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enkot\OneDrive\桌面\Python learning\Calvin\Script\Production\Future + Glassnode\Bybit Data\"/>
    </mc:Choice>
  </mc:AlternateContent>
  <xr:revisionPtr revIDLastSave="0" documentId="13_ncr:1_{6FD866C6-0342-47E0-AA2B-98008B7927C3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OI" sheetId="1" r:id="rId1"/>
    <sheet name="Funding Rate" sheetId="2" r:id="rId2"/>
    <sheet name="Price Data" sheetId="3" r:id="rId3"/>
  </sheets>
  <calcPr calcId="124519"/>
</workbook>
</file>

<file path=xl/sharedStrings.xml><?xml version="1.0" encoding="utf-8"?>
<sst xmlns="http://schemas.openxmlformats.org/spreadsheetml/2006/main" count="1213" uniqueCount="694">
  <si>
    <t>timestamp</t>
  </si>
  <si>
    <t>openInterest</t>
  </si>
  <si>
    <t>closePrice</t>
  </si>
  <si>
    <t>fundingRateTimestamp</t>
  </si>
  <si>
    <t>fundingRate</t>
  </si>
  <si>
    <t>adj_funding_rate</t>
  </si>
  <si>
    <t>0.0001</t>
  </si>
  <si>
    <t>0.00004775</t>
  </si>
  <si>
    <t>-0.000044</t>
  </si>
  <si>
    <t>0.00007611</t>
  </si>
  <si>
    <t>-0.00010537</t>
  </si>
  <si>
    <t>-0.0000096</t>
  </si>
  <si>
    <t>0.00007738</t>
  </si>
  <si>
    <t>0.00004563</t>
  </si>
  <si>
    <t>0.00002561</t>
  </si>
  <si>
    <t>0.00002691</t>
  </si>
  <si>
    <t>-0.00010864</t>
  </si>
  <si>
    <t>-0.00018545</t>
  </si>
  <si>
    <t>-0.00022194</t>
  </si>
  <si>
    <t>-0.00005285</t>
  </si>
  <si>
    <t>-0.00024301</t>
  </si>
  <si>
    <t>0.00003592</t>
  </si>
  <si>
    <t>-0.00008287</t>
  </si>
  <si>
    <t>0.00006623</t>
  </si>
  <si>
    <t>0.00005742</t>
  </si>
  <si>
    <t>0.00001203</t>
  </si>
  <si>
    <t>-0.00010805</t>
  </si>
  <si>
    <t>-0.00016016</t>
  </si>
  <si>
    <t>-0.00017031</t>
  </si>
  <si>
    <t>-0.00005596</t>
  </si>
  <si>
    <t>-0.0002261</t>
  </si>
  <si>
    <t>-0.0001887</t>
  </si>
  <si>
    <t>-0.000127</t>
  </si>
  <si>
    <t>0.00005108</t>
  </si>
  <si>
    <t>-0.00002317</t>
  </si>
  <si>
    <t>0.00000663</t>
  </si>
  <si>
    <t>-0.00003294</t>
  </si>
  <si>
    <t>0.00009708</t>
  </si>
  <si>
    <t>0.00002921</t>
  </si>
  <si>
    <t>-0.00002805</t>
  </si>
  <si>
    <t>-0.00005967</t>
  </si>
  <si>
    <t>0.00003295</t>
  </si>
  <si>
    <t>0.00009705</t>
  </si>
  <si>
    <t>-0.0001951</t>
  </si>
  <si>
    <t>-0.00043342</t>
  </si>
  <si>
    <t>-0.00039445</t>
  </si>
  <si>
    <t>-0.00026509</t>
  </si>
  <si>
    <t>-0.00017449</t>
  </si>
  <si>
    <t>-0.0001682</t>
  </si>
  <si>
    <t>-0.00016934</t>
  </si>
  <si>
    <t>0.00001908</t>
  </si>
  <si>
    <t>-0.00027956</t>
  </si>
  <si>
    <t>-0.00006254</t>
  </si>
  <si>
    <t>-0.0002641</t>
  </si>
  <si>
    <t>-0.00006911</t>
  </si>
  <si>
    <t>0.00009101</t>
  </si>
  <si>
    <t>-0.0002173</t>
  </si>
  <si>
    <t>-0.00483378</t>
  </si>
  <si>
    <t>-0.00566976</t>
  </si>
  <si>
    <t>openPrice</t>
  </si>
  <si>
    <t>highPrice</t>
  </si>
  <si>
    <t>lowPrice</t>
  </si>
  <si>
    <t>volume</t>
  </si>
  <si>
    <t>turnover</t>
  </si>
  <si>
    <t>0.1684</t>
  </si>
  <si>
    <t>0.16755</t>
  </si>
  <si>
    <t>0.16795</t>
  </si>
  <si>
    <t>0.16745</t>
  </si>
  <si>
    <t>0.1678</t>
  </si>
  <si>
    <t>0.16615</t>
  </si>
  <si>
    <t>0.1662</t>
  </si>
  <si>
    <t>0.1663</t>
  </si>
  <si>
    <t>0.1639</t>
  </si>
  <si>
    <t>0.1643</t>
  </si>
  <si>
    <t>0.16445</t>
  </si>
  <si>
    <t>0.1651</t>
  </si>
  <si>
    <t>0.1641</t>
  </si>
  <si>
    <t>0.1642</t>
  </si>
  <si>
    <t>0.1659</t>
  </si>
  <si>
    <t>0.16575</t>
  </si>
  <si>
    <t>0.16555</t>
  </si>
  <si>
    <t>0.167</t>
  </si>
  <si>
    <t>0.1673</t>
  </si>
  <si>
    <t>0.1676</t>
  </si>
  <si>
    <t>0.16765</t>
  </si>
  <si>
    <t>0.16855</t>
  </si>
  <si>
    <t>0.16895</t>
  </si>
  <si>
    <t>0.17065</t>
  </si>
  <si>
    <t>0.1703</t>
  </si>
  <si>
    <t>0.1698</t>
  </si>
  <si>
    <t>0.1696</t>
  </si>
  <si>
    <t>0.16735</t>
  </si>
  <si>
    <t>0.1677</t>
  </si>
  <si>
    <t>0.16805</t>
  </si>
  <si>
    <t>0.1679</t>
  </si>
  <si>
    <t>0.1675</t>
  </si>
  <si>
    <t>0.16725</t>
  </si>
  <si>
    <t>0.16715</t>
  </si>
  <si>
    <t>0.168</t>
  </si>
  <si>
    <t>0.169</t>
  </si>
  <si>
    <t>0.1692</t>
  </si>
  <si>
    <t>0.16835</t>
  </si>
  <si>
    <t>0.16845</t>
  </si>
  <si>
    <t>0.1685</t>
  </si>
  <si>
    <t>0.1689</t>
  </si>
  <si>
    <t>0.16865</t>
  </si>
  <si>
    <t>0.1686</t>
  </si>
  <si>
    <t>0.1688</t>
  </si>
  <si>
    <t>0.16925</t>
  </si>
  <si>
    <t>0.17415</t>
  </si>
  <si>
    <t>0.17495</t>
  </si>
  <si>
    <t>0.1716</t>
  </si>
  <si>
    <t>0.17025</t>
  </si>
  <si>
    <t>0.17</t>
  </si>
  <si>
    <t>0.1693</t>
  </si>
  <si>
    <t>0.16935</t>
  </si>
  <si>
    <t>0.16785</t>
  </si>
  <si>
    <t>0.1681</t>
  </si>
  <si>
    <t>0.1682</t>
  </si>
  <si>
    <t>0.16695</t>
  </si>
  <si>
    <t>0.1669</t>
  </si>
  <si>
    <t>0.16675</t>
  </si>
  <si>
    <t>0.16665</t>
  </si>
  <si>
    <t>0.16635</t>
  </si>
  <si>
    <t>0.16625</t>
  </si>
  <si>
    <t>0.16655</t>
  </si>
  <si>
    <t>0.16685</t>
  </si>
  <si>
    <t>0.16245</t>
  </si>
  <si>
    <t>0.1632</t>
  </si>
  <si>
    <t>0.16345</t>
  </si>
  <si>
    <t>0.16315</t>
  </si>
  <si>
    <t>0.1636</t>
  </si>
  <si>
    <t>0.1635</t>
  </si>
  <si>
    <t>0.1628</t>
  </si>
  <si>
    <t>0.163</t>
  </si>
  <si>
    <t>0.1627</t>
  </si>
  <si>
    <t>0.16285</t>
  </si>
  <si>
    <t>0.16235</t>
  </si>
  <si>
    <t>0.16165</t>
  </si>
  <si>
    <t>0.16155</t>
  </si>
  <si>
    <t>0.16095</t>
  </si>
  <si>
    <t>0.16145</t>
  </si>
  <si>
    <t>0.16265</t>
  </si>
  <si>
    <t>0.1629</t>
  </si>
  <si>
    <t>0.16295</t>
  </si>
  <si>
    <t>0.1634</t>
  </si>
  <si>
    <t>0.1617</t>
  </si>
  <si>
    <t>0.162</t>
  </si>
  <si>
    <t>0.1623</t>
  </si>
  <si>
    <t>0.16275</t>
  </si>
  <si>
    <t>0.1624</t>
  </si>
  <si>
    <t>0.1622</t>
  </si>
  <si>
    <t>0.1618</t>
  </si>
  <si>
    <t>0.1619</t>
  </si>
  <si>
    <t>0.16115</t>
  </si>
  <si>
    <t>0.1621</t>
  </si>
  <si>
    <t>0.1626</t>
  </si>
  <si>
    <t>0.1616</t>
  </si>
  <si>
    <t>0.16195</t>
  </si>
  <si>
    <t>0.16255</t>
  </si>
  <si>
    <t>0.1625</t>
  </si>
  <si>
    <t>0.164</t>
  </si>
  <si>
    <t>0.16475</t>
  </si>
  <si>
    <t>0.16495</t>
  </si>
  <si>
    <t>0.165</t>
  </si>
  <si>
    <t>0.16535</t>
  </si>
  <si>
    <t>0.1656</t>
  </si>
  <si>
    <t>0.16545</t>
  </si>
  <si>
    <t>0.16585</t>
  </si>
  <si>
    <t>0.1672</t>
  </si>
  <si>
    <t>0.16905</t>
  </si>
  <si>
    <t>0.16885</t>
  </si>
  <si>
    <t>0.16875</t>
  </si>
  <si>
    <t>0.1699</t>
  </si>
  <si>
    <t>0.1674</t>
  </si>
  <si>
    <t>0.16815</t>
  </si>
  <si>
    <t>0.16525</t>
  </si>
  <si>
    <t>0.1644</t>
  </si>
  <si>
    <t>0.2272</t>
  </si>
  <si>
    <t>0.24055</t>
  </si>
  <si>
    <t>0.24355</t>
  </si>
  <si>
    <t>0.2507</t>
  </si>
  <si>
    <t>0.23445</t>
  </si>
  <si>
    <t>0.2171</t>
  </si>
  <si>
    <t>0.2207</t>
  </si>
  <si>
    <t>0.2486</t>
  </si>
  <si>
    <t>0.24335</t>
  </si>
  <si>
    <t>0.2388</t>
  </si>
  <si>
    <t>0.24285</t>
  </si>
  <si>
    <t>0.2405</t>
  </si>
  <si>
    <t>0.24015</t>
  </si>
  <si>
    <t>0.2433</t>
  </si>
  <si>
    <t>0.1665</t>
  </si>
  <si>
    <t>0.1668</t>
  </si>
  <si>
    <t>0.16515</t>
  </si>
  <si>
    <t>0.1655</t>
  </si>
  <si>
    <t>0.16455</t>
  </si>
  <si>
    <t>0.16595</t>
  </si>
  <si>
    <t>0.16705</t>
  </si>
  <si>
    <t>0.17265</t>
  </si>
  <si>
    <t>0.1711</t>
  </si>
  <si>
    <t>0.17035</t>
  </si>
  <si>
    <t>0.16975</t>
  </si>
  <si>
    <t>0.1691</t>
  </si>
  <si>
    <t>0.1687</t>
  </si>
  <si>
    <t>0.17215</t>
  </si>
  <si>
    <t>0.16955</t>
  </si>
  <si>
    <t>0.1694</t>
  </si>
  <si>
    <t>0.16915</t>
  </si>
  <si>
    <t>0.16995</t>
  </si>
  <si>
    <t>0.1756</t>
  </si>
  <si>
    <t>0.1752</t>
  </si>
  <si>
    <t>0.17525</t>
  </si>
  <si>
    <t>0.1718</t>
  </si>
  <si>
    <t>0.1704</t>
  </si>
  <si>
    <t>0.17015</t>
  </si>
  <si>
    <t>0.1697</t>
  </si>
  <si>
    <t>0.16945</t>
  </si>
  <si>
    <t>0.1683</t>
  </si>
  <si>
    <t>0.16825</t>
  </si>
  <si>
    <t>0.1666</t>
  </si>
  <si>
    <t>0.1671</t>
  </si>
  <si>
    <t>0.16645</t>
  </si>
  <si>
    <t>0.16365</t>
  </si>
  <si>
    <t>0.1637</t>
  </si>
  <si>
    <t>0.16355</t>
  </si>
  <si>
    <t>0.1638</t>
  </si>
  <si>
    <t>0.16375</t>
  </si>
  <si>
    <t>0.16305</t>
  </si>
  <si>
    <t>0.16395</t>
  </si>
  <si>
    <t>0.1633</t>
  </si>
  <si>
    <t>0.16335</t>
  </si>
  <si>
    <t>0.16225</t>
  </si>
  <si>
    <t>0.1631</t>
  </si>
  <si>
    <t>0.16175</t>
  </si>
  <si>
    <t>0.16205</t>
  </si>
  <si>
    <t>0.16215</t>
  </si>
  <si>
    <t>0.16185</t>
  </si>
  <si>
    <t>0.16425</t>
  </si>
  <si>
    <t>0.1654</t>
  </si>
  <si>
    <t>0.1657</t>
  </si>
  <si>
    <t>0.1658</t>
  </si>
  <si>
    <t>0.1664</t>
  </si>
  <si>
    <t>0.17045</t>
  </si>
  <si>
    <t>0.2478</t>
  </si>
  <si>
    <t>0.2561</t>
  </si>
  <si>
    <t>0.25</t>
  </si>
  <si>
    <t>0.2588</t>
  </si>
  <si>
    <t>0.2647</t>
  </si>
  <si>
    <t>0.2367</t>
  </si>
  <si>
    <t>0.22295</t>
  </si>
  <si>
    <t>0.2622</t>
  </si>
  <si>
    <t>0.261</t>
  </si>
  <si>
    <t>0.2485</t>
  </si>
  <si>
    <t>0.24805</t>
  </si>
  <si>
    <t>0.246</t>
  </si>
  <si>
    <t>0.2467</t>
  </si>
  <si>
    <t>0.245</t>
  </si>
  <si>
    <t>0.2528</t>
  </si>
  <si>
    <t>0.1652</t>
  </si>
  <si>
    <t>0.16505</t>
  </si>
  <si>
    <t>0.1667</t>
  </si>
  <si>
    <t>0.16775</t>
  </si>
  <si>
    <t>0.1724</t>
  </si>
  <si>
    <t>0.17125</t>
  </si>
  <si>
    <t>0.17005</t>
  </si>
  <si>
    <t>0.16605</t>
  </si>
  <si>
    <t>0.166</t>
  </si>
  <si>
    <t>0.1653</t>
  </si>
  <si>
    <t>0.1606</t>
  </si>
  <si>
    <t>0.1609</t>
  </si>
  <si>
    <t>0.1599</t>
  </si>
  <si>
    <t>0.1607</t>
  </si>
  <si>
    <t>0.1613</t>
  </si>
  <si>
    <t>0.16065</t>
  </si>
  <si>
    <t>0.16085</t>
  </si>
  <si>
    <t>0.1612</t>
  </si>
  <si>
    <t>0.1614</t>
  </si>
  <si>
    <t>0.1615</t>
  </si>
  <si>
    <t>0.1649</t>
  </si>
  <si>
    <t>0.1646</t>
  </si>
  <si>
    <t>0.222</t>
  </si>
  <si>
    <t>0.2323</t>
  </si>
  <si>
    <t>0.23515</t>
  </si>
  <si>
    <t>0.228</t>
  </si>
  <si>
    <t>0.2136</t>
  </si>
  <si>
    <t>0.2106</t>
  </si>
  <si>
    <t>0.21815</t>
  </si>
  <si>
    <t>0.23235</t>
  </si>
  <si>
    <t>0.23285</t>
  </si>
  <si>
    <t>0.2295</t>
  </si>
  <si>
    <t>0.2382</t>
  </si>
  <si>
    <t>0.2375</t>
  </si>
  <si>
    <t>0.2429</t>
  </si>
  <si>
    <t>132293.2</t>
  </si>
  <si>
    <t>232187.7</t>
  </si>
  <si>
    <t>232606.4</t>
  </si>
  <si>
    <t>162204.3</t>
  </si>
  <si>
    <t>200068.7</t>
  </si>
  <si>
    <t>191812.1</t>
  </si>
  <si>
    <t>202307.2</t>
  </si>
  <si>
    <t>52920.5</t>
  </si>
  <si>
    <t>360822</t>
  </si>
  <si>
    <t>216645</t>
  </si>
  <si>
    <t>48597.4</t>
  </si>
  <si>
    <t>46504.5</t>
  </si>
  <si>
    <t>157953.2</t>
  </si>
  <si>
    <t>52338.4</t>
  </si>
  <si>
    <t>264742.5</t>
  </si>
  <si>
    <t>30055.1</t>
  </si>
  <si>
    <t>59049.2</t>
  </si>
  <si>
    <t>96968.5</t>
  </si>
  <si>
    <t>55165.1</t>
  </si>
  <si>
    <t>29743.9</t>
  </si>
  <si>
    <t>13213.7</t>
  </si>
  <si>
    <t>37010.1</t>
  </si>
  <si>
    <t>304742.4</t>
  </si>
  <si>
    <t>698766.4</t>
  </si>
  <si>
    <t>155968.8</t>
  </si>
  <si>
    <t>37101.6</t>
  </si>
  <si>
    <t>25477.9</t>
  </si>
  <si>
    <t>43866.2</t>
  </si>
  <si>
    <t>40533.9</t>
  </si>
  <si>
    <t>351828.7</t>
  </si>
  <si>
    <t>159243.3</t>
  </si>
  <si>
    <t>52266.5</t>
  </si>
  <si>
    <t>28562.6</t>
  </si>
  <si>
    <t>17508.1</t>
  </si>
  <si>
    <t>55884.1</t>
  </si>
  <si>
    <t>24393.5</t>
  </si>
  <si>
    <t>97106.7</t>
  </si>
  <si>
    <t>12193.7</t>
  </si>
  <si>
    <t>45094.6</t>
  </si>
  <si>
    <t>5370.8</t>
  </si>
  <si>
    <t>2936.9</t>
  </si>
  <si>
    <t>34477.3</t>
  </si>
  <si>
    <t>64699.5</t>
  </si>
  <si>
    <t>29753</t>
  </si>
  <si>
    <t>63923</t>
  </si>
  <si>
    <t>34449.5</t>
  </si>
  <si>
    <t>133113.2</t>
  </si>
  <si>
    <t>79533.3</t>
  </si>
  <si>
    <t>58501.3</t>
  </si>
  <si>
    <t>61915.2</t>
  </si>
  <si>
    <t>78638.1</t>
  </si>
  <si>
    <t>99452.7</t>
  </si>
  <si>
    <t>3760484.8</t>
  </si>
  <si>
    <t>196030.9</t>
  </si>
  <si>
    <t>88378.8</t>
  </si>
  <si>
    <t>184478.9</t>
  </si>
  <si>
    <t>187922.1</t>
  </si>
  <si>
    <t>60764.7</t>
  </si>
  <si>
    <t>42750.5</t>
  </si>
  <si>
    <t>656023.2</t>
  </si>
  <si>
    <t>3954047.5</t>
  </si>
  <si>
    <t>613710.9</t>
  </si>
  <si>
    <t>855581.9</t>
  </si>
  <si>
    <t>387683.7</t>
  </si>
  <si>
    <t>183610</t>
  </si>
  <si>
    <t>188672.7</t>
  </si>
  <si>
    <t>196873.1</t>
  </si>
  <si>
    <t>150812.6</t>
  </si>
  <si>
    <t>166476</t>
  </si>
  <si>
    <t>293842.3</t>
  </si>
  <si>
    <t>293501.1</t>
  </si>
  <si>
    <t>93705.3</t>
  </si>
  <si>
    <t>155153.5</t>
  </si>
  <si>
    <t>415631.2</t>
  </si>
  <si>
    <t>97378.1</t>
  </si>
  <si>
    <t>87344.1</t>
  </si>
  <si>
    <t>5569147.3</t>
  </si>
  <si>
    <t>176142.3</t>
  </si>
  <si>
    <t>220249.5</t>
  </si>
  <si>
    <t>493017.5</t>
  </si>
  <si>
    <t>67040.5</t>
  </si>
  <si>
    <t>79134.2</t>
  </si>
  <si>
    <t>49990.5</t>
  </si>
  <si>
    <t>37417.8</t>
  </si>
  <si>
    <t>177426.4</t>
  </si>
  <si>
    <t>62662</t>
  </si>
  <si>
    <t>60312.6</t>
  </si>
  <si>
    <t>51792.6</t>
  </si>
  <si>
    <t>70887.4</t>
  </si>
  <si>
    <t>112027.9</t>
  </si>
  <si>
    <t>93701.9</t>
  </si>
  <si>
    <t>98344.9</t>
  </si>
  <si>
    <t>112168.8</t>
  </si>
  <si>
    <t>352341.2</t>
  </si>
  <si>
    <t>705206.4</t>
  </si>
  <si>
    <t>334941.1</t>
  </si>
  <si>
    <t>95662.6</t>
  </si>
  <si>
    <t>197676.5</t>
  </si>
  <si>
    <t>102156</t>
  </si>
  <si>
    <t>62717.6</t>
  </si>
  <si>
    <t>136387</t>
  </si>
  <si>
    <t>60482.9</t>
  </si>
  <si>
    <t>66822.5</t>
  </si>
  <si>
    <t>60668.4</t>
  </si>
  <si>
    <t>177030.6</t>
  </si>
  <si>
    <t>452425.3</t>
  </si>
  <si>
    <t>28099.4</t>
  </si>
  <si>
    <t>127865.5</t>
  </si>
  <si>
    <t>268569.1</t>
  </si>
  <si>
    <t>382127.8</t>
  </si>
  <si>
    <t>209706</t>
  </si>
  <si>
    <t>65650.4</t>
  </si>
  <si>
    <t>41675.3</t>
  </si>
  <si>
    <t>87309.6</t>
  </si>
  <si>
    <t>104257.4</t>
  </si>
  <si>
    <t>158271</t>
  </si>
  <si>
    <t>39173.1</t>
  </si>
  <si>
    <t>144257.6</t>
  </si>
  <si>
    <t>49758.7</t>
  </si>
  <si>
    <t>75072.9</t>
  </si>
  <si>
    <t>34863</t>
  </si>
  <si>
    <t>128295.2</t>
  </si>
  <si>
    <t>113650.5</t>
  </si>
  <si>
    <t>144842</t>
  </si>
  <si>
    <t>79190.6</t>
  </si>
  <si>
    <t>152286.7</t>
  </si>
  <si>
    <t>51608.1</t>
  </si>
  <si>
    <t>58700</t>
  </si>
  <si>
    <t>140909.4</t>
  </si>
  <si>
    <t>74923.4</t>
  </si>
  <si>
    <t>48546.3</t>
  </si>
  <si>
    <t>90543.8</t>
  </si>
  <si>
    <t>161550.5</t>
  </si>
  <si>
    <t>55030.9</t>
  </si>
  <si>
    <t>42089.3</t>
  </si>
  <si>
    <t>61403.9</t>
  </si>
  <si>
    <t>67604.4</t>
  </si>
  <si>
    <t>66647.2</t>
  </si>
  <si>
    <t>25207.1</t>
  </si>
  <si>
    <t>149895.5</t>
  </si>
  <si>
    <t>26775.4</t>
  </si>
  <si>
    <t>39380.7</t>
  </si>
  <si>
    <t>101018.1</t>
  </si>
  <si>
    <t>116033.4</t>
  </si>
  <si>
    <t>49902.7</t>
  </si>
  <si>
    <t>458503.5</t>
  </si>
  <si>
    <t>165445.3</t>
  </si>
  <si>
    <t>66488.4</t>
  </si>
  <si>
    <t>566881.4</t>
  </si>
  <si>
    <t>286675.3</t>
  </si>
  <si>
    <t>134573.1</t>
  </si>
  <si>
    <t>111469</t>
  </si>
  <si>
    <t>22946.6</t>
  </si>
  <si>
    <t>72731</t>
  </si>
  <si>
    <t>52801</t>
  </si>
  <si>
    <t>84951</t>
  </si>
  <si>
    <t>148673.5</t>
  </si>
  <si>
    <t>37360.1</t>
  </si>
  <si>
    <t>55853.2</t>
  </si>
  <si>
    <t>136694.3</t>
  </si>
  <si>
    <t>189289.8</t>
  </si>
  <si>
    <t>192423.3</t>
  </si>
  <si>
    <t>126394.8</t>
  </si>
  <si>
    <t>265691.4</t>
  </si>
  <si>
    <t>149335.6</t>
  </si>
  <si>
    <t>289922.7</t>
  </si>
  <si>
    <t>139180.9</t>
  </si>
  <si>
    <t>121901.8</t>
  </si>
  <si>
    <t>277273.1</t>
  </si>
  <si>
    <t>252939.7</t>
  </si>
  <si>
    <t>121748.2</t>
  </si>
  <si>
    <t>200745.5</t>
  </si>
  <si>
    <t>60307.9</t>
  </si>
  <si>
    <t>220404.9</t>
  </si>
  <si>
    <t>306073.7</t>
  </si>
  <si>
    <t>378589.6</t>
  </si>
  <si>
    <t>163060.2</t>
  </si>
  <si>
    <t>78735</t>
  </si>
  <si>
    <t>195762</t>
  </si>
  <si>
    <t>289873.2</t>
  </si>
  <si>
    <t>598784.7</t>
  </si>
  <si>
    <t>226447.9</t>
  </si>
  <si>
    <t>71163.2</t>
  </si>
  <si>
    <t>430309.4</t>
  </si>
  <si>
    <t>80426.4</t>
  </si>
  <si>
    <t>82120858.2</t>
  </si>
  <si>
    <t>65776130</t>
  </si>
  <si>
    <t>40195117.1</t>
  </si>
  <si>
    <t>62015722.1</t>
  </si>
  <si>
    <t>107498858.5</t>
  </si>
  <si>
    <t>68094599.7</t>
  </si>
  <si>
    <t>40586814.5</t>
  </si>
  <si>
    <t>116561069.2</t>
  </si>
  <si>
    <t>75680160.4</t>
  </si>
  <si>
    <t>42935376.4</t>
  </si>
  <si>
    <t>39409999.4</t>
  </si>
  <si>
    <t>45791892.3</t>
  </si>
  <si>
    <t>21323695.6</t>
  </si>
  <si>
    <t>15044783.1</t>
  </si>
  <si>
    <t>16903659.7</t>
  </si>
  <si>
    <t>22144.447995</t>
  </si>
  <si>
    <t>38978.19592</t>
  </si>
  <si>
    <t>39018.557245</t>
  </si>
  <si>
    <t>27223.500715</t>
  </si>
  <si>
    <t>33449.237345</t>
  </si>
  <si>
    <t>31858.271585</t>
  </si>
  <si>
    <t>33616.252575</t>
  </si>
  <si>
    <t>8806.09573</t>
  </si>
  <si>
    <t>59464.36748</t>
  </si>
  <si>
    <t>35572.89036</t>
  </si>
  <si>
    <t>7991.640505</t>
  </si>
  <si>
    <t>7635.64877</t>
  </si>
  <si>
    <t>25919.895725</t>
  </si>
  <si>
    <t>8598.93928</t>
  </si>
  <si>
    <t>43981.68067</t>
  </si>
  <si>
    <t>4975.76198</t>
  </si>
  <si>
    <t>9767.680065</t>
  </si>
  <si>
    <t>16126.862695</t>
  </si>
  <si>
    <t>9221.335445</t>
  </si>
  <si>
    <t>4981.967525</t>
  </si>
  <si>
    <t>2212.893475</t>
  </si>
  <si>
    <t>6236.106655</t>
  </si>
  <si>
    <t>51405.353125</t>
  </si>
  <si>
    <t>119196.11407</t>
  </si>
  <si>
    <t>26558.674795</t>
  </si>
  <si>
    <t>6301.773275</t>
  </si>
  <si>
    <t>4318.08366</t>
  </si>
  <si>
    <t>7422.48884</t>
  </si>
  <si>
    <t>6833.42804</t>
  </si>
  <si>
    <t>58955.579125</t>
  </si>
  <si>
    <t>26616.827935</t>
  </si>
  <si>
    <t>8762.438015</t>
  </si>
  <si>
    <t>4792.36488</t>
  </si>
  <si>
    <t>2946.37579</t>
  </si>
  <si>
    <t>9385.975145</t>
  </si>
  <si>
    <t>4079.952695</t>
  </si>
  <si>
    <t>16240.40064</t>
  </si>
  <si>
    <t>2042.374995</t>
  </si>
  <si>
    <t>7547.6545</t>
  </si>
  <si>
    <t>898.89503</t>
  </si>
  <si>
    <t>491.00066</t>
  </si>
  <si>
    <t>5772.08146</t>
  </si>
  <si>
    <t>10840.303485</t>
  </si>
  <si>
    <t>5008.681905</t>
  </si>
  <si>
    <t>10776.55836</t>
  </si>
  <si>
    <t>5840.72276</t>
  </si>
  <si>
    <t>22444.84129</t>
  </si>
  <si>
    <t>13385.16018</t>
  </si>
  <si>
    <t>9825.67962</t>
  </si>
  <si>
    <t>10416.867425</t>
  </si>
  <si>
    <t>13185.59458</t>
  </si>
  <si>
    <t>16704.778885</t>
  </si>
  <si>
    <t>637380.055915</t>
  </si>
  <si>
    <t>33104.784075</t>
  </si>
  <si>
    <t>14944.51918</t>
  </si>
  <si>
    <t>31181.944645</t>
  </si>
  <si>
    <t>31666.90728</t>
  </si>
  <si>
    <t>10251.239195</t>
  </si>
  <si>
    <t>7215.84955</t>
  </si>
  <si>
    <t>110957.52173</t>
  </si>
  <si>
    <t>682144.1745</t>
  </si>
  <si>
    <t>106745.407935</t>
  </si>
  <si>
    <t>147352.026735</t>
  </si>
  <si>
    <t>66229.82265</t>
  </si>
  <si>
    <t>31239.550195</t>
  </si>
  <si>
    <t>32012.89363</t>
  </si>
  <si>
    <t>33297.727505</t>
  </si>
  <si>
    <t>25475.317175</t>
  </si>
  <si>
    <t>28164.11574</t>
  </si>
  <si>
    <t>49502.4008</t>
  </si>
  <si>
    <t>49307.772475</t>
  </si>
  <si>
    <t>15741.085425</t>
  </si>
  <si>
    <t>25962.715365</t>
  </si>
  <si>
    <t>69257.933265</t>
  </si>
  <si>
    <t>16249.67776</t>
  </si>
  <si>
    <t>14520.777565</t>
  </si>
  <si>
    <t>930008.36138</t>
  </si>
  <si>
    <t>29367.2683</t>
  </si>
  <si>
    <t>36870.123685</t>
  </si>
  <si>
    <t>81921.371635</t>
  </si>
  <si>
    <t>11130.225295</t>
  </si>
  <si>
    <t>13207.938075</t>
  </si>
  <si>
    <t>8314.601945</t>
  </si>
  <si>
    <t>6225.641375</t>
  </si>
  <si>
    <t>29696.548345</t>
  </si>
  <si>
    <t>10445.40997</t>
  </si>
  <si>
    <t>10070.08941</t>
  </si>
  <si>
    <t>8635.875565</t>
  </si>
  <si>
    <t>11830.78405</t>
  </si>
  <si>
    <t>18703.445205</t>
  </si>
  <si>
    <t>15550.790685</t>
  </si>
  <si>
    <t>16358.60969</t>
  </si>
  <si>
    <t>18605.69365</t>
  </si>
  <si>
    <t>57938.830215</t>
  </si>
  <si>
    <t>115225.01391</t>
  </si>
  <si>
    <t>54573.79603</t>
  </si>
  <si>
    <t>15621.28181</t>
  </si>
  <si>
    <t>32136.103655</t>
  </si>
  <si>
    <t>16695.95793</t>
  </si>
  <si>
    <t>10251.466615</t>
  </si>
  <si>
    <t>22238.766505</t>
  </si>
  <si>
    <t>9873.171655</t>
  </si>
  <si>
    <t>10875.3091</t>
  </si>
  <si>
    <t>9870.837535</t>
  </si>
  <si>
    <t>28714.889525</t>
  </si>
  <si>
    <t>72971.994555</t>
  </si>
  <si>
    <t>4531.591375</t>
  </si>
  <si>
    <t>20624.78865</t>
  </si>
  <si>
    <t>43093.641415</t>
  </si>
  <si>
    <t>62107.4102</t>
  </si>
  <si>
    <t>34169.09337</t>
  </si>
  <si>
    <t>10705.62233</t>
  </si>
  <si>
    <t>6804.045515</t>
  </si>
  <si>
    <t>14222.69084</t>
  </si>
  <si>
    <t>16949.340065</t>
  </si>
  <si>
    <t>25591.40003</t>
  </si>
  <si>
    <t>6355.16669</t>
  </si>
  <si>
    <t>23457.943505</t>
  </si>
  <si>
    <t>8093.623535</t>
  </si>
  <si>
    <t>12224.98611</t>
  </si>
  <si>
    <t>5672.16718</t>
  </si>
  <si>
    <t>20816.723805</t>
  </si>
  <si>
    <t>18457.90198</t>
  </si>
  <si>
    <t>23487.885125</t>
  </si>
  <si>
    <t>12801.14342</t>
  </si>
  <si>
    <t>24558.4831</t>
  </si>
  <si>
    <t>8360.44932</t>
  </si>
  <si>
    <t>9516.101375</t>
  </si>
  <si>
    <t>22732.075595</t>
  </si>
  <si>
    <t>12083.706265</t>
  </si>
  <si>
    <t>7863.734935</t>
  </si>
  <si>
    <t>14688.685035</t>
  </si>
  <si>
    <t>26250.29818</t>
  </si>
  <si>
    <t>8952.364815</t>
  </si>
  <si>
    <t>6812.197615</t>
  </si>
  <si>
    <t>9915.939465</t>
  </si>
  <si>
    <t>10924.07002</t>
  </si>
  <si>
    <t>10790.03309</t>
  </si>
  <si>
    <t>4084.688875</t>
  </si>
  <si>
    <t>24321.912695</t>
  </si>
  <si>
    <t>4346.918115</t>
  </si>
  <si>
    <t>6409.863465</t>
  </si>
  <si>
    <t>16505.536665</t>
  </si>
  <si>
    <t>18899.8908</t>
  </si>
  <si>
    <t>8116.488575</t>
  </si>
  <si>
    <t>74110.203205</t>
  </si>
  <si>
    <t>26784.424625</t>
  </si>
  <si>
    <t>10756.344295</t>
  </si>
  <si>
    <t>92529.71267</t>
  </si>
  <si>
    <t>47107.674035</t>
  </si>
  <si>
    <t>22172.057465</t>
  </si>
  <si>
    <t>18413.141645</t>
  </si>
  <si>
    <t>3789.81357</t>
  </si>
  <si>
    <t>12033.368875</t>
  </si>
  <si>
    <t>8740.91073</t>
  </si>
  <si>
    <t>14087.79785</t>
  </si>
  <si>
    <t>24658.496945</t>
  </si>
  <si>
    <t>6188.061425</t>
  </si>
  <si>
    <t>9288.8436</t>
  </si>
  <si>
    <t>22797.70803</t>
  </si>
  <si>
    <t>31665.53006</t>
  </si>
  <si>
    <t>32179.49672</t>
  </si>
  <si>
    <t>21106.39652</t>
  </si>
  <si>
    <t>44232.01084</t>
  </si>
  <si>
    <t>24865.964545</t>
  </si>
  <si>
    <t>48705.59784</t>
  </si>
  <si>
    <t>23336.05887</t>
  </si>
  <si>
    <t>20554.118475</t>
  </si>
  <si>
    <t>46901.700235</t>
  </si>
  <si>
    <t>42441.313505</t>
  </si>
  <si>
    <t>20527.90763</t>
  </si>
  <si>
    <t>33836.61786</t>
  </si>
  <si>
    <t>10179.977815</t>
  </si>
  <si>
    <t>37096.45176</t>
  </si>
  <si>
    <t>51590.916145</t>
  </si>
  <si>
    <t>63774.726935</t>
  </si>
  <si>
    <t>27396.983775</t>
  </si>
  <si>
    <t>13337.53041</t>
  </si>
  <si>
    <t>33285.391005</t>
  </si>
  <si>
    <t>48617.81155</t>
  </si>
  <si>
    <t>99840.85842</t>
  </si>
  <si>
    <t>38193.48535</t>
  </si>
  <si>
    <t>11936.78917</t>
  </si>
  <si>
    <t>71371.21506</t>
  </si>
  <si>
    <t>13255.661065</t>
  </si>
  <si>
    <t>18615070.11346</t>
  </si>
  <si>
    <t>15684537.083625</t>
  </si>
  <si>
    <t>9756344.457115</t>
  </si>
  <si>
    <t>15324638.830095</t>
  </si>
  <si>
    <t>26362918.1581</t>
  </si>
  <si>
    <t>15170888.378415</t>
  </si>
  <si>
    <t>8741894.438925</t>
  </si>
  <si>
    <t>28356632.26575</t>
  </si>
  <si>
    <t>18803209.991245</t>
  </si>
  <si>
    <t>10273298.426135</t>
  </si>
  <si>
    <t>9554586.46786</t>
  </si>
  <si>
    <t>10896140.38261</t>
  </si>
  <si>
    <t>5161673.53495</t>
  </si>
  <si>
    <t>3612162.942545</t>
  </si>
  <si>
    <t>4190638.857225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</si>
</sst>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\ hh:mm:ss"/>
  </numFmts>
  <fonts count="3" x14ac:knownFonts="1">
    <font>
      <sz val="11"/>
      <color theme="1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0" fillId="0" borderId="0" xfId="0" applyNumberFormat="1"/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OI!$B$1</c:f>
              <c:strCache>
                <c:ptCount val="1"/>
                <c:pt idx="0">
                  <c:v>openInterest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OI!$B$2:$B$201</c:f>
              <c:numCache>
                <c:formatCode>General</c:formatCode>
                <c:ptCount val="200"/>
                <c:pt idx="0">
                  <c:v>4074494</c:v>
                </c:pt>
                <c:pt idx="1">
                  <c:v>4061646</c:v>
                </c:pt>
                <c:pt idx="2">
                  <c:v>4206199</c:v>
                </c:pt>
                <c:pt idx="3">
                  <c:v>4053821</c:v>
                </c:pt>
                <c:pt idx="4">
                  <c:v>3947839</c:v>
                </c:pt>
                <c:pt idx="5">
                  <c:v>3838830</c:v>
                </c:pt>
                <c:pt idx="6">
                  <c:v>3821883</c:v>
                </c:pt>
                <c:pt idx="7">
                  <c:v>3698870</c:v>
                </c:pt>
                <c:pt idx="8">
                  <c:v>3675921</c:v>
                </c:pt>
                <c:pt idx="9">
                  <c:v>3434120</c:v>
                </c:pt>
                <c:pt idx="10">
                  <c:v>3423368</c:v>
                </c:pt>
                <c:pt idx="11">
                  <c:v>3440206</c:v>
                </c:pt>
                <c:pt idx="12">
                  <c:v>3461717</c:v>
                </c:pt>
                <c:pt idx="13">
                  <c:v>3473494</c:v>
                </c:pt>
                <c:pt idx="14">
                  <c:v>3469141</c:v>
                </c:pt>
                <c:pt idx="15">
                  <c:v>3511966</c:v>
                </c:pt>
                <c:pt idx="16">
                  <c:v>3504104</c:v>
                </c:pt>
                <c:pt idx="17">
                  <c:v>3513028</c:v>
                </c:pt>
                <c:pt idx="18">
                  <c:v>3552729</c:v>
                </c:pt>
                <c:pt idx="19">
                  <c:v>3586464</c:v>
                </c:pt>
                <c:pt idx="20">
                  <c:v>3612265</c:v>
                </c:pt>
                <c:pt idx="21">
                  <c:v>3600105</c:v>
                </c:pt>
                <c:pt idx="22">
                  <c:v>3620878</c:v>
                </c:pt>
                <c:pt idx="23">
                  <c:v>3806644</c:v>
                </c:pt>
                <c:pt idx="24">
                  <c:v>3814085</c:v>
                </c:pt>
                <c:pt idx="25">
                  <c:v>3869760</c:v>
                </c:pt>
                <c:pt idx="26">
                  <c:v>3864451</c:v>
                </c:pt>
                <c:pt idx="27">
                  <c:v>3846377</c:v>
                </c:pt>
                <c:pt idx="28">
                  <c:v>3860065</c:v>
                </c:pt>
                <c:pt idx="29">
                  <c:v>3855116</c:v>
                </c:pt>
                <c:pt idx="30">
                  <c:v>3661793</c:v>
                </c:pt>
                <c:pt idx="31">
                  <c:v>3647785</c:v>
                </c:pt>
                <c:pt idx="32">
                  <c:v>3655861</c:v>
                </c:pt>
                <c:pt idx="33">
                  <c:v>3664496</c:v>
                </c:pt>
                <c:pt idx="34">
                  <c:v>3670097</c:v>
                </c:pt>
                <c:pt idx="35">
                  <c:v>3671283</c:v>
                </c:pt>
                <c:pt idx="36">
                  <c:v>3656562</c:v>
                </c:pt>
                <c:pt idx="37">
                  <c:v>3655496</c:v>
                </c:pt>
                <c:pt idx="38">
                  <c:v>3651272</c:v>
                </c:pt>
                <c:pt idx="39">
                  <c:v>3648555</c:v>
                </c:pt>
                <c:pt idx="40">
                  <c:v>3641184</c:v>
                </c:pt>
                <c:pt idx="41">
                  <c:v>3638371</c:v>
                </c:pt>
                <c:pt idx="42">
                  <c:v>3633281</c:v>
                </c:pt>
                <c:pt idx="43">
                  <c:v>3625541</c:v>
                </c:pt>
                <c:pt idx="44">
                  <c:v>3628155</c:v>
                </c:pt>
                <c:pt idx="45">
                  <c:v>3662425</c:v>
                </c:pt>
                <c:pt idx="46">
                  <c:v>3664376</c:v>
                </c:pt>
                <c:pt idx="47">
                  <c:v>3652931</c:v>
                </c:pt>
                <c:pt idx="48">
                  <c:v>3651314</c:v>
                </c:pt>
                <c:pt idx="49">
                  <c:v>3670039</c:v>
                </c:pt>
                <c:pt idx="50">
                  <c:v>3686031</c:v>
                </c:pt>
                <c:pt idx="51">
                  <c:v>3673907</c:v>
                </c:pt>
                <c:pt idx="52">
                  <c:v>3649046</c:v>
                </c:pt>
                <c:pt idx="53">
                  <c:v>3929813</c:v>
                </c:pt>
                <c:pt idx="54">
                  <c:v>3919387</c:v>
                </c:pt>
                <c:pt idx="55">
                  <c:v>3938258</c:v>
                </c:pt>
                <c:pt idx="56">
                  <c:v>3992908</c:v>
                </c:pt>
                <c:pt idx="57">
                  <c:v>4091569</c:v>
                </c:pt>
                <c:pt idx="58">
                  <c:v>4133850</c:v>
                </c:pt>
                <c:pt idx="59">
                  <c:v>4151258</c:v>
                </c:pt>
                <c:pt idx="60">
                  <c:v>4422774</c:v>
                </c:pt>
                <c:pt idx="61">
                  <c:v>6443990</c:v>
                </c:pt>
                <c:pt idx="62">
                  <c:v>6641935</c:v>
                </c:pt>
                <c:pt idx="63">
                  <c:v>6784760</c:v>
                </c:pt>
                <c:pt idx="64">
                  <c:v>6600845</c:v>
                </c:pt>
                <c:pt idx="65">
                  <c:v>6461915</c:v>
                </c:pt>
                <c:pt idx="66">
                  <c:v>6347810</c:v>
                </c:pt>
                <c:pt idx="67">
                  <c:v>6246129</c:v>
                </c:pt>
                <c:pt idx="68">
                  <c:v>6140724</c:v>
                </c:pt>
                <c:pt idx="69">
                  <c:v>5983250</c:v>
                </c:pt>
                <c:pt idx="70">
                  <c:v>5755786</c:v>
                </c:pt>
                <c:pt idx="71">
                  <c:v>5694908</c:v>
                </c:pt>
                <c:pt idx="72">
                  <c:v>5669621</c:v>
                </c:pt>
                <c:pt idx="73">
                  <c:v>5628910</c:v>
                </c:pt>
                <c:pt idx="74">
                  <c:v>5564518</c:v>
                </c:pt>
                <c:pt idx="75">
                  <c:v>5550278</c:v>
                </c:pt>
                <c:pt idx="76">
                  <c:v>5529963</c:v>
                </c:pt>
                <c:pt idx="77">
                  <c:v>5602563</c:v>
                </c:pt>
                <c:pt idx="78">
                  <c:v>5555063</c:v>
                </c:pt>
                <c:pt idx="79">
                  <c:v>5600595</c:v>
                </c:pt>
                <c:pt idx="80">
                  <c:v>5520886</c:v>
                </c:pt>
                <c:pt idx="81">
                  <c:v>5531490</c:v>
                </c:pt>
                <c:pt idx="82">
                  <c:v>5519007</c:v>
                </c:pt>
                <c:pt idx="83">
                  <c:v>5518442</c:v>
                </c:pt>
                <c:pt idx="84">
                  <c:v>5505114</c:v>
                </c:pt>
                <c:pt idx="85">
                  <c:v>5570613</c:v>
                </c:pt>
                <c:pt idx="86">
                  <c:v>5553423</c:v>
                </c:pt>
                <c:pt idx="87">
                  <c:v>5556578</c:v>
                </c:pt>
                <c:pt idx="88">
                  <c:v>5566256</c:v>
                </c:pt>
                <c:pt idx="89">
                  <c:v>5581420</c:v>
                </c:pt>
                <c:pt idx="90">
                  <c:v>5592842</c:v>
                </c:pt>
                <c:pt idx="91">
                  <c:v>5569980</c:v>
                </c:pt>
                <c:pt idx="92">
                  <c:v>5580268</c:v>
                </c:pt>
                <c:pt idx="93">
                  <c:v>5580605</c:v>
                </c:pt>
                <c:pt idx="94">
                  <c:v>5510684</c:v>
                </c:pt>
                <c:pt idx="95">
                  <c:v>5397673</c:v>
                </c:pt>
                <c:pt idx="96">
                  <c:v>5449535</c:v>
                </c:pt>
                <c:pt idx="97">
                  <c:v>5424533</c:v>
                </c:pt>
                <c:pt idx="98">
                  <c:v>5523935</c:v>
                </c:pt>
                <c:pt idx="99">
                  <c:v>5518409</c:v>
                </c:pt>
                <c:pt idx="100">
                  <c:v>5515336</c:v>
                </c:pt>
                <c:pt idx="101">
                  <c:v>5574973</c:v>
                </c:pt>
                <c:pt idx="102">
                  <c:v>5566204</c:v>
                </c:pt>
                <c:pt idx="103">
                  <c:v>5581833</c:v>
                </c:pt>
                <c:pt idx="104">
                  <c:v>5572084</c:v>
                </c:pt>
                <c:pt idx="105">
                  <c:v>5544684</c:v>
                </c:pt>
                <c:pt idx="106">
                  <c:v>5648656</c:v>
                </c:pt>
                <c:pt idx="107">
                  <c:v>5644497</c:v>
                </c:pt>
                <c:pt idx="108">
                  <c:v>5674260</c:v>
                </c:pt>
                <c:pt idx="109">
                  <c:v>5663660</c:v>
                </c:pt>
                <c:pt idx="110">
                  <c:v>5596630</c:v>
                </c:pt>
                <c:pt idx="111">
                  <c:v>5665582</c:v>
                </c:pt>
                <c:pt idx="112">
                  <c:v>5651924</c:v>
                </c:pt>
                <c:pt idx="113">
                  <c:v>5661896</c:v>
                </c:pt>
                <c:pt idx="114">
                  <c:v>5642416</c:v>
                </c:pt>
                <c:pt idx="115">
                  <c:v>5637494</c:v>
                </c:pt>
                <c:pt idx="116">
                  <c:v>5628392</c:v>
                </c:pt>
                <c:pt idx="117">
                  <c:v>5611747</c:v>
                </c:pt>
                <c:pt idx="118">
                  <c:v>5640682</c:v>
                </c:pt>
                <c:pt idx="119">
                  <c:v>5637343</c:v>
                </c:pt>
                <c:pt idx="120">
                  <c:v>5646908</c:v>
                </c:pt>
                <c:pt idx="121">
                  <c:v>5639475</c:v>
                </c:pt>
                <c:pt idx="122">
                  <c:v>5595685</c:v>
                </c:pt>
                <c:pt idx="123">
                  <c:v>5590198</c:v>
                </c:pt>
                <c:pt idx="124">
                  <c:v>5592486</c:v>
                </c:pt>
                <c:pt idx="125">
                  <c:v>5585317</c:v>
                </c:pt>
                <c:pt idx="126">
                  <c:v>5615295</c:v>
                </c:pt>
                <c:pt idx="127">
                  <c:v>5624109</c:v>
                </c:pt>
                <c:pt idx="128">
                  <c:v>5622635</c:v>
                </c:pt>
                <c:pt idx="129">
                  <c:v>5688964</c:v>
                </c:pt>
                <c:pt idx="130">
                  <c:v>5680707</c:v>
                </c:pt>
                <c:pt idx="131">
                  <c:v>5695526</c:v>
                </c:pt>
                <c:pt idx="132">
                  <c:v>5763296</c:v>
                </c:pt>
                <c:pt idx="133">
                  <c:v>5735070</c:v>
                </c:pt>
                <c:pt idx="134">
                  <c:v>5731758</c:v>
                </c:pt>
                <c:pt idx="135">
                  <c:v>5726626</c:v>
                </c:pt>
                <c:pt idx="136">
                  <c:v>5718364</c:v>
                </c:pt>
                <c:pt idx="137">
                  <c:v>5752474</c:v>
                </c:pt>
                <c:pt idx="138">
                  <c:v>5749077</c:v>
                </c:pt>
                <c:pt idx="139">
                  <c:v>5743311</c:v>
                </c:pt>
                <c:pt idx="140">
                  <c:v>5879777</c:v>
                </c:pt>
                <c:pt idx="141">
                  <c:v>5881241</c:v>
                </c:pt>
                <c:pt idx="142">
                  <c:v>5896245</c:v>
                </c:pt>
                <c:pt idx="143">
                  <c:v>5897517</c:v>
                </c:pt>
                <c:pt idx="144">
                  <c:v>5806977</c:v>
                </c:pt>
                <c:pt idx="145">
                  <c:v>5817930</c:v>
                </c:pt>
                <c:pt idx="146">
                  <c:v>5792546</c:v>
                </c:pt>
                <c:pt idx="147">
                  <c:v>5862947</c:v>
                </c:pt>
                <c:pt idx="148">
                  <c:v>5827245</c:v>
                </c:pt>
                <c:pt idx="149">
                  <c:v>5780646</c:v>
                </c:pt>
                <c:pt idx="150">
                  <c:v>5847002</c:v>
                </c:pt>
                <c:pt idx="151">
                  <c:v>5864162</c:v>
                </c:pt>
                <c:pt idx="152">
                  <c:v>5897058</c:v>
                </c:pt>
                <c:pt idx="153">
                  <c:v>5900806</c:v>
                </c:pt>
                <c:pt idx="154">
                  <c:v>5944880</c:v>
                </c:pt>
                <c:pt idx="155">
                  <c:v>5952967</c:v>
                </c:pt>
                <c:pt idx="156">
                  <c:v>5955740</c:v>
                </c:pt>
                <c:pt idx="157">
                  <c:v>5938875</c:v>
                </c:pt>
                <c:pt idx="158">
                  <c:v>5949303</c:v>
                </c:pt>
                <c:pt idx="159">
                  <c:v>5963638</c:v>
                </c:pt>
                <c:pt idx="160">
                  <c:v>6061400</c:v>
                </c:pt>
                <c:pt idx="161">
                  <c:v>6184544</c:v>
                </c:pt>
                <c:pt idx="162">
                  <c:v>6177221</c:v>
                </c:pt>
                <c:pt idx="163">
                  <c:v>6120102</c:v>
                </c:pt>
                <c:pt idx="164">
                  <c:v>6137802</c:v>
                </c:pt>
                <c:pt idx="165">
                  <c:v>6191391</c:v>
                </c:pt>
                <c:pt idx="166">
                  <c:v>6302282</c:v>
                </c:pt>
                <c:pt idx="167">
                  <c:v>6208618</c:v>
                </c:pt>
                <c:pt idx="168">
                  <c:v>6163306</c:v>
                </c:pt>
                <c:pt idx="169">
                  <c:v>6275699</c:v>
                </c:pt>
                <c:pt idx="170">
                  <c:v>6228279</c:v>
                </c:pt>
                <c:pt idx="171">
                  <c:v>6257078</c:v>
                </c:pt>
                <c:pt idx="172">
                  <c:v>6352779</c:v>
                </c:pt>
                <c:pt idx="173">
                  <c:v>6342040</c:v>
                </c:pt>
                <c:pt idx="174">
                  <c:v>6258474</c:v>
                </c:pt>
                <c:pt idx="175">
                  <c:v>6378018</c:v>
                </c:pt>
                <c:pt idx="176">
                  <c:v>6191646</c:v>
                </c:pt>
                <c:pt idx="177">
                  <c:v>6147786</c:v>
                </c:pt>
                <c:pt idx="178">
                  <c:v>6150164</c:v>
                </c:pt>
                <c:pt idx="179">
                  <c:v>6191615</c:v>
                </c:pt>
                <c:pt idx="180">
                  <c:v>6148703</c:v>
                </c:pt>
                <c:pt idx="181">
                  <c:v>6137019</c:v>
                </c:pt>
                <c:pt idx="182">
                  <c:v>6102477</c:v>
                </c:pt>
                <c:pt idx="183">
                  <c:v>6110143</c:v>
                </c:pt>
                <c:pt idx="184">
                  <c:v>6070602</c:v>
                </c:pt>
                <c:pt idx="185">
                  <c:v>6068461</c:v>
                </c:pt>
                <c:pt idx="186">
                  <c:v>30506115</c:v>
                </c:pt>
                <c:pt idx="187">
                  <c:v>41867487</c:v>
                </c:pt>
                <c:pt idx="188">
                  <c:v>48476221</c:v>
                </c:pt>
                <c:pt idx="189">
                  <c:v>69144480</c:v>
                </c:pt>
                <c:pt idx="190">
                  <c:v>77519517</c:v>
                </c:pt>
                <c:pt idx="191">
                  <c:v>76745179</c:v>
                </c:pt>
                <c:pt idx="192">
                  <c:v>76096977</c:v>
                </c:pt>
                <c:pt idx="193">
                  <c:v>84647979</c:v>
                </c:pt>
                <c:pt idx="194">
                  <c:v>88759992</c:v>
                </c:pt>
                <c:pt idx="195">
                  <c:v>88539614</c:v>
                </c:pt>
                <c:pt idx="196">
                  <c:v>91891339</c:v>
                </c:pt>
                <c:pt idx="197">
                  <c:v>89287872</c:v>
                </c:pt>
                <c:pt idx="198">
                  <c:v>91778457</c:v>
                </c:pt>
                <c:pt idx="199">
                  <c:v>95048313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E6-471A-948F-02DDBA4A0E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1252384"/>
        <c:axId val="701250224"/>
      </c:lineChart>
      <c:lineChart>
        <c:grouping val="standard"/>
        <c:varyColors val="0"/>
        <c:ser>
          <c:idx val="1"/>
          <c:order val="1"/>
          <c:tx>
            <c:strRef>
              <c:f>OI!$C$1</c:f>
              <c:strCache>
                <c:ptCount val="1"/>
                <c:pt idx="0">
                  <c:v>closePrice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OI!$C$2:$C$201</c:f>
              <c:numCache>
                <c:formatCode>General</c:formatCode>
                <c:ptCount val="200"/>
                <c:pt idx="0">
                  <c:v>0.16755</c:v>
                </c:pt>
                <c:pt idx="1">
                  <c:v>0.16794999999999999</c:v>
                </c:pt>
                <c:pt idx="2">
                  <c:v>0.16744999999999999</c:v>
                </c:pt>
                <c:pt idx="3">
                  <c:v>0.1678</c:v>
                </c:pt>
                <c:pt idx="4">
                  <c:v>0.16614999999999999</c:v>
                </c:pt>
                <c:pt idx="5">
                  <c:v>0.16619999999999999</c:v>
                </c:pt>
                <c:pt idx="6">
                  <c:v>0.1663</c:v>
                </c:pt>
                <c:pt idx="7">
                  <c:v>0.16614999999999999</c:v>
                </c:pt>
                <c:pt idx="8">
                  <c:v>0.16389999999999999</c:v>
                </c:pt>
                <c:pt idx="9">
                  <c:v>0.1643</c:v>
                </c:pt>
                <c:pt idx="10">
                  <c:v>0.16445000000000001</c:v>
                </c:pt>
                <c:pt idx="11">
                  <c:v>0.1651</c:v>
                </c:pt>
                <c:pt idx="12">
                  <c:v>0.1641</c:v>
                </c:pt>
                <c:pt idx="13">
                  <c:v>0.16420000000000001</c:v>
                </c:pt>
                <c:pt idx="14">
                  <c:v>0.16589999999999999</c:v>
                </c:pt>
                <c:pt idx="15">
                  <c:v>0.16575000000000001</c:v>
                </c:pt>
                <c:pt idx="16">
                  <c:v>0.16555</c:v>
                </c:pt>
                <c:pt idx="17">
                  <c:v>0.16700000000000001</c:v>
                </c:pt>
                <c:pt idx="18">
                  <c:v>0.1673</c:v>
                </c:pt>
                <c:pt idx="19">
                  <c:v>0.1676</c:v>
                </c:pt>
                <c:pt idx="20">
                  <c:v>0.16764999999999999</c:v>
                </c:pt>
                <c:pt idx="21">
                  <c:v>0.16855000000000001</c:v>
                </c:pt>
                <c:pt idx="22">
                  <c:v>0.16894999999999999</c:v>
                </c:pt>
                <c:pt idx="23">
                  <c:v>0.17065</c:v>
                </c:pt>
                <c:pt idx="24">
                  <c:v>0.17030000000000001</c:v>
                </c:pt>
                <c:pt idx="25">
                  <c:v>0.16980000000000001</c:v>
                </c:pt>
                <c:pt idx="26">
                  <c:v>0.1696</c:v>
                </c:pt>
                <c:pt idx="27">
                  <c:v>0.16894999999999999</c:v>
                </c:pt>
                <c:pt idx="28">
                  <c:v>0.16894999999999999</c:v>
                </c:pt>
                <c:pt idx="29">
                  <c:v>0.16700000000000001</c:v>
                </c:pt>
                <c:pt idx="30">
                  <c:v>0.16735</c:v>
                </c:pt>
                <c:pt idx="31">
                  <c:v>0.16769999999999999</c:v>
                </c:pt>
                <c:pt idx="32">
                  <c:v>0.16805</c:v>
                </c:pt>
                <c:pt idx="33">
                  <c:v>0.16805</c:v>
                </c:pt>
                <c:pt idx="34">
                  <c:v>0.16789999999999999</c:v>
                </c:pt>
                <c:pt idx="35">
                  <c:v>0.16750000000000001</c:v>
                </c:pt>
                <c:pt idx="36">
                  <c:v>0.16725000000000001</c:v>
                </c:pt>
                <c:pt idx="37">
                  <c:v>0.16714999999999999</c:v>
                </c:pt>
                <c:pt idx="38">
                  <c:v>0.16750000000000001</c:v>
                </c:pt>
                <c:pt idx="39">
                  <c:v>0.1673</c:v>
                </c:pt>
                <c:pt idx="40">
                  <c:v>0.16725000000000001</c:v>
                </c:pt>
                <c:pt idx="41">
                  <c:v>0.16750000000000001</c:v>
                </c:pt>
                <c:pt idx="42">
                  <c:v>0.16800000000000001</c:v>
                </c:pt>
                <c:pt idx="43">
                  <c:v>0.16839999999999999</c:v>
                </c:pt>
                <c:pt idx="44">
                  <c:v>0.16900000000000001</c:v>
                </c:pt>
                <c:pt idx="45">
                  <c:v>0.16919999999999999</c:v>
                </c:pt>
                <c:pt idx="46">
                  <c:v>0.16835</c:v>
                </c:pt>
                <c:pt idx="47">
                  <c:v>0.16835</c:v>
                </c:pt>
                <c:pt idx="48">
                  <c:v>0.16769999999999999</c:v>
                </c:pt>
                <c:pt idx="49">
                  <c:v>0.16789999999999999</c:v>
                </c:pt>
                <c:pt idx="50">
                  <c:v>0.16805</c:v>
                </c:pt>
                <c:pt idx="51">
                  <c:v>0.16844999999999999</c:v>
                </c:pt>
                <c:pt idx="52">
                  <c:v>0.16844999999999999</c:v>
                </c:pt>
                <c:pt idx="53">
                  <c:v>0.16850000000000001</c:v>
                </c:pt>
                <c:pt idx="54">
                  <c:v>0.16889999999999999</c:v>
                </c:pt>
                <c:pt idx="55">
                  <c:v>0.16864999999999999</c:v>
                </c:pt>
                <c:pt idx="56">
                  <c:v>0.1686</c:v>
                </c:pt>
                <c:pt idx="57">
                  <c:v>0.16900000000000001</c:v>
                </c:pt>
                <c:pt idx="58">
                  <c:v>0.16880000000000001</c:v>
                </c:pt>
                <c:pt idx="59">
                  <c:v>0.16925000000000001</c:v>
                </c:pt>
                <c:pt idx="60">
                  <c:v>0.17415</c:v>
                </c:pt>
                <c:pt idx="61">
                  <c:v>0.17494999999999999</c:v>
                </c:pt>
                <c:pt idx="62">
                  <c:v>0.1716</c:v>
                </c:pt>
                <c:pt idx="63">
                  <c:v>0.17025000000000001</c:v>
                </c:pt>
                <c:pt idx="64">
                  <c:v>0.17</c:v>
                </c:pt>
                <c:pt idx="65">
                  <c:v>0.16930000000000001</c:v>
                </c:pt>
                <c:pt idx="66">
                  <c:v>0.16889999999999999</c:v>
                </c:pt>
                <c:pt idx="67">
                  <c:v>0.16935</c:v>
                </c:pt>
                <c:pt idx="68">
                  <c:v>0.16925000000000001</c:v>
                </c:pt>
                <c:pt idx="69">
                  <c:v>0.16785</c:v>
                </c:pt>
                <c:pt idx="70">
                  <c:v>0.1681</c:v>
                </c:pt>
                <c:pt idx="71">
                  <c:v>0.16819999999999999</c:v>
                </c:pt>
                <c:pt idx="72">
                  <c:v>0.16694999999999999</c:v>
                </c:pt>
                <c:pt idx="73">
                  <c:v>0.16689999999999999</c:v>
                </c:pt>
                <c:pt idx="74">
                  <c:v>0.16675000000000001</c:v>
                </c:pt>
                <c:pt idx="75">
                  <c:v>0.16664999999999999</c:v>
                </c:pt>
                <c:pt idx="76">
                  <c:v>0.16635</c:v>
                </c:pt>
                <c:pt idx="77">
                  <c:v>0.16625000000000001</c:v>
                </c:pt>
                <c:pt idx="78">
                  <c:v>0.16805</c:v>
                </c:pt>
                <c:pt idx="79">
                  <c:v>0.16589999999999999</c:v>
                </c:pt>
                <c:pt idx="80">
                  <c:v>0.16655</c:v>
                </c:pt>
                <c:pt idx="81">
                  <c:v>0.16685</c:v>
                </c:pt>
                <c:pt idx="82">
                  <c:v>0.16614999999999999</c:v>
                </c:pt>
                <c:pt idx="83">
                  <c:v>0.16675000000000001</c:v>
                </c:pt>
                <c:pt idx="84">
                  <c:v>0.16750000000000001</c:v>
                </c:pt>
                <c:pt idx="85">
                  <c:v>0.16685</c:v>
                </c:pt>
                <c:pt idx="86">
                  <c:v>0.16685</c:v>
                </c:pt>
                <c:pt idx="87">
                  <c:v>0.16700000000000001</c:v>
                </c:pt>
                <c:pt idx="88">
                  <c:v>0.16714999999999999</c:v>
                </c:pt>
                <c:pt idx="89">
                  <c:v>0.16725000000000001</c:v>
                </c:pt>
                <c:pt idx="90">
                  <c:v>0.16619999999999999</c:v>
                </c:pt>
                <c:pt idx="91">
                  <c:v>0.16614999999999999</c:v>
                </c:pt>
                <c:pt idx="92">
                  <c:v>0.16555</c:v>
                </c:pt>
                <c:pt idx="93">
                  <c:v>0.16420000000000001</c:v>
                </c:pt>
                <c:pt idx="94">
                  <c:v>0.16245000000000001</c:v>
                </c:pt>
                <c:pt idx="95">
                  <c:v>0.16320000000000001</c:v>
                </c:pt>
                <c:pt idx="96">
                  <c:v>0.16345000000000001</c:v>
                </c:pt>
                <c:pt idx="97">
                  <c:v>0.16314999999999999</c:v>
                </c:pt>
                <c:pt idx="98">
                  <c:v>0.1636</c:v>
                </c:pt>
                <c:pt idx="99">
                  <c:v>0.16350000000000001</c:v>
                </c:pt>
                <c:pt idx="100">
                  <c:v>0.1628</c:v>
                </c:pt>
                <c:pt idx="101">
                  <c:v>0.16300000000000001</c:v>
                </c:pt>
                <c:pt idx="102">
                  <c:v>0.16270000000000001</c:v>
                </c:pt>
                <c:pt idx="103">
                  <c:v>0.16284999999999999</c:v>
                </c:pt>
                <c:pt idx="104">
                  <c:v>0.16234999999999999</c:v>
                </c:pt>
                <c:pt idx="105">
                  <c:v>0.16164999999999999</c:v>
                </c:pt>
                <c:pt idx="106">
                  <c:v>0.16155</c:v>
                </c:pt>
                <c:pt idx="107">
                  <c:v>0.16095000000000001</c:v>
                </c:pt>
                <c:pt idx="108">
                  <c:v>0.16145000000000001</c:v>
                </c:pt>
                <c:pt idx="109">
                  <c:v>0.16264999999999999</c:v>
                </c:pt>
                <c:pt idx="110">
                  <c:v>0.16289999999999999</c:v>
                </c:pt>
                <c:pt idx="111">
                  <c:v>0.16295000000000001</c:v>
                </c:pt>
                <c:pt idx="112">
                  <c:v>0.16339999999999999</c:v>
                </c:pt>
                <c:pt idx="113">
                  <c:v>0.16300000000000001</c:v>
                </c:pt>
                <c:pt idx="114">
                  <c:v>0.16170000000000001</c:v>
                </c:pt>
                <c:pt idx="115">
                  <c:v>0.16200000000000001</c:v>
                </c:pt>
                <c:pt idx="116">
                  <c:v>0.1623</c:v>
                </c:pt>
                <c:pt idx="117">
                  <c:v>0.16275000000000001</c:v>
                </c:pt>
                <c:pt idx="118">
                  <c:v>0.16234999999999999</c:v>
                </c:pt>
                <c:pt idx="119">
                  <c:v>0.16284999999999999</c:v>
                </c:pt>
                <c:pt idx="120">
                  <c:v>0.16239999999999999</c:v>
                </c:pt>
                <c:pt idx="121">
                  <c:v>0.16220000000000001</c:v>
                </c:pt>
                <c:pt idx="122">
                  <c:v>0.16289999999999999</c:v>
                </c:pt>
                <c:pt idx="123">
                  <c:v>0.1618</c:v>
                </c:pt>
                <c:pt idx="124">
                  <c:v>0.16145000000000001</c:v>
                </c:pt>
                <c:pt idx="125">
                  <c:v>0.16145000000000001</c:v>
                </c:pt>
                <c:pt idx="126">
                  <c:v>0.16234999999999999</c:v>
                </c:pt>
                <c:pt idx="127">
                  <c:v>0.16189999999999999</c:v>
                </c:pt>
                <c:pt idx="128">
                  <c:v>0.16114999999999999</c:v>
                </c:pt>
                <c:pt idx="129">
                  <c:v>0.1618</c:v>
                </c:pt>
                <c:pt idx="130">
                  <c:v>0.16200000000000001</c:v>
                </c:pt>
                <c:pt idx="131">
                  <c:v>0.16209999999999999</c:v>
                </c:pt>
                <c:pt idx="132">
                  <c:v>0.16289999999999999</c:v>
                </c:pt>
                <c:pt idx="133">
                  <c:v>0.16259999999999999</c:v>
                </c:pt>
                <c:pt idx="134">
                  <c:v>0.16159999999999999</c:v>
                </c:pt>
                <c:pt idx="135">
                  <c:v>0.16145000000000001</c:v>
                </c:pt>
                <c:pt idx="136">
                  <c:v>0.16170000000000001</c:v>
                </c:pt>
                <c:pt idx="137">
                  <c:v>0.16164999999999999</c:v>
                </c:pt>
                <c:pt idx="138">
                  <c:v>0.16195000000000001</c:v>
                </c:pt>
                <c:pt idx="139">
                  <c:v>0.16255</c:v>
                </c:pt>
                <c:pt idx="140">
                  <c:v>0.16250000000000001</c:v>
                </c:pt>
                <c:pt idx="141">
                  <c:v>0.16314999999999999</c:v>
                </c:pt>
                <c:pt idx="142">
                  <c:v>0.16345000000000001</c:v>
                </c:pt>
                <c:pt idx="143">
                  <c:v>0.16295000000000001</c:v>
                </c:pt>
                <c:pt idx="144">
                  <c:v>0.16270000000000001</c:v>
                </c:pt>
                <c:pt idx="145">
                  <c:v>0.1618</c:v>
                </c:pt>
                <c:pt idx="146">
                  <c:v>0.16155</c:v>
                </c:pt>
                <c:pt idx="147">
                  <c:v>0.16200000000000001</c:v>
                </c:pt>
                <c:pt idx="148">
                  <c:v>0.16400000000000001</c:v>
                </c:pt>
                <c:pt idx="149">
                  <c:v>0.16475000000000001</c:v>
                </c:pt>
                <c:pt idx="150">
                  <c:v>0.16495000000000001</c:v>
                </c:pt>
                <c:pt idx="151">
                  <c:v>0.16500000000000001</c:v>
                </c:pt>
                <c:pt idx="152">
                  <c:v>0.16535</c:v>
                </c:pt>
                <c:pt idx="153">
                  <c:v>0.1656</c:v>
                </c:pt>
                <c:pt idx="154">
                  <c:v>0.16545000000000001</c:v>
                </c:pt>
                <c:pt idx="155">
                  <c:v>0.16614999999999999</c:v>
                </c:pt>
                <c:pt idx="156">
                  <c:v>0.1656</c:v>
                </c:pt>
                <c:pt idx="157">
                  <c:v>0.16585</c:v>
                </c:pt>
                <c:pt idx="158">
                  <c:v>0.16635</c:v>
                </c:pt>
                <c:pt idx="159">
                  <c:v>0.16694999999999999</c:v>
                </c:pt>
                <c:pt idx="160">
                  <c:v>0.16725000000000001</c:v>
                </c:pt>
                <c:pt idx="161">
                  <c:v>0.16719999999999999</c:v>
                </c:pt>
                <c:pt idx="162">
                  <c:v>0.16694999999999999</c:v>
                </c:pt>
                <c:pt idx="163">
                  <c:v>0.16625000000000001</c:v>
                </c:pt>
                <c:pt idx="164">
                  <c:v>0.16685</c:v>
                </c:pt>
                <c:pt idx="165">
                  <c:v>0.16794999999999999</c:v>
                </c:pt>
                <c:pt idx="166">
                  <c:v>0.16800000000000001</c:v>
                </c:pt>
                <c:pt idx="167">
                  <c:v>0.16905000000000001</c:v>
                </c:pt>
                <c:pt idx="168">
                  <c:v>0.16885</c:v>
                </c:pt>
                <c:pt idx="169">
                  <c:v>0.16755</c:v>
                </c:pt>
                <c:pt idx="170">
                  <c:v>0.16875000000000001</c:v>
                </c:pt>
                <c:pt idx="171">
                  <c:v>0.16875000000000001</c:v>
                </c:pt>
                <c:pt idx="172">
                  <c:v>0.16864999999999999</c:v>
                </c:pt>
                <c:pt idx="173">
                  <c:v>0.16855000000000001</c:v>
                </c:pt>
                <c:pt idx="174">
                  <c:v>0.16889999999999999</c:v>
                </c:pt>
                <c:pt idx="175">
                  <c:v>0.16839999999999999</c:v>
                </c:pt>
                <c:pt idx="176">
                  <c:v>0.16889999999999999</c:v>
                </c:pt>
                <c:pt idx="177">
                  <c:v>0.1699</c:v>
                </c:pt>
                <c:pt idx="178">
                  <c:v>0.17025000000000001</c:v>
                </c:pt>
                <c:pt idx="179">
                  <c:v>0.16739999999999999</c:v>
                </c:pt>
                <c:pt idx="180">
                  <c:v>0.16814999999999999</c:v>
                </c:pt>
                <c:pt idx="181">
                  <c:v>0.16839999999999999</c:v>
                </c:pt>
                <c:pt idx="182">
                  <c:v>0.16744999999999999</c:v>
                </c:pt>
                <c:pt idx="183">
                  <c:v>0.16525000000000001</c:v>
                </c:pt>
                <c:pt idx="184">
                  <c:v>0.16439999999999999</c:v>
                </c:pt>
                <c:pt idx="185">
                  <c:v>0.22720000000000001</c:v>
                </c:pt>
                <c:pt idx="186">
                  <c:v>0.24055000000000001</c:v>
                </c:pt>
                <c:pt idx="187">
                  <c:v>0.24354999999999999</c:v>
                </c:pt>
                <c:pt idx="188">
                  <c:v>0.25069999999999998</c:v>
                </c:pt>
                <c:pt idx="189">
                  <c:v>0.23444999999999999</c:v>
                </c:pt>
                <c:pt idx="190">
                  <c:v>0.21709999999999999</c:v>
                </c:pt>
                <c:pt idx="191">
                  <c:v>0.22070000000000001</c:v>
                </c:pt>
                <c:pt idx="192">
                  <c:v>0.24859999999999999</c:v>
                </c:pt>
                <c:pt idx="193">
                  <c:v>0.24335000000000001</c:v>
                </c:pt>
                <c:pt idx="194">
                  <c:v>0.23880000000000001</c:v>
                </c:pt>
                <c:pt idx="195">
                  <c:v>0.24285000000000001</c:v>
                </c:pt>
                <c:pt idx="196">
                  <c:v>0.24049999999999999</c:v>
                </c:pt>
                <c:pt idx="197">
                  <c:v>0.24015</c:v>
                </c:pt>
                <c:pt idx="198">
                  <c:v>0.24329999999999999</c:v>
                </c:pt>
                <c:pt idx="199">
                  <c:v>0.24795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E6-471A-948F-02DDBA4A0E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3097608"/>
        <c:axId val="703096888"/>
      </c:lineChart>
      <c:catAx>
        <c:axId val="7012523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701250224"/>
        <c:crosses val="autoZero"/>
        <c:auto val="1"/>
        <c:lblAlgn val="ctr"/>
        <c:lblOffset val="100"/>
        <c:noMultiLvlLbl val="0"/>
      </c:catAx>
      <c:valAx>
        <c:axId val="70125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701252384"/>
        <c:crosses val="autoZero"/>
        <c:crossBetween val="between"/>
      </c:valAx>
      <c:valAx>
        <c:axId val="70309688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703097608"/>
        <c:crosses val="max"/>
        <c:crossBetween val="between"/>
      </c:valAx>
      <c:catAx>
        <c:axId val="703097608"/>
        <c:scaling>
          <c:orientation val="minMax"/>
        </c:scaling>
        <c:delete val="1"/>
        <c:axPos val="b"/>
        <c:majorTickMark val="out"/>
        <c:minorTickMark val="none"/>
        <c:tickLblPos val="nextTo"/>
        <c:crossAx val="70309688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'Funding Rate'!$C$1</c:f>
              <c:strCache>
                <c:ptCount val="1"/>
                <c:pt idx="0">
                  <c:v>adj_funding_rate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'Funding Rate'!$C$2:$C$201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-5.2250000000000003E-5</c:v>
                </c:pt>
                <c:pt idx="45">
                  <c:v>-1.44E-4</c:v>
                </c:pt>
                <c:pt idx="46">
                  <c:v>0</c:v>
                </c:pt>
                <c:pt idx="47">
                  <c:v>-2.389E-5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-2.0536999999999999E-4</c:v>
                </c:pt>
                <c:pt idx="52">
                  <c:v>-1.0959999999999999E-4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-2.262000000000001E-5</c:v>
                </c:pt>
                <c:pt idx="80">
                  <c:v>0</c:v>
                </c:pt>
                <c:pt idx="81">
                  <c:v>-5.4370000000000003E-5</c:v>
                </c:pt>
                <c:pt idx="82">
                  <c:v>-7.4389999999999998E-5</c:v>
                </c:pt>
                <c:pt idx="83">
                  <c:v>-7.3090000000000007E-5</c:v>
                </c:pt>
                <c:pt idx="84">
                  <c:v>-2.0864000000000001E-4</c:v>
                </c:pt>
                <c:pt idx="85">
                  <c:v>-2.8545000000000003E-4</c:v>
                </c:pt>
                <c:pt idx="86">
                  <c:v>-3.2194E-4</c:v>
                </c:pt>
                <c:pt idx="87">
                  <c:v>-1.5285E-4</c:v>
                </c:pt>
                <c:pt idx="88">
                  <c:v>0</c:v>
                </c:pt>
                <c:pt idx="89">
                  <c:v>0</c:v>
                </c:pt>
                <c:pt idx="90">
                  <c:v>-3.4300999999999998E-4</c:v>
                </c:pt>
                <c:pt idx="91">
                  <c:v>0</c:v>
                </c:pt>
                <c:pt idx="92">
                  <c:v>-6.4079999999999996E-5</c:v>
                </c:pt>
                <c:pt idx="93">
                  <c:v>-1.8286999999999999E-4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-3.377000000000001E-5</c:v>
                </c:pt>
                <c:pt idx="124">
                  <c:v>0</c:v>
                </c:pt>
                <c:pt idx="125">
                  <c:v>0</c:v>
                </c:pt>
                <c:pt idx="126">
                  <c:v>-4.2580000000000002E-5</c:v>
                </c:pt>
                <c:pt idx="127">
                  <c:v>-8.797E-5</c:v>
                </c:pt>
                <c:pt idx="128">
                  <c:v>-2.0804999999999999E-4</c:v>
                </c:pt>
                <c:pt idx="129">
                  <c:v>-2.6016E-4</c:v>
                </c:pt>
                <c:pt idx="130">
                  <c:v>-2.7031000000000001E-4</c:v>
                </c:pt>
                <c:pt idx="131">
                  <c:v>-1.5595999999999999E-4</c:v>
                </c:pt>
                <c:pt idx="132">
                  <c:v>-3.2610000000000001E-4</c:v>
                </c:pt>
                <c:pt idx="133">
                  <c:v>-2.8870000000000002E-4</c:v>
                </c:pt>
                <c:pt idx="134">
                  <c:v>-2.2699999999999999E-4</c:v>
                </c:pt>
                <c:pt idx="135">
                  <c:v>-4.8920000000000013E-5</c:v>
                </c:pt>
                <c:pt idx="136">
                  <c:v>-1.2317E-4</c:v>
                </c:pt>
                <c:pt idx="137">
                  <c:v>-9.3370000000000009E-5</c:v>
                </c:pt>
                <c:pt idx="138">
                  <c:v>-1.3294000000000001E-4</c:v>
                </c:pt>
                <c:pt idx="139">
                  <c:v>-2.9200000000000059E-6</c:v>
                </c:pt>
                <c:pt idx="140">
                  <c:v>0</c:v>
                </c:pt>
                <c:pt idx="141">
                  <c:v>0</c:v>
                </c:pt>
                <c:pt idx="142">
                  <c:v>-7.0790000000000005E-5</c:v>
                </c:pt>
                <c:pt idx="143">
                  <c:v>-1.2805E-4</c:v>
                </c:pt>
                <c:pt idx="144">
                  <c:v>-1.5966999999999999E-4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-6.7050000000000003E-5</c:v>
                </c:pt>
                <c:pt idx="154">
                  <c:v>-2.9500000000000039E-6</c:v>
                </c:pt>
                <c:pt idx="155">
                  <c:v>0</c:v>
                </c:pt>
                <c:pt idx="156">
                  <c:v>-2.9510000000000002E-4</c:v>
                </c:pt>
                <c:pt idx="157">
                  <c:v>-5.3342000000000005E-4</c:v>
                </c:pt>
                <c:pt idx="158">
                  <c:v>-4.9445000000000001E-4</c:v>
                </c:pt>
                <c:pt idx="159">
                  <c:v>-3.6508999999999999E-4</c:v>
                </c:pt>
                <c:pt idx="160">
                  <c:v>-2.7449000000000001E-4</c:v>
                </c:pt>
                <c:pt idx="161">
                  <c:v>-2.6820000000000001E-4</c:v>
                </c:pt>
                <c:pt idx="162">
                  <c:v>-2.6934000000000002E-4</c:v>
                </c:pt>
                <c:pt idx="163">
                  <c:v>-8.0920000000000005E-5</c:v>
                </c:pt>
                <c:pt idx="164">
                  <c:v>-3.7955999999999998E-4</c:v>
                </c:pt>
                <c:pt idx="165">
                  <c:v>-1.6254E-4</c:v>
                </c:pt>
                <c:pt idx="166">
                  <c:v>0</c:v>
                </c:pt>
                <c:pt idx="167">
                  <c:v>-3.6410000000000001E-4</c:v>
                </c:pt>
                <c:pt idx="168">
                  <c:v>0</c:v>
                </c:pt>
                <c:pt idx="169">
                  <c:v>-1.6911000000000001E-4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-8.9900000000000071E-6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-3.1730000000000001E-4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-4.9337799999999996E-3</c:v>
                </c:pt>
                <c:pt idx="199">
                  <c:v>-5.7697600000000014E-3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94-49DB-82E5-F6430AA409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9200984"/>
        <c:axId val="709203864"/>
      </c:lineChart>
      <c:catAx>
        <c:axId val="7092009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709203864"/>
        <c:crosses val="autoZero"/>
        <c:auto val="1"/>
        <c:lblAlgn val="ctr"/>
        <c:lblOffset val="100"/>
        <c:noMultiLvlLbl val="0"/>
      </c:catAx>
      <c:valAx>
        <c:axId val="709203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709200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430530</xdr:colOff>
      <xdr:row>6</xdr:row>
      <xdr:rowOff>15240</xdr:rowOff>
    </xdr:from>
    <xdr:to>
      <xdr:col>17</xdr:col>
      <xdr:colOff>64770</xdr:colOff>
      <xdr:row>20</xdr:row>
      <xdr:rowOff>91440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596D98CC-C4C5-1FB2-F3DB-3D2DFBF0B5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430530</xdr:colOff>
      <xdr:row>6</xdr:row>
      <xdr:rowOff>15240</xdr:rowOff>
    </xdr:from>
    <xdr:to>
      <xdr:col>17</xdr:col>
      <xdr:colOff>64770</xdr:colOff>
      <xdr:row>20</xdr:row>
      <xdr:rowOff>91440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2014F12A-F6A5-B514-62BE-E564A747BA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01"/>
  <sheetViews>
    <sheetView workbookViewId="0">
      <selection activeCell="B1" sqref="B1:C1048576"/>
    </sheetView>
  </sheetViews>
  <sheetFormatPr defaultRowHeight="15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2">
        <v>45186.5</v>
      </c>
      <c r="B2">
        <v>4074494</v>
      </c>
      <c r="C2">
        <v>0.16755</v>
      </c>
    </row>
    <row r="3" spans="1:3" x14ac:dyDescent="0.3">
      <c r="A3" s="2">
        <v>45186.541666666657</v>
      </c>
      <c r="B3">
        <v>4061646</v>
      </c>
      <c r="C3">
        <v>0.16794999999999999</v>
      </c>
    </row>
    <row r="4" spans="1:3" x14ac:dyDescent="0.3">
      <c r="A4" s="2">
        <v>45186.583333333343</v>
      </c>
      <c r="B4">
        <v>4206199</v>
      </c>
      <c r="C4">
        <v>0.16744999999999999</v>
      </c>
    </row>
    <row r="5" spans="1:3" x14ac:dyDescent="0.3">
      <c r="A5" s="2">
        <v>45186.625</v>
      </c>
      <c r="B5">
        <v>4053821</v>
      </c>
      <c r="C5">
        <v>0.1678</v>
      </c>
    </row>
    <row r="6" spans="1:3" x14ac:dyDescent="0.3">
      <c r="A6" s="2">
        <v>45186.666666666657</v>
      </c>
      <c r="B6">
        <v>3947839</v>
      </c>
      <c r="C6">
        <v>0.16614999999999999</v>
      </c>
    </row>
    <row r="7" spans="1:3" x14ac:dyDescent="0.3">
      <c r="A7" s="2">
        <v>45186.708333333343</v>
      </c>
      <c r="B7">
        <v>3838830</v>
      </c>
      <c r="C7">
        <v>0.16619999999999999</v>
      </c>
    </row>
    <row r="8" spans="1:3" x14ac:dyDescent="0.3">
      <c r="A8" s="2">
        <v>45186.75</v>
      </c>
      <c r="B8">
        <v>3821883</v>
      </c>
      <c r="C8">
        <v>0.1663</v>
      </c>
    </row>
    <row r="9" spans="1:3" x14ac:dyDescent="0.3">
      <c r="A9" s="2">
        <v>45186.791666666657</v>
      </c>
      <c r="B9">
        <v>3698870</v>
      </c>
      <c r="C9">
        <v>0.16614999999999999</v>
      </c>
    </row>
    <row r="10" spans="1:3" x14ac:dyDescent="0.3">
      <c r="A10" s="2">
        <v>45186.833333333343</v>
      </c>
      <c r="B10">
        <v>3675921</v>
      </c>
      <c r="C10">
        <v>0.16389999999999999</v>
      </c>
    </row>
    <row r="11" spans="1:3" x14ac:dyDescent="0.3">
      <c r="A11" s="2">
        <v>45186.875</v>
      </c>
      <c r="B11">
        <v>3434120</v>
      </c>
      <c r="C11">
        <v>0.1643</v>
      </c>
    </row>
    <row r="12" spans="1:3" x14ac:dyDescent="0.3">
      <c r="A12" s="2">
        <v>45186.916666666657</v>
      </c>
      <c r="B12">
        <v>3423368</v>
      </c>
      <c r="C12">
        <v>0.16445000000000001</v>
      </c>
    </row>
    <row r="13" spans="1:3" x14ac:dyDescent="0.3">
      <c r="A13" s="2">
        <v>45186.958333333343</v>
      </c>
      <c r="B13">
        <v>3440206</v>
      </c>
      <c r="C13">
        <v>0.1651</v>
      </c>
    </row>
    <row r="14" spans="1:3" x14ac:dyDescent="0.3">
      <c r="A14" s="2">
        <v>45187</v>
      </c>
      <c r="B14">
        <v>3461717</v>
      </c>
      <c r="C14">
        <v>0.1641</v>
      </c>
    </row>
    <row r="15" spans="1:3" x14ac:dyDescent="0.3">
      <c r="A15" s="2">
        <v>45187.041666666657</v>
      </c>
      <c r="B15">
        <v>3473494</v>
      </c>
      <c r="C15">
        <v>0.16420000000000001</v>
      </c>
    </row>
    <row r="16" spans="1:3" x14ac:dyDescent="0.3">
      <c r="A16" s="2">
        <v>45187.083333333343</v>
      </c>
      <c r="B16">
        <v>3469141</v>
      </c>
      <c r="C16">
        <v>0.16589999999999999</v>
      </c>
    </row>
    <row r="17" spans="1:3" x14ac:dyDescent="0.3">
      <c r="A17" s="2">
        <v>45187.125</v>
      </c>
      <c r="B17">
        <v>3511966</v>
      </c>
      <c r="C17">
        <v>0.16575000000000001</v>
      </c>
    </row>
    <row r="18" spans="1:3" x14ac:dyDescent="0.3">
      <c r="A18" s="2">
        <v>45187.166666666657</v>
      </c>
      <c r="B18">
        <v>3504104</v>
      </c>
      <c r="C18">
        <v>0.16555</v>
      </c>
    </row>
    <row r="19" spans="1:3" x14ac:dyDescent="0.3">
      <c r="A19" s="2">
        <v>45187.208333333343</v>
      </c>
      <c r="B19">
        <v>3513028</v>
      </c>
      <c r="C19">
        <v>0.16700000000000001</v>
      </c>
    </row>
    <row r="20" spans="1:3" x14ac:dyDescent="0.3">
      <c r="A20" s="2">
        <v>45187.25</v>
      </c>
      <c r="B20">
        <v>3552729</v>
      </c>
      <c r="C20">
        <v>0.1673</v>
      </c>
    </row>
    <row r="21" spans="1:3" x14ac:dyDescent="0.3">
      <c r="A21" s="2">
        <v>45187.291666666657</v>
      </c>
      <c r="B21">
        <v>3586464</v>
      </c>
      <c r="C21">
        <v>0.1676</v>
      </c>
    </row>
    <row r="22" spans="1:3" x14ac:dyDescent="0.3">
      <c r="A22" s="2">
        <v>45187.333333333343</v>
      </c>
      <c r="B22">
        <v>3612265</v>
      </c>
      <c r="C22">
        <v>0.16764999999999999</v>
      </c>
    </row>
    <row r="23" spans="1:3" x14ac:dyDescent="0.3">
      <c r="A23" s="2">
        <v>45187.375</v>
      </c>
      <c r="B23">
        <v>3600105</v>
      </c>
      <c r="C23">
        <v>0.16855000000000001</v>
      </c>
    </row>
    <row r="24" spans="1:3" x14ac:dyDescent="0.3">
      <c r="A24" s="2">
        <v>45187.416666666657</v>
      </c>
      <c r="B24">
        <v>3620878</v>
      </c>
      <c r="C24">
        <v>0.16894999999999999</v>
      </c>
    </row>
    <row r="25" spans="1:3" x14ac:dyDescent="0.3">
      <c r="A25" s="2">
        <v>45187.458333333343</v>
      </c>
      <c r="B25">
        <v>3806644</v>
      </c>
      <c r="C25">
        <v>0.17065</v>
      </c>
    </row>
    <row r="26" spans="1:3" x14ac:dyDescent="0.3">
      <c r="A26" s="2">
        <v>45187.5</v>
      </c>
      <c r="B26">
        <v>3814085</v>
      </c>
      <c r="C26">
        <v>0.17030000000000001</v>
      </c>
    </row>
    <row r="27" spans="1:3" x14ac:dyDescent="0.3">
      <c r="A27" s="2">
        <v>45187.541666666657</v>
      </c>
      <c r="B27">
        <v>3869760</v>
      </c>
      <c r="C27">
        <v>0.16980000000000001</v>
      </c>
    </row>
    <row r="28" spans="1:3" x14ac:dyDescent="0.3">
      <c r="A28" s="2">
        <v>45187.583333333343</v>
      </c>
      <c r="B28">
        <v>3864451</v>
      </c>
      <c r="C28">
        <v>0.1696</v>
      </c>
    </row>
    <row r="29" spans="1:3" x14ac:dyDescent="0.3">
      <c r="A29" s="2">
        <v>45187.625</v>
      </c>
      <c r="B29">
        <v>3846377</v>
      </c>
      <c r="C29">
        <v>0.16894999999999999</v>
      </c>
    </row>
    <row r="30" spans="1:3" x14ac:dyDescent="0.3">
      <c r="A30" s="2">
        <v>45187.666666666657</v>
      </c>
      <c r="B30">
        <v>3860065</v>
      </c>
      <c r="C30">
        <v>0.16894999999999999</v>
      </c>
    </row>
    <row r="31" spans="1:3" x14ac:dyDescent="0.3">
      <c r="A31" s="2">
        <v>45187.708333333343</v>
      </c>
      <c r="B31">
        <v>3855116</v>
      </c>
      <c r="C31">
        <v>0.16700000000000001</v>
      </c>
    </row>
    <row r="32" spans="1:3" x14ac:dyDescent="0.3">
      <c r="A32" s="2">
        <v>45187.75</v>
      </c>
      <c r="B32">
        <v>3661793</v>
      </c>
      <c r="C32">
        <v>0.16735</v>
      </c>
    </row>
    <row r="33" spans="1:3" x14ac:dyDescent="0.3">
      <c r="A33" s="2">
        <v>45187.791666666657</v>
      </c>
      <c r="B33">
        <v>3647785</v>
      </c>
      <c r="C33">
        <v>0.16769999999999999</v>
      </c>
    </row>
    <row r="34" spans="1:3" x14ac:dyDescent="0.3">
      <c r="A34" s="2">
        <v>45187.833333333343</v>
      </c>
      <c r="B34">
        <v>3655861</v>
      </c>
      <c r="C34">
        <v>0.16805</v>
      </c>
    </row>
    <row r="35" spans="1:3" x14ac:dyDescent="0.3">
      <c r="A35" s="2">
        <v>45187.875</v>
      </c>
      <c r="B35">
        <v>3664496</v>
      </c>
      <c r="C35">
        <v>0.16805</v>
      </c>
    </row>
    <row r="36" spans="1:3" x14ac:dyDescent="0.3">
      <c r="A36" s="2">
        <v>45187.916666666657</v>
      </c>
      <c r="B36">
        <v>3670097</v>
      </c>
      <c r="C36">
        <v>0.16789999999999999</v>
      </c>
    </row>
    <row r="37" spans="1:3" x14ac:dyDescent="0.3">
      <c r="A37" s="2">
        <v>45187.958333333343</v>
      </c>
      <c r="B37">
        <v>3671283</v>
      </c>
      <c r="C37">
        <v>0.16750000000000001</v>
      </c>
    </row>
    <row r="38" spans="1:3" x14ac:dyDescent="0.3">
      <c r="A38" s="2">
        <v>45188</v>
      </c>
      <c r="B38">
        <v>3656562</v>
      </c>
      <c r="C38">
        <v>0.16725000000000001</v>
      </c>
    </row>
    <row r="39" spans="1:3" x14ac:dyDescent="0.3">
      <c r="A39" s="2">
        <v>45188.041666666657</v>
      </c>
      <c r="B39">
        <v>3655496</v>
      </c>
      <c r="C39">
        <v>0.16714999999999999</v>
      </c>
    </row>
    <row r="40" spans="1:3" x14ac:dyDescent="0.3">
      <c r="A40" s="2">
        <v>45188.083333333343</v>
      </c>
      <c r="B40">
        <v>3651272</v>
      </c>
      <c r="C40">
        <v>0.16750000000000001</v>
      </c>
    </row>
    <row r="41" spans="1:3" x14ac:dyDescent="0.3">
      <c r="A41" s="2">
        <v>45188.125</v>
      </c>
      <c r="B41">
        <v>3648555</v>
      </c>
      <c r="C41">
        <v>0.1673</v>
      </c>
    </row>
    <row r="42" spans="1:3" x14ac:dyDescent="0.3">
      <c r="A42" s="2">
        <v>45188.166666666657</v>
      </c>
      <c r="B42">
        <v>3641184</v>
      </c>
      <c r="C42">
        <v>0.16725000000000001</v>
      </c>
    </row>
    <row r="43" spans="1:3" x14ac:dyDescent="0.3">
      <c r="A43" s="2">
        <v>45188.208333333343</v>
      </c>
      <c r="B43">
        <v>3638371</v>
      </c>
      <c r="C43">
        <v>0.16750000000000001</v>
      </c>
    </row>
    <row r="44" spans="1:3" x14ac:dyDescent="0.3">
      <c r="A44" s="2">
        <v>45188.25</v>
      </c>
      <c r="B44">
        <v>3633281</v>
      </c>
      <c r="C44">
        <v>0.16800000000000001</v>
      </c>
    </row>
    <row r="45" spans="1:3" x14ac:dyDescent="0.3">
      <c r="A45" s="2">
        <v>45188.291666666657</v>
      </c>
      <c r="B45">
        <v>3625541</v>
      </c>
      <c r="C45">
        <v>0.16839999999999999</v>
      </c>
    </row>
    <row r="46" spans="1:3" x14ac:dyDescent="0.3">
      <c r="A46" s="2">
        <v>45188.333333333343</v>
      </c>
      <c r="B46">
        <v>3628155</v>
      </c>
      <c r="C46">
        <v>0.16900000000000001</v>
      </c>
    </row>
    <row r="47" spans="1:3" x14ac:dyDescent="0.3">
      <c r="A47" s="2">
        <v>45188.375</v>
      </c>
      <c r="B47">
        <v>3662425</v>
      </c>
      <c r="C47">
        <v>0.16919999999999999</v>
      </c>
    </row>
    <row r="48" spans="1:3" x14ac:dyDescent="0.3">
      <c r="A48" s="2">
        <v>45188.416666666657</v>
      </c>
      <c r="B48">
        <v>3664376</v>
      </c>
      <c r="C48">
        <v>0.16835</v>
      </c>
    </row>
    <row r="49" spans="1:3" x14ac:dyDescent="0.3">
      <c r="A49" s="2">
        <v>45188.458333333343</v>
      </c>
      <c r="B49">
        <v>3652931</v>
      </c>
      <c r="C49">
        <v>0.16835</v>
      </c>
    </row>
    <row r="50" spans="1:3" x14ac:dyDescent="0.3">
      <c r="A50" s="2">
        <v>45188.5</v>
      </c>
      <c r="B50">
        <v>3651314</v>
      </c>
      <c r="C50">
        <v>0.16769999999999999</v>
      </c>
    </row>
    <row r="51" spans="1:3" x14ac:dyDescent="0.3">
      <c r="A51" s="2">
        <v>45188.541666666657</v>
      </c>
      <c r="B51">
        <v>3670039</v>
      </c>
      <c r="C51">
        <v>0.16789999999999999</v>
      </c>
    </row>
    <row r="52" spans="1:3" x14ac:dyDescent="0.3">
      <c r="A52" s="2">
        <v>45188.583333333343</v>
      </c>
      <c r="B52">
        <v>3686031</v>
      </c>
      <c r="C52">
        <v>0.16805</v>
      </c>
    </row>
    <row r="53" spans="1:3" x14ac:dyDescent="0.3">
      <c r="A53" s="2">
        <v>45188.625</v>
      </c>
      <c r="B53">
        <v>3673907</v>
      </c>
      <c r="C53">
        <v>0.16844999999999999</v>
      </c>
    </row>
    <row r="54" spans="1:3" x14ac:dyDescent="0.3">
      <c r="A54" s="2">
        <v>45188.666666666657</v>
      </c>
      <c r="B54">
        <v>3649046</v>
      </c>
      <c r="C54">
        <v>0.16844999999999999</v>
      </c>
    </row>
    <row r="55" spans="1:3" x14ac:dyDescent="0.3">
      <c r="A55" s="2">
        <v>45188.708333333343</v>
      </c>
      <c r="B55">
        <v>3929813</v>
      </c>
      <c r="C55">
        <v>0.16850000000000001</v>
      </c>
    </row>
    <row r="56" spans="1:3" x14ac:dyDescent="0.3">
      <c r="A56" s="2">
        <v>45188.75</v>
      </c>
      <c r="B56">
        <v>3919387</v>
      </c>
      <c r="C56">
        <v>0.16889999999999999</v>
      </c>
    </row>
    <row r="57" spans="1:3" x14ac:dyDescent="0.3">
      <c r="A57" s="2">
        <v>45188.791666666657</v>
      </c>
      <c r="B57">
        <v>3938258</v>
      </c>
      <c r="C57">
        <v>0.16864999999999999</v>
      </c>
    </row>
    <row r="58" spans="1:3" x14ac:dyDescent="0.3">
      <c r="A58" s="2">
        <v>45188.833333333343</v>
      </c>
      <c r="B58">
        <v>3992908</v>
      </c>
      <c r="C58">
        <v>0.1686</v>
      </c>
    </row>
    <row r="59" spans="1:3" x14ac:dyDescent="0.3">
      <c r="A59" s="2">
        <v>45188.875</v>
      </c>
      <c r="B59">
        <v>4091569</v>
      </c>
      <c r="C59">
        <v>0.16900000000000001</v>
      </c>
    </row>
    <row r="60" spans="1:3" x14ac:dyDescent="0.3">
      <c r="A60" s="2">
        <v>45188.916666666657</v>
      </c>
      <c r="B60">
        <v>4133850</v>
      </c>
      <c r="C60">
        <v>0.16880000000000001</v>
      </c>
    </row>
    <row r="61" spans="1:3" x14ac:dyDescent="0.3">
      <c r="A61" s="2">
        <v>45188.958333333343</v>
      </c>
      <c r="B61">
        <v>4151258</v>
      </c>
      <c r="C61">
        <v>0.16925000000000001</v>
      </c>
    </row>
    <row r="62" spans="1:3" x14ac:dyDescent="0.3">
      <c r="A62" s="2">
        <v>45189</v>
      </c>
      <c r="B62">
        <v>4422774</v>
      </c>
      <c r="C62">
        <v>0.17415</v>
      </c>
    </row>
    <row r="63" spans="1:3" x14ac:dyDescent="0.3">
      <c r="A63" s="2">
        <v>45189.041666666657</v>
      </c>
      <c r="B63">
        <v>6443990</v>
      </c>
      <c r="C63">
        <v>0.17494999999999999</v>
      </c>
    </row>
    <row r="64" spans="1:3" x14ac:dyDescent="0.3">
      <c r="A64" s="2">
        <v>45189.083333333343</v>
      </c>
      <c r="B64">
        <v>6641935</v>
      </c>
      <c r="C64">
        <v>0.1716</v>
      </c>
    </row>
    <row r="65" spans="1:3" x14ac:dyDescent="0.3">
      <c r="A65" s="2">
        <v>45189.125</v>
      </c>
      <c r="B65">
        <v>6784760</v>
      </c>
      <c r="C65">
        <v>0.17025000000000001</v>
      </c>
    </row>
    <row r="66" spans="1:3" x14ac:dyDescent="0.3">
      <c r="A66" s="2">
        <v>45189.166666666657</v>
      </c>
      <c r="B66">
        <v>6600845</v>
      </c>
      <c r="C66">
        <v>0.17</v>
      </c>
    </row>
    <row r="67" spans="1:3" x14ac:dyDescent="0.3">
      <c r="A67" s="2">
        <v>45189.208333333343</v>
      </c>
      <c r="B67">
        <v>6461915</v>
      </c>
      <c r="C67">
        <v>0.16930000000000001</v>
      </c>
    </row>
    <row r="68" spans="1:3" x14ac:dyDescent="0.3">
      <c r="A68" s="2">
        <v>45189.25</v>
      </c>
      <c r="B68">
        <v>6347810</v>
      </c>
      <c r="C68">
        <v>0.16889999999999999</v>
      </c>
    </row>
    <row r="69" spans="1:3" x14ac:dyDescent="0.3">
      <c r="A69" s="2">
        <v>45189.291666666657</v>
      </c>
      <c r="B69">
        <v>6246129</v>
      </c>
      <c r="C69">
        <v>0.16935</v>
      </c>
    </row>
    <row r="70" spans="1:3" x14ac:dyDescent="0.3">
      <c r="A70" s="2">
        <v>45189.333333333343</v>
      </c>
      <c r="B70">
        <v>6140724</v>
      </c>
      <c r="C70">
        <v>0.16925000000000001</v>
      </c>
    </row>
    <row r="71" spans="1:3" x14ac:dyDescent="0.3">
      <c r="A71" s="2">
        <v>45189.375</v>
      </c>
      <c r="B71">
        <v>5983250</v>
      </c>
      <c r="C71">
        <v>0.16785</v>
      </c>
    </row>
    <row r="72" spans="1:3" x14ac:dyDescent="0.3">
      <c r="A72" s="2">
        <v>45189.416666666657</v>
      </c>
      <c r="B72">
        <v>5755786</v>
      </c>
      <c r="C72">
        <v>0.1681</v>
      </c>
    </row>
    <row r="73" spans="1:3" x14ac:dyDescent="0.3">
      <c r="A73" s="2">
        <v>45189.458333333343</v>
      </c>
      <c r="B73">
        <v>5694908</v>
      </c>
      <c r="C73">
        <v>0.16819999999999999</v>
      </c>
    </row>
    <row r="74" spans="1:3" x14ac:dyDescent="0.3">
      <c r="A74" s="2">
        <v>45189.5</v>
      </c>
      <c r="B74">
        <v>5669621</v>
      </c>
      <c r="C74">
        <v>0.16694999999999999</v>
      </c>
    </row>
    <row r="75" spans="1:3" x14ac:dyDescent="0.3">
      <c r="A75" s="2">
        <v>45189.541666666657</v>
      </c>
      <c r="B75">
        <v>5628910</v>
      </c>
      <c r="C75">
        <v>0.16689999999999999</v>
      </c>
    </row>
    <row r="76" spans="1:3" x14ac:dyDescent="0.3">
      <c r="A76" s="2">
        <v>45189.583333333343</v>
      </c>
      <c r="B76">
        <v>5564518</v>
      </c>
      <c r="C76">
        <v>0.16675000000000001</v>
      </c>
    </row>
    <row r="77" spans="1:3" x14ac:dyDescent="0.3">
      <c r="A77" s="2">
        <v>45189.625</v>
      </c>
      <c r="B77">
        <v>5550278</v>
      </c>
      <c r="C77">
        <v>0.16664999999999999</v>
      </c>
    </row>
    <row r="78" spans="1:3" x14ac:dyDescent="0.3">
      <c r="A78" s="2">
        <v>45189.666666666657</v>
      </c>
      <c r="B78">
        <v>5529963</v>
      </c>
      <c r="C78">
        <v>0.16635</v>
      </c>
    </row>
    <row r="79" spans="1:3" x14ac:dyDescent="0.3">
      <c r="A79" s="2">
        <v>45189.708333333343</v>
      </c>
      <c r="B79">
        <v>5602563</v>
      </c>
      <c r="C79">
        <v>0.16625000000000001</v>
      </c>
    </row>
    <row r="80" spans="1:3" x14ac:dyDescent="0.3">
      <c r="A80" s="2">
        <v>45189.75</v>
      </c>
      <c r="B80">
        <v>5555063</v>
      </c>
      <c r="C80">
        <v>0.16805</v>
      </c>
    </row>
    <row r="81" spans="1:3" x14ac:dyDescent="0.3">
      <c r="A81" s="2">
        <v>45189.791666666657</v>
      </c>
      <c r="B81">
        <v>5600595</v>
      </c>
      <c r="C81">
        <v>0.16589999999999999</v>
      </c>
    </row>
    <row r="82" spans="1:3" x14ac:dyDescent="0.3">
      <c r="A82" s="2">
        <v>45189.833333333343</v>
      </c>
      <c r="B82">
        <v>5520886</v>
      </c>
      <c r="C82">
        <v>0.16655</v>
      </c>
    </row>
    <row r="83" spans="1:3" x14ac:dyDescent="0.3">
      <c r="A83" s="2">
        <v>45189.875</v>
      </c>
      <c r="B83">
        <v>5531490</v>
      </c>
      <c r="C83">
        <v>0.16685</v>
      </c>
    </row>
    <row r="84" spans="1:3" x14ac:dyDescent="0.3">
      <c r="A84" s="2">
        <v>45189.916666666657</v>
      </c>
      <c r="B84">
        <v>5519007</v>
      </c>
      <c r="C84">
        <v>0.16614999999999999</v>
      </c>
    </row>
    <row r="85" spans="1:3" x14ac:dyDescent="0.3">
      <c r="A85" s="2">
        <v>45189.958333333343</v>
      </c>
      <c r="B85">
        <v>5518442</v>
      </c>
      <c r="C85">
        <v>0.16675000000000001</v>
      </c>
    </row>
    <row r="86" spans="1:3" x14ac:dyDescent="0.3">
      <c r="A86" s="2">
        <v>45190</v>
      </c>
      <c r="B86">
        <v>5505114</v>
      </c>
      <c r="C86">
        <v>0.16750000000000001</v>
      </c>
    </row>
    <row r="87" spans="1:3" x14ac:dyDescent="0.3">
      <c r="A87" s="2">
        <v>45190.041666666657</v>
      </c>
      <c r="B87">
        <v>5570613</v>
      </c>
      <c r="C87">
        <v>0.16685</v>
      </c>
    </row>
    <row r="88" spans="1:3" x14ac:dyDescent="0.3">
      <c r="A88" s="2">
        <v>45190.083333333343</v>
      </c>
      <c r="B88">
        <v>5553423</v>
      </c>
      <c r="C88">
        <v>0.16685</v>
      </c>
    </row>
    <row r="89" spans="1:3" x14ac:dyDescent="0.3">
      <c r="A89" s="2">
        <v>45190.125</v>
      </c>
      <c r="B89">
        <v>5556578</v>
      </c>
      <c r="C89">
        <v>0.16700000000000001</v>
      </c>
    </row>
    <row r="90" spans="1:3" x14ac:dyDescent="0.3">
      <c r="A90" s="2">
        <v>45190.166666666657</v>
      </c>
      <c r="B90">
        <v>5566256</v>
      </c>
      <c r="C90">
        <v>0.16714999999999999</v>
      </c>
    </row>
    <row r="91" spans="1:3" x14ac:dyDescent="0.3">
      <c r="A91" s="2">
        <v>45190.208333333343</v>
      </c>
      <c r="B91">
        <v>5581420</v>
      </c>
      <c r="C91">
        <v>0.16725000000000001</v>
      </c>
    </row>
    <row r="92" spans="1:3" x14ac:dyDescent="0.3">
      <c r="A92" s="2">
        <v>45190.25</v>
      </c>
      <c r="B92">
        <v>5592842</v>
      </c>
      <c r="C92">
        <v>0.16619999999999999</v>
      </c>
    </row>
    <row r="93" spans="1:3" x14ac:dyDescent="0.3">
      <c r="A93" s="2">
        <v>45190.291666666657</v>
      </c>
      <c r="B93">
        <v>5569980</v>
      </c>
      <c r="C93">
        <v>0.16614999999999999</v>
      </c>
    </row>
    <row r="94" spans="1:3" x14ac:dyDescent="0.3">
      <c r="A94" s="2">
        <v>45190.333333333343</v>
      </c>
      <c r="B94">
        <v>5580268</v>
      </c>
      <c r="C94">
        <v>0.16555</v>
      </c>
    </row>
    <row r="95" spans="1:3" x14ac:dyDescent="0.3">
      <c r="A95" s="2">
        <v>45190.375</v>
      </c>
      <c r="B95">
        <v>5580605</v>
      </c>
      <c r="C95">
        <v>0.16420000000000001</v>
      </c>
    </row>
    <row r="96" spans="1:3" x14ac:dyDescent="0.3">
      <c r="A96" s="2">
        <v>45190.416666666657</v>
      </c>
      <c r="B96">
        <v>5510684</v>
      </c>
      <c r="C96">
        <v>0.16245000000000001</v>
      </c>
    </row>
    <row r="97" spans="1:3" x14ac:dyDescent="0.3">
      <c r="A97" s="2">
        <v>45190.458333333343</v>
      </c>
      <c r="B97">
        <v>5397673</v>
      </c>
      <c r="C97">
        <v>0.16320000000000001</v>
      </c>
    </row>
    <row r="98" spans="1:3" x14ac:dyDescent="0.3">
      <c r="A98" s="2">
        <v>45190.5</v>
      </c>
      <c r="B98">
        <v>5449535</v>
      </c>
      <c r="C98">
        <v>0.16345000000000001</v>
      </c>
    </row>
    <row r="99" spans="1:3" x14ac:dyDescent="0.3">
      <c r="A99" s="2">
        <v>45190.541666666657</v>
      </c>
      <c r="B99">
        <v>5424533</v>
      </c>
      <c r="C99">
        <v>0.16314999999999999</v>
      </c>
    </row>
    <row r="100" spans="1:3" x14ac:dyDescent="0.3">
      <c r="A100" s="2">
        <v>45190.583333333343</v>
      </c>
      <c r="B100">
        <v>5523935</v>
      </c>
      <c r="C100">
        <v>0.1636</v>
      </c>
    </row>
    <row r="101" spans="1:3" x14ac:dyDescent="0.3">
      <c r="A101" s="2">
        <v>45190.625</v>
      </c>
      <c r="B101">
        <v>5518409</v>
      </c>
      <c r="C101">
        <v>0.16350000000000001</v>
      </c>
    </row>
    <row r="102" spans="1:3" x14ac:dyDescent="0.3">
      <c r="A102" s="2">
        <v>45190.666666666657</v>
      </c>
      <c r="B102">
        <v>5515336</v>
      </c>
      <c r="C102">
        <v>0.1628</v>
      </c>
    </row>
    <row r="103" spans="1:3" x14ac:dyDescent="0.3">
      <c r="A103" s="2">
        <v>45190.708333333343</v>
      </c>
      <c r="B103">
        <v>5574973</v>
      </c>
      <c r="C103">
        <v>0.16300000000000001</v>
      </c>
    </row>
    <row r="104" spans="1:3" x14ac:dyDescent="0.3">
      <c r="A104" s="2">
        <v>45190.75</v>
      </c>
      <c r="B104">
        <v>5566204</v>
      </c>
      <c r="C104">
        <v>0.16270000000000001</v>
      </c>
    </row>
    <row r="105" spans="1:3" x14ac:dyDescent="0.3">
      <c r="A105" s="2">
        <v>45190.791666666657</v>
      </c>
      <c r="B105">
        <v>5581833</v>
      </c>
      <c r="C105">
        <v>0.16284999999999999</v>
      </c>
    </row>
    <row r="106" spans="1:3" x14ac:dyDescent="0.3">
      <c r="A106" s="2">
        <v>45190.833333333343</v>
      </c>
      <c r="B106">
        <v>5572084</v>
      </c>
      <c r="C106">
        <v>0.16234999999999999</v>
      </c>
    </row>
    <row r="107" spans="1:3" x14ac:dyDescent="0.3">
      <c r="A107" s="2">
        <v>45190.875</v>
      </c>
      <c r="B107">
        <v>5544684</v>
      </c>
      <c r="C107">
        <v>0.16164999999999999</v>
      </c>
    </row>
    <row r="108" spans="1:3" x14ac:dyDescent="0.3">
      <c r="A108" s="2">
        <v>45190.916666666657</v>
      </c>
      <c r="B108">
        <v>5648656</v>
      </c>
      <c r="C108">
        <v>0.16155</v>
      </c>
    </row>
    <row r="109" spans="1:3" x14ac:dyDescent="0.3">
      <c r="A109" s="2">
        <v>45190.958333333343</v>
      </c>
      <c r="B109">
        <v>5644497</v>
      </c>
      <c r="C109">
        <v>0.16095000000000001</v>
      </c>
    </row>
    <row r="110" spans="1:3" x14ac:dyDescent="0.3">
      <c r="A110" s="2">
        <v>45191</v>
      </c>
      <c r="B110">
        <v>5674260</v>
      </c>
      <c r="C110">
        <v>0.16145000000000001</v>
      </c>
    </row>
    <row r="111" spans="1:3" x14ac:dyDescent="0.3">
      <c r="A111" s="2">
        <v>45191.041666666657</v>
      </c>
      <c r="B111">
        <v>5663660</v>
      </c>
      <c r="C111">
        <v>0.16264999999999999</v>
      </c>
    </row>
    <row r="112" spans="1:3" x14ac:dyDescent="0.3">
      <c r="A112" s="2">
        <v>45191.083333333343</v>
      </c>
      <c r="B112">
        <v>5596630</v>
      </c>
      <c r="C112">
        <v>0.16289999999999999</v>
      </c>
    </row>
    <row r="113" spans="1:3" x14ac:dyDescent="0.3">
      <c r="A113" s="2">
        <v>45191.125</v>
      </c>
      <c r="B113">
        <v>5665582</v>
      </c>
      <c r="C113">
        <v>0.16295000000000001</v>
      </c>
    </row>
    <row r="114" spans="1:3" x14ac:dyDescent="0.3">
      <c r="A114" s="2">
        <v>45191.166666666657</v>
      </c>
      <c r="B114">
        <v>5651924</v>
      </c>
      <c r="C114">
        <v>0.16339999999999999</v>
      </c>
    </row>
    <row r="115" spans="1:3" x14ac:dyDescent="0.3">
      <c r="A115" s="2">
        <v>45191.208333333343</v>
      </c>
      <c r="B115">
        <v>5661896</v>
      </c>
      <c r="C115">
        <v>0.16300000000000001</v>
      </c>
    </row>
    <row r="116" spans="1:3" x14ac:dyDescent="0.3">
      <c r="A116" s="2">
        <v>45191.25</v>
      </c>
      <c r="B116">
        <v>5642416</v>
      </c>
      <c r="C116">
        <v>0.16170000000000001</v>
      </c>
    </row>
    <row r="117" spans="1:3" x14ac:dyDescent="0.3">
      <c r="A117" s="2">
        <v>45191.291666666657</v>
      </c>
      <c r="B117">
        <v>5637494</v>
      </c>
      <c r="C117">
        <v>0.16200000000000001</v>
      </c>
    </row>
    <row r="118" spans="1:3" x14ac:dyDescent="0.3">
      <c r="A118" s="2">
        <v>45191.333333333343</v>
      </c>
      <c r="B118">
        <v>5628392</v>
      </c>
      <c r="C118">
        <v>0.1623</v>
      </c>
    </row>
    <row r="119" spans="1:3" x14ac:dyDescent="0.3">
      <c r="A119" s="2">
        <v>45191.375</v>
      </c>
      <c r="B119">
        <v>5611747</v>
      </c>
      <c r="C119">
        <v>0.16275000000000001</v>
      </c>
    </row>
    <row r="120" spans="1:3" x14ac:dyDescent="0.3">
      <c r="A120" s="2">
        <v>45191.416666666657</v>
      </c>
      <c r="B120">
        <v>5640682</v>
      </c>
      <c r="C120">
        <v>0.16234999999999999</v>
      </c>
    </row>
    <row r="121" spans="1:3" x14ac:dyDescent="0.3">
      <c r="A121" s="2">
        <v>45191.458333333343</v>
      </c>
      <c r="B121">
        <v>5637343</v>
      </c>
      <c r="C121">
        <v>0.16284999999999999</v>
      </c>
    </row>
    <row r="122" spans="1:3" x14ac:dyDescent="0.3">
      <c r="A122" s="2">
        <v>45191.5</v>
      </c>
      <c r="B122">
        <v>5646908</v>
      </c>
      <c r="C122">
        <v>0.16239999999999999</v>
      </c>
    </row>
    <row r="123" spans="1:3" x14ac:dyDescent="0.3">
      <c r="A123" s="2">
        <v>45191.541666666657</v>
      </c>
      <c r="B123">
        <v>5639475</v>
      </c>
      <c r="C123">
        <v>0.16220000000000001</v>
      </c>
    </row>
    <row r="124" spans="1:3" x14ac:dyDescent="0.3">
      <c r="A124" s="2">
        <v>45191.583333333343</v>
      </c>
      <c r="B124">
        <v>5595685</v>
      </c>
      <c r="C124">
        <v>0.16289999999999999</v>
      </c>
    </row>
    <row r="125" spans="1:3" x14ac:dyDescent="0.3">
      <c r="A125" s="2">
        <v>45191.625</v>
      </c>
      <c r="B125">
        <v>5590198</v>
      </c>
      <c r="C125">
        <v>0.1618</v>
      </c>
    </row>
    <row r="126" spans="1:3" x14ac:dyDescent="0.3">
      <c r="A126" s="2">
        <v>45191.666666666657</v>
      </c>
      <c r="B126">
        <v>5592486</v>
      </c>
      <c r="C126">
        <v>0.16145000000000001</v>
      </c>
    </row>
    <row r="127" spans="1:3" x14ac:dyDescent="0.3">
      <c r="A127" s="2">
        <v>45191.708333333343</v>
      </c>
      <c r="B127">
        <v>5585317</v>
      </c>
      <c r="C127">
        <v>0.16145000000000001</v>
      </c>
    </row>
    <row r="128" spans="1:3" x14ac:dyDescent="0.3">
      <c r="A128" s="2">
        <v>45191.75</v>
      </c>
      <c r="B128">
        <v>5615295</v>
      </c>
      <c r="C128">
        <v>0.16234999999999999</v>
      </c>
    </row>
    <row r="129" spans="1:3" x14ac:dyDescent="0.3">
      <c r="A129" s="2">
        <v>45191.791666666657</v>
      </c>
      <c r="B129">
        <v>5624109</v>
      </c>
      <c r="C129">
        <v>0.16189999999999999</v>
      </c>
    </row>
    <row r="130" spans="1:3" x14ac:dyDescent="0.3">
      <c r="A130" s="2">
        <v>45191.833333333343</v>
      </c>
      <c r="B130">
        <v>5622635</v>
      </c>
      <c r="C130">
        <v>0.16114999999999999</v>
      </c>
    </row>
    <row r="131" spans="1:3" x14ac:dyDescent="0.3">
      <c r="A131" s="2">
        <v>45191.875</v>
      </c>
      <c r="B131">
        <v>5688964</v>
      </c>
      <c r="C131">
        <v>0.1618</v>
      </c>
    </row>
    <row r="132" spans="1:3" x14ac:dyDescent="0.3">
      <c r="A132" s="2">
        <v>45191.916666666657</v>
      </c>
      <c r="B132">
        <v>5680707</v>
      </c>
      <c r="C132">
        <v>0.16200000000000001</v>
      </c>
    </row>
    <row r="133" spans="1:3" x14ac:dyDescent="0.3">
      <c r="A133" s="2">
        <v>45191.958333333343</v>
      </c>
      <c r="B133">
        <v>5695526</v>
      </c>
      <c r="C133">
        <v>0.16209999999999999</v>
      </c>
    </row>
    <row r="134" spans="1:3" x14ac:dyDescent="0.3">
      <c r="A134" s="2">
        <v>45192</v>
      </c>
      <c r="B134">
        <v>5763296</v>
      </c>
      <c r="C134">
        <v>0.16289999999999999</v>
      </c>
    </row>
    <row r="135" spans="1:3" x14ac:dyDescent="0.3">
      <c r="A135" s="2">
        <v>45192.041666666657</v>
      </c>
      <c r="B135">
        <v>5735070</v>
      </c>
      <c r="C135">
        <v>0.16259999999999999</v>
      </c>
    </row>
    <row r="136" spans="1:3" x14ac:dyDescent="0.3">
      <c r="A136" s="2">
        <v>45192.083333333343</v>
      </c>
      <c r="B136">
        <v>5731758</v>
      </c>
      <c r="C136">
        <v>0.16159999999999999</v>
      </c>
    </row>
    <row r="137" spans="1:3" x14ac:dyDescent="0.3">
      <c r="A137" s="2">
        <v>45192.125</v>
      </c>
      <c r="B137">
        <v>5726626</v>
      </c>
      <c r="C137">
        <v>0.16145000000000001</v>
      </c>
    </row>
    <row r="138" spans="1:3" x14ac:dyDescent="0.3">
      <c r="A138" s="2">
        <v>45192.166666666657</v>
      </c>
      <c r="B138">
        <v>5718364</v>
      </c>
      <c r="C138">
        <v>0.16170000000000001</v>
      </c>
    </row>
    <row r="139" spans="1:3" x14ac:dyDescent="0.3">
      <c r="A139" s="2">
        <v>45192.208333333343</v>
      </c>
      <c r="B139">
        <v>5752474</v>
      </c>
      <c r="C139">
        <v>0.16164999999999999</v>
      </c>
    </row>
    <row r="140" spans="1:3" x14ac:dyDescent="0.3">
      <c r="A140" s="2">
        <v>45192.25</v>
      </c>
      <c r="B140">
        <v>5749077</v>
      </c>
      <c r="C140">
        <v>0.16195000000000001</v>
      </c>
    </row>
    <row r="141" spans="1:3" x14ac:dyDescent="0.3">
      <c r="A141" s="2">
        <v>45192.291666666657</v>
      </c>
      <c r="B141">
        <v>5743311</v>
      </c>
      <c r="C141">
        <v>0.16255</v>
      </c>
    </row>
    <row r="142" spans="1:3" x14ac:dyDescent="0.3">
      <c r="A142" s="2">
        <v>45192.333333333343</v>
      </c>
      <c r="B142">
        <v>5879777</v>
      </c>
      <c r="C142">
        <v>0.16250000000000001</v>
      </c>
    </row>
    <row r="143" spans="1:3" x14ac:dyDescent="0.3">
      <c r="A143" s="2">
        <v>45192.375</v>
      </c>
      <c r="B143">
        <v>5881241</v>
      </c>
      <c r="C143">
        <v>0.16314999999999999</v>
      </c>
    </row>
    <row r="144" spans="1:3" x14ac:dyDescent="0.3">
      <c r="A144" s="2">
        <v>45192.416666666657</v>
      </c>
      <c r="B144">
        <v>5896245</v>
      </c>
      <c r="C144">
        <v>0.16345000000000001</v>
      </c>
    </row>
    <row r="145" spans="1:3" x14ac:dyDescent="0.3">
      <c r="A145" s="2">
        <v>45192.458333333343</v>
      </c>
      <c r="B145">
        <v>5897517</v>
      </c>
      <c r="C145">
        <v>0.16295000000000001</v>
      </c>
    </row>
    <row r="146" spans="1:3" x14ac:dyDescent="0.3">
      <c r="A146" s="2">
        <v>45192.5</v>
      </c>
      <c r="B146">
        <v>5806977</v>
      </c>
      <c r="C146">
        <v>0.16270000000000001</v>
      </c>
    </row>
    <row r="147" spans="1:3" x14ac:dyDescent="0.3">
      <c r="A147" s="2">
        <v>45192.541666666657</v>
      </c>
      <c r="B147">
        <v>5817930</v>
      </c>
      <c r="C147">
        <v>0.1618</v>
      </c>
    </row>
    <row r="148" spans="1:3" x14ac:dyDescent="0.3">
      <c r="A148" s="2">
        <v>45192.583333333343</v>
      </c>
      <c r="B148">
        <v>5792546</v>
      </c>
      <c r="C148">
        <v>0.16155</v>
      </c>
    </row>
    <row r="149" spans="1:3" x14ac:dyDescent="0.3">
      <c r="A149" s="2">
        <v>45192.625</v>
      </c>
      <c r="B149">
        <v>5862947</v>
      </c>
      <c r="C149">
        <v>0.16200000000000001</v>
      </c>
    </row>
    <row r="150" spans="1:3" x14ac:dyDescent="0.3">
      <c r="A150" s="2">
        <v>45192.666666666657</v>
      </c>
      <c r="B150">
        <v>5827245</v>
      </c>
      <c r="C150">
        <v>0.16400000000000001</v>
      </c>
    </row>
    <row r="151" spans="1:3" x14ac:dyDescent="0.3">
      <c r="A151" s="2">
        <v>45192.708333333343</v>
      </c>
      <c r="B151">
        <v>5780646</v>
      </c>
      <c r="C151">
        <v>0.16475000000000001</v>
      </c>
    </row>
    <row r="152" spans="1:3" x14ac:dyDescent="0.3">
      <c r="A152" s="2">
        <v>45192.75</v>
      </c>
      <c r="B152">
        <v>5847002</v>
      </c>
      <c r="C152">
        <v>0.16495000000000001</v>
      </c>
    </row>
    <row r="153" spans="1:3" x14ac:dyDescent="0.3">
      <c r="A153" s="2">
        <v>45192.791666666657</v>
      </c>
      <c r="B153">
        <v>5864162</v>
      </c>
      <c r="C153">
        <v>0.16500000000000001</v>
      </c>
    </row>
    <row r="154" spans="1:3" x14ac:dyDescent="0.3">
      <c r="A154" s="2">
        <v>45192.833333333343</v>
      </c>
      <c r="B154">
        <v>5897058</v>
      </c>
      <c r="C154">
        <v>0.16535</v>
      </c>
    </row>
    <row r="155" spans="1:3" x14ac:dyDescent="0.3">
      <c r="A155" s="2">
        <v>45192.875</v>
      </c>
      <c r="B155">
        <v>5900806</v>
      </c>
      <c r="C155">
        <v>0.1656</v>
      </c>
    </row>
    <row r="156" spans="1:3" x14ac:dyDescent="0.3">
      <c r="A156" s="2">
        <v>45192.916666666657</v>
      </c>
      <c r="B156">
        <v>5944880</v>
      </c>
      <c r="C156">
        <v>0.16545000000000001</v>
      </c>
    </row>
    <row r="157" spans="1:3" x14ac:dyDescent="0.3">
      <c r="A157" s="2">
        <v>45192.958333333343</v>
      </c>
      <c r="B157">
        <v>5952967</v>
      </c>
      <c r="C157">
        <v>0.16614999999999999</v>
      </c>
    </row>
    <row r="158" spans="1:3" x14ac:dyDescent="0.3">
      <c r="A158" s="2">
        <v>45193</v>
      </c>
      <c r="B158">
        <v>5955740</v>
      </c>
      <c r="C158">
        <v>0.1656</v>
      </c>
    </row>
    <row r="159" spans="1:3" x14ac:dyDescent="0.3">
      <c r="A159" s="2">
        <v>45193.041666666657</v>
      </c>
      <c r="B159">
        <v>5938875</v>
      </c>
      <c r="C159">
        <v>0.16585</v>
      </c>
    </row>
    <row r="160" spans="1:3" x14ac:dyDescent="0.3">
      <c r="A160" s="2">
        <v>45193.083333333343</v>
      </c>
      <c r="B160">
        <v>5949303</v>
      </c>
      <c r="C160">
        <v>0.16635</v>
      </c>
    </row>
    <row r="161" spans="1:3" x14ac:dyDescent="0.3">
      <c r="A161" s="2">
        <v>45193.125</v>
      </c>
      <c r="B161">
        <v>5963638</v>
      </c>
      <c r="C161">
        <v>0.16694999999999999</v>
      </c>
    </row>
    <row r="162" spans="1:3" x14ac:dyDescent="0.3">
      <c r="A162" s="2">
        <v>45193.166666666657</v>
      </c>
      <c r="B162">
        <v>6061400</v>
      </c>
      <c r="C162">
        <v>0.16725000000000001</v>
      </c>
    </row>
    <row r="163" spans="1:3" x14ac:dyDescent="0.3">
      <c r="A163" s="2">
        <v>45193.208333333343</v>
      </c>
      <c r="B163">
        <v>6184544</v>
      </c>
      <c r="C163">
        <v>0.16719999999999999</v>
      </c>
    </row>
    <row r="164" spans="1:3" x14ac:dyDescent="0.3">
      <c r="A164" s="2">
        <v>45193.25</v>
      </c>
      <c r="B164">
        <v>6177221</v>
      </c>
      <c r="C164">
        <v>0.16694999999999999</v>
      </c>
    </row>
    <row r="165" spans="1:3" x14ac:dyDescent="0.3">
      <c r="A165" s="2">
        <v>45193.291666666657</v>
      </c>
      <c r="B165">
        <v>6120102</v>
      </c>
      <c r="C165">
        <v>0.16625000000000001</v>
      </c>
    </row>
    <row r="166" spans="1:3" x14ac:dyDescent="0.3">
      <c r="A166" s="2">
        <v>45193.333333333343</v>
      </c>
      <c r="B166">
        <v>6137802</v>
      </c>
      <c r="C166">
        <v>0.16685</v>
      </c>
    </row>
    <row r="167" spans="1:3" x14ac:dyDescent="0.3">
      <c r="A167" s="2">
        <v>45193.375</v>
      </c>
      <c r="B167">
        <v>6191391</v>
      </c>
      <c r="C167">
        <v>0.16794999999999999</v>
      </c>
    </row>
    <row r="168" spans="1:3" x14ac:dyDescent="0.3">
      <c r="A168" s="2">
        <v>45193.416666666657</v>
      </c>
      <c r="B168">
        <v>6302282</v>
      </c>
      <c r="C168">
        <v>0.16800000000000001</v>
      </c>
    </row>
    <row r="169" spans="1:3" x14ac:dyDescent="0.3">
      <c r="A169" s="2">
        <v>45193.458333333343</v>
      </c>
      <c r="B169">
        <v>6208618</v>
      </c>
      <c r="C169">
        <v>0.16905000000000001</v>
      </c>
    </row>
    <row r="170" spans="1:3" x14ac:dyDescent="0.3">
      <c r="A170" s="2">
        <v>45193.5</v>
      </c>
      <c r="B170">
        <v>6163306</v>
      </c>
      <c r="C170">
        <v>0.16885</v>
      </c>
    </row>
    <row r="171" spans="1:3" x14ac:dyDescent="0.3">
      <c r="A171" s="2">
        <v>45193.541666666657</v>
      </c>
      <c r="B171">
        <v>6275699</v>
      </c>
      <c r="C171">
        <v>0.16755</v>
      </c>
    </row>
    <row r="172" spans="1:3" x14ac:dyDescent="0.3">
      <c r="A172" s="2">
        <v>45193.583333333343</v>
      </c>
      <c r="B172">
        <v>6228279</v>
      </c>
      <c r="C172">
        <v>0.16875000000000001</v>
      </c>
    </row>
    <row r="173" spans="1:3" x14ac:dyDescent="0.3">
      <c r="A173" s="2">
        <v>45193.625</v>
      </c>
      <c r="B173">
        <v>6257078</v>
      </c>
      <c r="C173">
        <v>0.16875000000000001</v>
      </c>
    </row>
    <row r="174" spans="1:3" x14ac:dyDescent="0.3">
      <c r="A174" s="2">
        <v>45193.666666666657</v>
      </c>
      <c r="B174">
        <v>6352779</v>
      </c>
      <c r="C174">
        <v>0.16864999999999999</v>
      </c>
    </row>
    <row r="175" spans="1:3" x14ac:dyDescent="0.3">
      <c r="A175" s="2">
        <v>45193.708333333343</v>
      </c>
      <c r="B175">
        <v>6342040</v>
      </c>
      <c r="C175">
        <v>0.16855000000000001</v>
      </c>
    </row>
    <row r="176" spans="1:3" x14ac:dyDescent="0.3">
      <c r="A176" s="2">
        <v>45193.75</v>
      </c>
      <c r="B176">
        <v>6258474</v>
      </c>
      <c r="C176">
        <v>0.16889999999999999</v>
      </c>
    </row>
    <row r="177" spans="1:3" x14ac:dyDescent="0.3">
      <c r="A177" s="2">
        <v>45193.791666666657</v>
      </c>
      <c r="B177">
        <v>6378018</v>
      </c>
      <c r="C177">
        <v>0.16839999999999999</v>
      </c>
    </row>
    <row r="178" spans="1:3" x14ac:dyDescent="0.3">
      <c r="A178" s="2">
        <v>45193.833333333343</v>
      </c>
      <c r="B178">
        <v>6191646</v>
      </c>
      <c r="C178">
        <v>0.16889999999999999</v>
      </c>
    </row>
    <row r="179" spans="1:3" x14ac:dyDescent="0.3">
      <c r="A179" s="2">
        <v>45193.875</v>
      </c>
      <c r="B179">
        <v>6147786</v>
      </c>
      <c r="C179">
        <v>0.1699</v>
      </c>
    </row>
    <row r="180" spans="1:3" x14ac:dyDescent="0.3">
      <c r="A180" s="2">
        <v>45193.916666666657</v>
      </c>
      <c r="B180">
        <v>6150164</v>
      </c>
      <c r="C180">
        <v>0.17025000000000001</v>
      </c>
    </row>
    <row r="181" spans="1:3" x14ac:dyDescent="0.3">
      <c r="A181" s="2">
        <v>45193.958333333343</v>
      </c>
      <c r="B181">
        <v>6191615</v>
      </c>
      <c r="C181">
        <v>0.16739999999999999</v>
      </c>
    </row>
    <row r="182" spans="1:3" x14ac:dyDescent="0.3">
      <c r="A182" s="2">
        <v>45194</v>
      </c>
      <c r="B182">
        <v>6148703</v>
      </c>
      <c r="C182">
        <v>0.16814999999999999</v>
      </c>
    </row>
    <row r="183" spans="1:3" x14ac:dyDescent="0.3">
      <c r="A183" s="2">
        <v>45194.041666666657</v>
      </c>
      <c r="B183">
        <v>6137019</v>
      </c>
      <c r="C183">
        <v>0.16839999999999999</v>
      </c>
    </row>
    <row r="184" spans="1:3" x14ac:dyDescent="0.3">
      <c r="A184" s="2">
        <v>45194.083333333343</v>
      </c>
      <c r="B184">
        <v>6102477</v>
      </c>
      <c r="C184">
        <v>0.16744999999999999</v>
      </c>
    </row>
    <row r="185" spans="1:3" x14ac:dyDescent="0.3">
      <c r="A185" s="2">
        <v>45194.125</v>
      </c>
      <c r="B185">
        <v>6110143</v>
      </c>
      <c r="C185">
        <v>0.16525000000000001</v>
      </c>
    </row>
    <row r="186" spans="1:3" x14ac:dyDescent="0.3">
      <c r="A186" s="2">
        <v>45194.166666666657</v>
      </c>
      <c r="B186">
        <v>6070602</v>
      </c>
      <c r="C186">
        <v>0.16439999999999999</v>
      </c>
    </row>
    <row r="187" spans="1:3" x14ac:dyDescent="0.3">
      <c r="A187" s="2">
        <v>45194.208333333343</v>
      </c>
      <c r="B187">
        <v>6068461</v>
      </c>
      <c r="C187">
        <v>0.22720000000000001</v>
      </c>
    </row>
    <row r="188" spans="1:3" x14ac:dyDescent="0.3">
      <c r="A188" s="2">
        <v>45194.25</v>
      </c>
      <c r="B188">
        <v>30506115</v>
      </c>
      <c r="C188">
        <v>0.24055000000000001</v>
      </c>
    </row>
    <row r="189" spans="1:3" x14ac:dyDescent="0.3">
      <c r="A189" s="2">
        <v>45194.291666666657</v>
      </c>
      <c r="B189">
        <v>41867487</v>
      </c>
      <c r="C189">
        <v>0.24354999999999999</v>
      </c>
    </row>
    <row r="190" spans="1:3" x14ac:dyDescent="0.3">
      <c r="A190" s="2">
        <v>45194.333333333343</v>
      </c>
      <c r="B190">
        <v>48476221</v>
      </c>
      <c r="C190">
        <v>0.25069999999999998</v>
      </c>
    </row>
    <row r="191" spans="1:3" x14ac:dyDescent="0.3">
      <c r="A191" s="2">
        <v>45194.375</v>
      </c>
      <c r="B191">
        <v>69144480</v>
      </c>
      <c r="C191">
        <v>0.23444999999999999</v>
      </c>
    </row>
    <row r="192" spans="1:3" x14ac:dyDescent="0.3">
      <c r="A192" s="2">
        <v>45194.416666666657</v>
      </c>
      <c r="B192">
        <v>77519517</v>
      </c>
      <c r="C192">
        <v>0.21709999999999999</v>
      </c>
    </row>
    <row r="193" spans="1:3" x14ac:dyDescent="0.3">
      <c r="A193" s="2">
        <v>45194.458333333343</v>
      </c>
      <c r="B193">
        <v>76745179</v>
      </c>
      <c r="C193">
        <v>0.22070000000000001</v>
      </c>
    </row>
    <row r="194" spans="1:3" x14ac:dyDescent="0.3">
      <c r="A194" s="2">
        <v>45194.5</v>
      </c>
      <c r="B194">
        <v>76096977</v>
      </c>
      <c r="C194">
        <v>0.24859999999999999</v>
      </c>
    </row>
    <row r="195" spans="1:3" x14ac:dyDescent="0.3">
      <c r="A195" s="2">
        <v>45194.541666666657</v>
      </c>
      <c r="B195">
        <v>84647979</v>
      </c>
      <c r="C195">
        <v>0.24335000000000001</v>
      </c>
    </row>
    <row r="196" spans="1:3" x14ac:dyDescent="0.3">
      <c r="A196" s="2">
        <v>45194.583333333343</v>
      </c>
      <c r="B196">
        <v>88759992</v>
      </c>
      <c r="C196">
        <v>0.23880000000000001</v>
      </c>
    </row>
    <row r="197" spans="1:3" x14ac:dyDescent="0.3">
      <c r="A197" s="2">
        <v>45194.625</v>
      </c>
      <c r="B197">
        <v>88539614</v>
      </c>
      <c r="C197">
        <v>0.24285000000000001</v>
      </c>
    </row>
    <row r="198" spans="1:3" x14ac:dyDescent="0.3">
      <c r="A198" s="2">
        <v>45194.666666666657</v>
      </c>
      <c r="B198">
        <v>91891339</v>
      </c>
      <c r="C198">
        <v>0.24049999999999999</v>
      </c>
    </row>
    <row r="199" spans="1:3" x14ac:dyDescent="0.3">
      <c r="A199" s="2">
        <v>45194.708333333343</v>
      </c>
      <c r="B199">
        <v>89287872</v>
      </c>
      <c r="C199">
        <v>0.24015</v>
      </c>
    </row>
    <row r="200" spans="1:3" x14ac:dyDescent="0.3">
      <c r="A200" s="2">
        <v>45194.75</v>
      </c>
      <c r="B200">
        <v>91778457</v>
      </c>
      <c r="C200">
        <v>0.24329999999999999</v>
      </c>
    </row>
    <row r="201" spans="1:3" x14ac:dyDescent="0.3">
      <c r="A201" s="2">
        <v>45194.791666666657</v>
      </c>
      <c r="B201">
        <v>95048313</v>
      </c>
      <c r="C201">
        <v>0.24795</v>
      </c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01"/>
  <sheetViews>
    <sheetView tabSelected="1" workbookViewId="0">
      <selection activeCell="F7" sqref="F7"/>
    </sheetView>
  </sheetViews>
  <sheetFormatPr defaultRowHeight="15" x14ac:dyDescent="0.3"/>
  <sheetData>
    <row r="1" spans="1:3" x14ac:dyDescent="0.3">
      <c r="A1" s="1" t="s">
        <v>3</v>
      </c>
      <c r="B1" s="1" t="s">
        <v>4</v>
      </c>
      <c r="C1" s="1" t="s">
        <v>5</v>
      </c>
    </row>
    <row r="2" spans="1:3" x14ac:dyDescent="0.3">
      <c r="A2" s="2">
        <v>45128.333333333343</v>
      </c>
      <c r="B2" t="s">
        <v>6</v>
      </c>
      <c r="C2">
        <v>0</v>
      </c>
    </row>
    <row r="3" spans="1:3" x14ac:dyDescent="0.3">
      <c r="A3" s="2">
        <v>45128.666666666657</v>
      </c>
      <c r="B3" t="s">
        <v>6</v>
      </c>
      <c r="C3">
        <v>0</v>
      </c>
    </row>
    <row r="4" spans="1:3" x14ac:dyDescent="0.3">
      <c r="A4" s="2">
        <v>45129</v>
      </c>
      <c r="B4" t="s">
        <v>6</v>
      </c>
      <c r="C4">
        <v>0</v>
      </c>
    </row>
    <row r="5" spans="1:3" x14ac:dyDescent="0.3">
      <c r="A5" s="2">
        <v>45129.333333333343</v>
      </c>
      <c r="B5" t="s">
        <v>6</v>
      </c>
      <c r="C5">
        <v>0</v>
      </c>
    </row>
    <row r="6" spans="1:3" x14ac:dyDescent="0.3">
      <c r="A6" s="2">
        <v>45129.666666666657</v>
      </c>
      <c r="B6" t="s">
        <v>6</v>
      </c>
      <c r="C6">
        <v>0</v>
      </c>
    </row>
    <row r="7" spans="1:3" x14ac:dyDescent="0.3">
      <c r="A7" s="2">
        <v>45130</v>
      </c>
      <c r="B7" t="s">
        <v>6</v>
      </c>
      <c r="C7">
        <v>0</v>
      </c>
    </row>
    <row r="8" spans="1:3" x14ac:dyDescent="0.3">
      <c r="A8" s="2">
        <v>45130.333333333343</v>
      </c>
      <c r="B8" t="s">
        <v>6</v>
      </c>
      <c r="C8">
        <v>0</v>
      </c>
    </row>
    <row r="9" spans="1:3" x14ac:dyDescent="0.3">
      <c r="A9" s="2">
        <v>45130.666666666657</v>
      </c>
      <c r="B9" t="s">
        <v>6</v>
      </c>
      <c r="C9">
        <v>0</v>
      </c>
    </row>
    <row r="10" spans="1:3" x14ac:dyDescent="0.3">
      <c r="A10" s="2">
        <v>45131</v>
      </c>
      <c r="B10" t="s">
        <v>6</v>
      </c>
      <c r="C10">
        <v>0</v>
      </c>
    </row>
    <row r="11" spans="1:3" x14ac:dyDescent="0.3">
      <c r="A11" s="2">
        <v>45131.333333333343</v>
      </c>
      <c r="B11" t="s">
        <v>6</v>
      </c>
      <c r="C11">
        <v>0</v>
      </c>
    </row>
    <row r="12" spans="1:3" x14ac:dyDescent="0.3">
      <c r="A12" s="2">
        <v>45131.666666666657</v>
      </c>
      <c r="B12" t="s">
        <v>6</v>
      </c>
      <c r="C12">
        <v>0</v>
      </c>
    </row>
    <row r="13" spans="1:3" x14ac:dyDescent="0.3">
      <c r="A13" s="2">
        <v>45132</v>
      </c>
      <c r="B13" t="s">
        <v>6</v>
      </c>
      <c r="C13">
        <v>0</v>
      </c>
    </row>
    <row r="14" spans="1:3" x14ac:dyDescent="0.3">
      <c r="A14" s="2">
        <v>45132.333333333343</v>
      </c>
      <c r="B14" t="s">
        <v>6</v>
      </c>
      <c r="C14">
        <v>0</v>
      </c>
    </row>
    <row r="15" spans="1:3" x14ac:dyDescent="0.3">
      <c r="A15" s="2">
        <v>45132.666666666657</v>
      </c>
      <c r="B15" t="s">
        <v>6</v>
      </c>
      <c r="C15">
        <v>0</v>
      </c>
    </row>
    <row r="16" spans="1:3" x14ac:dyDescent="0.3">
      <c r="A16" s="2">
        <v>45133</v>
      </c>
      <c r="B16" t="s">
        <v>6</v>
      </c>
      <c r="C16">
        <v>0</v>
      </c>
    </row>
    <row r="17" spans="1:3" x14ac:dyDescent="0.3">
      <c r="A17" s="2">
        <v>45133.333333333343</v>
      </c>
      <c r="B17" t="s">
        <v>6</v>
      </c>
      <c r="C17">
        <v>0</v>
      </c>
    </row>
    <row r="18" spans="1:3" x14ac:dyDescent="0.3">
      <c r="A18" s="2">
        <v>45133.666666666657</v>
      </c>
      <c r="B18" t="s">
        <v>6</v>
      </c>
      <c r="C18">
        <v>0</v>
      </c>
    </row>
    <row r="19" spans="1:3" x14ac:dyDescent="0.3">
      <c r="A19" s="2">
        <v>45134</v>
      </c>
      <c r="B19" t="s">
        <v>6</v>
      </c>
      <c r="C19">
        <v>0</v>
      </c>
    </row>
    <row r="20" spans="1:3" x14ac:dyDescent="0.3">
      <c r="A20" s="2">
        <v>45134.333333333343</v>
      </c>
      <c r="B20" t="s">
        <v>6</v>
      </c>
      <c r="C20">
        <v>0</v>
      </c>
    </row>
    <row r="21" spans="1:3" x14ac:dyDescent="0.3">
      <c r="A21" s="2">
        <v>45134.666666666657</v>
      </c>
      <c r="B21" t="s">
        <v>6</v>
      </c>
      <c r="C21">
        <v>0</v>
      </c>
    </row>
    <row r="22" spans="1:3" x14ac:dyDescent="0.3">
      <c r="A22" s="2">
        <v>45135</v>
      </c>
      <c r="B22" t="s">
        <v>6</v>
      </c>
      <c r="C22">
        <v>0</v>
      </c>
    </row>
    <row r="23" spans="1:3" x14ac:dyDescent="0.3">
      <c r="A23" s="2">
        <v>45135.333333333343</v>
      </c>
      <c r="B23" t="s">
        <v>6</v>
      </c>
      <c r="C23">
        <v>0</v>
      </c>
    </row>
    <row r="24" spans="1:3" x14ac:dyDescent="0.3">
      <c r="A24" s="2">
        <v>45135.666666666657</v>
      </c>
      <c r="B24" t="s">
        <v>6</v>
      </c>
      <c r="C24">
        <v>0</v>
      </c>
    </row>
    <row r="25" spans="1:3" x14ac:dyDescent="0.3">
      <c r="A25" s="2">
        <v>45136</v>
      </c>
      <c r="B25" t="s">
        <v>6</v>
      </c>
      <c r="C25">
        <v>0</v>
      </c>
    </row>
    <row r="26" spans="1:3" x14ac:dyDescent="0.3">
      <c r="A26" s="2">
        <v>45136.333333333343</v>
      </c>
      <c r="B26" t="s">
        <v>6</v>
      </c>
      <c r="C26">
        <v>0</v>
      </c>
    </row>
    <row r="27" spans="1:3" x14ac:dyDescent="0.3">
      <c r="A27" s="2">
        <v>45136.666666666657</v>
      </c>
      <c r="B27" t="s">
        <v>6</v>
      </c>
      <c r="C27">
        <v>0</v>
      </c>
    </row>
    <row r="28" spans="1:3" x14ac:dyDescent="0.3">
      <c r="A28" s="2">
        <v>45137</v>
      </c>
      <c r="B28" t="s">
        <v>6</v>
      </c>
      <c r="C28">
        <v>0</v>
      </c>
    </row>
    <row r="29" spans="1:3" x14ac:dyDescent="0.3">
      <c r="A29" s="2">
        <v>45137.333333333343</v>
      </c>
      <c r="B29" t="s">
        <v>6</v>
      </c>
      <c r="C29">
        <v>0</v>
      </c>
    </row>
    <row r="30" spans="1:3" x14ac:dyDescent="0.3">
      <c r="A30" s="2">
        <v>45137.666666666657</v>
      </c>
      <c r="B30" t="s">
        <v>6</v>
      </c>
      <c r="C30">
        <v>0</v>
      </c>
    </row>
    <row r="31" spans="1:3" x14ac:dyDescent="0.3">
      <c r="A31" s="2">
        <v>45138</v>
      </c>
      <c r="B31" t="s">
        <v>6</v>
      </c>
      <c r="C31">
        <v>0</v>
      </c>
    </row>
    <row r="32" spans="1:3" x14ac:dyDescent="0.3">
      <c r="A32" s="2">
        <v>45138.333333333343</v>
      </c>
      <c r="B32" t="s">
        <v>6</v>
      </c>
      <c r="C32">
        <v>0</v>
      </c>
    </row>
    <row r="33" spans="1:3" x14ac:dyDescent="0.3">
      <c r="A33" s="2">
        <v>45138.666666666657</v>
      </c>
      <c r="B33" t="s">
        <v>6</v>
      </c>
      <c r="C33">
        <v>0</v>
      </c>
    </row>
    <row r="34" spans="1:3" x14ac:dyDescent="0.3">
      <c r="A34" s="2">
        <v>45139</v>
      </c>
      <c r="B34" t="s">
        <v>6</v>
      </c>
      <c r="C34">
        <v>0</v>
      </c>
    </row>
    <row r="35" spans="1:3" x14ac:dyDescent="0.3">
      <c r="A35" s="2">
        <v>45139.333333333343</v>
      </c>
      <c r="B35" t="s">
        <v>6</v>
      </c>
      <c r="C35">
        <v>0</v>
      </c>
    </row>
    <row r="36" spans="1:3" x14ac:dyDescent="0.3">
      <c r="A36" s="2">
        <v>45139.666666666657</v>
      </c>
      <c r="B36" t="s">
        <v>6</v>
      </c>
      <c r="C36">
        <v>0</v>
      </c>
    </row>
    <row r="37" spans="1:3" x14ac:dyDescent="0.3">
      <c r="A37" s="2">
        <v>45140</v>
      </c>
      <c r="B37" t="s">
        <v>6</v>
      </c>
      <c r="C37">
        <v>0</v>
      </c>
    </row>
    <row r="38" spans="1:3" x14ac:dyDescent="0.3">
      <c r="A38" s="2">
        <v>45140.333333333343</v>
      </c>
      <c r="B38" t="s">
        <v>6</v>
      </c>
      <c r="C38">
        <v>0</v>
      </c>
    </row>
    <row r="39" spans="1:3" x14ac:dyDescent="0.3">
      <c r="A39" s="2">
        <v>45140.666666666657</v>
      </c>
      <c r="B39" t="s">
        <v>6</v>
      </c>
      <c r="C39">
        <v>0</v>
      </c>
    </row>
    <row r="40" spans="1:3" x14ac:dyDescent="0.3">
      <c r="A40" s="2">
        <v>45141</v>
      </c>
      <c r="B40" t="s">
        <v>6</v>
      </c>
      <c r="C40">
        <v>0</v>
      </c>
    </row>
    <row r="41" spans="1:3" x14ac:dyDescent="0.3">
      <c r="A41" s="2">
        <v>45141.333333333343</v>
      </c>
      <c r="B41" t="s">
        <v>6</v>
      </c>
      <c r="C41">
        <v>0</v>
      </c>
    </row>
    <row r="42" spans="1:3" x14ac:dyDescent="0.3">
      <c r="A42" s="2">
        <v>45141.666666666657</v>
      </c>
      <c r="B42" t="s">
        <v>6</v>
      </c>
      <c r="C42">
        <v>0</v>
      </c>
    </row>
    <row r="43" spans="1:3" x14ac:dyDescent="0.3">
      <c r="A43" s="2">
        <v>45142</v>
      </c>
      <c r="B43" t="s">
        <v>6</v>
      </c>
      <c r="C43">
        <v>0</v>
      </c>
    </row>
    <row r="44" spans="1:3" x14ac:dyDescent="0.3">
      <c r="A44" s="2">
        <v>45142.333333333343</v>
      </c>
      <c r="B44" t="s">
        <v>6</v>
      </c>
      <c r="C44">
        <v>0</v>
      </c>
    </row>
    <row r="45" spans="1:3" x14ac:dyDescent="0.3">
      <c r="A45" s="2">
        <v>45142.666666666657</v>
      </c>
      <c r="B45" t="s">
        <v>6</v>
      </c>
      <c r="C45">
        <v>0</v>
      </c>
    </row>
    <row r="46" spans="1:3" x14ac:dyDescent="0.3">
      <c r="A46" s="2">
        <v>45143</v>
      </c>
      <c r="B46" t="s">
        <v>7</v>
      </c>
      <c r="C46">
        <v>-5.2250000000000003E-5</v>
      </c>
    </row>
    <row r="47" spans="1:3" x14ac:dyDescent="0.3">
      <c r="A47" s="2">
        <v>45143.333333333343</v>
      </c>
      <c r="B47" t="s">
        <v>8</v>
      </c>
      <c r="C47">
        <v>-1.44E-4</v>
      </c>
    </row>
    <row r="48" spans="1:3" x14ac:dyDescent="0.3">
      <c r="A48" s="2">
        <v>45143.666666666657</v>
      </c>
      <c r="B48" t="s">
        <v>6</v>
      </c>
      <c r="C48">
        <v>0</v>
      </c>
    </row>
    <row r="49" spans="1:3" x14ac:dyDescent="0.3">
      <c r="A49" s="2">
        <v>45144</v>
      </c>
      <c r="B49" t="s">
        <v>9</v>
      </c>
      <c r="C49">
        <v>-2.389E-5</v>
      </c>
    </row>
    <row r="50" spans="1:3" x14ac:dyDescent="0.3">
      <c r="A50" s="2">
        <v>45144.333333333343</v>
      </c>
      <c r="B50" t="s">
        <v>6</v>
      </c>
      <c r="C50">
        <v>0</v>
      </c>
    </row>
    <row r="51" spans="1:3" x14ac:dyDescent="0.3">
      <c r="A51" s="2">
        <v>45144.666666666657</v>
      </c>
      <c r="B51" t="s">
        <v>6</v>
      </c>
      <c r="C51">
        <v>0</v>
      </c>
    </row>
    <row r="52" spans="1:3" x14ac:dyDescent="0.3">
      <c r="A52" s="2">
        <v>45145</v>
      </c>
      <c r="B52" t="s">
        <v>6</v>
      </c>
      <c r="C52">
        <v>0</v>
      </c>
    </row>
    <row r="53" spans="1:3" x14ac:dyDescent="0.3">
      <c r="A53" s="2">
        <v>45145.333333333343</v>
      </c>
      <c r="B53" t="s">
        <v>10</v>
      </c>
      <c r="C53">
        <v>-2.0536999999999999E-4</v>
      </c>
    </row>
    <row r="54" spans="1:3" x14ac:dyDescent="0.3">
      <c r="A54" s="2">
        <v>45145.666666666657</v>
      </c>
      <c r="B54" t="s">
        <v>11</v>
      </c>
      <c r="C54">
        <v>-1.0959999999999999E-4</v>
      </c>
    </row>
    <row r="55" spans="1:3" x14ac:dyDescent="0.3">
      <c r="A55" s="2">
        <v>45146</v>
      </c>
      <c r="B55" t="s">
        <v>6</v>
      </c>
      <c r="C55">
        <v>0</v>
      </c>
    </row>
    <row r="56" spans="1:3" x14ac:dyDescent="0.3">
      <c r="A56" s="2">
        <v>45146.333333333343</v>
      </c>
      <c r="B56" t="s">
        <v>6</v>
      </c>
      <c r="C56">
        <v>0</v>
      </c>
    </row>
    <row r="57" spans="1:3" x14ac:dyDescent="0.3">
      <c r="A57" s="2">
        <v>45146.666666666657</v>
      </c>
      <c r="B57" t="s">
        <v>6</v>
      </c>
      <c r="C57">
        <v>0</v>
      </c>
    </row>
    <row r="58" spans="1:3" x14ac:dyDescent="0.3">
      <c r="A58" s="2">
        <v>45147</v>
      </c>
      <c r="B58" t="s">
        <v>6</v>
      </c>
      <c r="C58">
        <v>0</v>
      </c>
    </row>
    <row r="59" spans="1:3" x14ac:dyDescent="0.3">
      <c r="A59" s="2">
        <v>45147.333333333343</v>
      </c>
      <c r="B59" t="s">
        <v>6</v>
      </c>
      <c r="C59">
        <v>0</v>
      </c>
    </row>
    <row r="60" spans="1:3" x14ac:dyDescent="0.3">
      <c r="A60" s="2">
        <v>45147.666666666657</v>
      </c>
      <c r="B60" t="s">
        <v>6</v>
      </c>
      <c r="C60">
        <v>0</v>
      </c>
    </row>
    <row r="61" spans="1:3" x14ac:dyDescent="0.3">
      <c r="A61" s="2">
        <v>45148</v>
      </c>
      <c r="B61" t="s">
        <v>6</v>
      </c>
      <c r="C61">
        <v>0</v>
      </c>
    </row>
    <row r="62" spans="1:3" x14ac:dyDescent="0.3">
      <c r="A62" s="2">
        <v>45148.333333333343</v>
      </c>
      <c r="B62" t="s">
        <v>6</v>
      </c>
      <c r="C62">
        <v>0</v>
      </c>
    </row>
    <row r="63" spans="1:3" x14ac:dyDescent="0.3">
      <c r="A63" s="2">
        <v>45148.666666666657</v>
      </c>
      <c r="B63" t="s">
        <v>6</v>
      </c>
      <c r="C63">
        <v>0</v>
      </c>
    </row>
    <row r="64" spans="1:3" x14ac:dyDescent="0.3">
      <c r="A64" s="2">
        <v>45149</v>
      </c>
      <c r="B64" t="s">
        <v>6</v>
      </c>
      <c r="C64">
        <v>0</v>
      </c>
    </row>
    <row r="65" spans="1:3" x14ac:dyDescent="0.3">
      <c r="A65" s="2">
        <v>45149.333333333343</v>
      </c>
      <c r="B65" t="s">
        <v>6</v>
      </c>
      <c r="C65">
        <v>0</v>
      </c>
    </row>
    <row r="66" spans="1:3" x14ac:dyDescent="0.3">
      <c r="A66" s="2">
        <v>45149.666666666657</v>
      </c>
      <c r="B66" t="s">
        <v>6</v>
      </c>
      <c r="C66">
        <v>0</v>
      </c>
    </row>
    <row r="67" spans="1:3" x14ac:dyDescent="0.3">
      <c r="A67" s="2">
        <v>45150</v>
      </c>
      <c r="B67" t="s">
        <v>6</v>
      </c>
      <c r="C67">
        <v>0</v>
      </c>
    </row>
    <row r="68" spans="1:3" x14ac:dyDescent="0.3">
      <c r="A68" s="2">
        <v>45150.333333333343</v>
      </c>
      <c r="B68" t="s">
        <v>6</v>
      </c>
      <c r="C68">
        <v>0</v>
      </c>
    </row>
    <row r="69" spans="1:3" x14ac:dyDescent="0.3">
      <c r="A69" s="2">
        <v>45150.666666666657</v>
      </c>
      <c r="B69" t="s">
        <v>6</v>
      </c>
      <c r="C69">
        <v>0</v>
      </c>
    </row>
    <row r="70" spans="1:3" x14ac:dyDescent="0.3">
      <c r="A70" s="2">
        <v>45151</v>
      </c>
      <c r="B70" t="s">
        <v>6</v>
      </c>
      <c r="C70">
        <v>0</v>
      </c>
    </row>
    <row r="71" spans="1:3" x14ac:dyDescent="0.3">
      <c r="A71" s="2">
        <v>45151.333333333343</v>
      </c>
      <c r="B71" t="s">
        <v>6</v>
      </c>
      <c r="C71">
        <v>0</v>
      </c>
    </row>
    <row r="72" spans="1:3" x14ac:dyDescent="0.3">
      <c r="A72" s="2">
        <v>45151.666666666657</v>
      </c>
      <c r="B72" t="s">
        <v>6</v>
      </c>
      <c r="C72">
        <v>0</v>
      </c>
    </row>
    <row r="73" spans="1:3" x14ac:dyDescent="0.3">
      <c r="A73" s="2">
        <v>45152</v>
      </c>
      <c r="B73" t="s">
        <v>6</v>
      </c>
      <c r="C73">
        <v>0</v>
      </c>
    </row>
    <row r="74" spans="1:3" x14ac:dyDescent="0.3">
      <c r="A74" s="2">
        <v>45152.333333333343</v>
      </c>
      <c r="B74" t="s">
        <v>6</v>
      </c>
      <c r="C74">
        <v>0</v>
      </c>
    </row>
    <row r="75" spans="1:3" x14ac:dyDescent="0.3">
      <c r="A75" s="2">
        <v>45152.666666666657</v>
      </c>
      <c r="B75" t="s">
        <v>6</v>
      </c>
      <c r="C75">
        <v>0</v>
      </c>
    </row>
    <row r="76" spans="1:3" x14ac:dyDescent="0.3">
      <c r="A76" s="2">
        <v>45153</v>
      </c>
      <c r="B76" t="s">
        <v>6</v>
      </c>
      <c r="C76">
        <v>0</v>
      </c>
    </row>
    <row r="77" spans="1:3" x14ac:dyDescent="0.3">
      <c r="A77" s="2">
        <v>45153.333333333343</v>
      </c>
      <c r="B77" t="s">
        <v>6</v>
      </c>
      <c r="C77">
        <v>0</v>
      </c>
    </row>
    <row r="78" spans="1:3" x14ac:dyDescent="0.3">
      <c r="A78" s="2">
        <v>45153.666666666657</v>
      </c>
      <c r="B78" t="s">
        <v>6</v>
      </c>
      <c r="C78">
        <v>0</v>
      </c>
    </row>
    <row r="79" spans="1:3" x14ac:dyDescent="0.3">
      <c r="A79" s="2">
        <v>45154</v>
      </c>
      <c r="B79" t="s">
        <v>6</v>
      </c>
      <c r="C79">
        <v>0</v>
      </c>
    </row>
    <row r="80" spans="1:3" x14ac:dyDescent="0.3">
      <c r="A80" s="2">
        <v>45154.333333333343</v>
      </c>
      <c r="B80" t="s">
        <v>6</v>
      </c>
      <c r="C80">
        <v>0</v>
      </c>
    </row>
    <row r="81" spans="1:3" x14ac:dyDescent="0.3">
      <c r="A81" s="2">
        <v>45154.666666666657</v>
      </c>
      <c r="B81" t="s">
        <v>12</v>
      </c>
      <c r="C81">
        <v>-2.262000000000001E-5</v>
      </c>
    </row>
    <row r="82" spans="1:3" x14ac:dyDescent="0.3">
      <c r="A82" s="2">
        <v>45155</v>
      </c>
      <c r="B82" t="s">
        <v>6</v>
      </c>
      <c r="C82">
        <v>0</v>
      </c>
    </row>
    <row r="83" spans="1:3" x14ac:dyDescent="0.3">
      <c r="A83" s="2">
        <v>45155.333333333343</v>
      </c>
      <c r="B83" t="s">
        <v>13</v>
      </c>
      <c r="C83">
        <v>-5.4370000000000003E-5</v>
      </c>
    </row>
    <row r="84" spans="1:3" x14ac:dyDescent="0.3">
      <c r="A84" s="2">
        <v>45155.666666666657</v>
      </c>
      <c r="B84" t="s">
        <v>14</v>
      </c>
      <c r="C84">
        <v>-7.4389999999999998E-5</v>
      </c>
    </row>
    <row r="85" spans="1:3" x14ac:dyDescent="0.3">
      <c r="A85" s="2">
        <v>45156</v>
      </c>
      <c r="B85" t="s">
        <v>15</v>
      </c>
      <c r="C85">
        <v>-7.3090000000000007E-5</v>
      </c>
    </row>
    <row r="86" spans="1:3" x14ac:dyDescent="0.3">
      <c r="A86" s="2">
        <v>45156.333333333343</v>
      </c>
      <c r="B86" t="s">
        <v>16</v>
      </c>
      <c r="C86">
        <v>-2.0864000000000001E-4</v>
      </c>
    </row>
    <row r="87" spans="1:3" x14ac:dyDescent="0.3">
      <c r="A87" s="2">
        <v>45156.666666666657</v>
      </c>
      <c r="B87" t="s">
        <v>17</v>
      </c>
      <c r="C87">
        <v>-2.8545000000000003E-4</v>
      </c>
    </row>
    <row r="88" spans="1:3" x14ac:dyDescent="0.3">
      <c r="A88" s="2">
        <v>45157</v>
      </c>
      <c r="B88" t="s">
        <v>18</v>
      </c>
      <c r="C88">
        <v>-3.2194E-4</v>
      </c>
    </row>
    <row r="89" spans="1:3" x14ac:dyDescent="0.3">
      <c r="A89" s="2">
        <v>45157.333333333343</v>
      </c>
      <c r="B89" t="s">
        <v>19</v>
      </c>
      <c r="C89">
        <v>-1.5285E-4</v>
      </c>
    </row>
    <row r="90" spans="1:3" x14ac:dyDescent="0.3">
      <c r="A90" s="2">
        <v>45157.666666666657</v>
      </c>
      <c r="B90" t="s">
        <v>6</v>
      </c>
      <c r="C90">
        <v>0</v>
      </c>
    </row>
    <row r="91" spans="1:3" x14ac:dyDescent="0.3">
      <c r="A91" s="2">
        <v>45158</v>
      </c>
      <c r="B91" t="s">
        <v>6</v>
      </c>
      <c r="C91">
        <v>0</v>
      </c>
    </row>
    <row r="92" spans="1:3" x14ac:dyDescent="0.3">
      <c r="A92" s="2">
        <v>45158.333333333343</v>
      </c>
      <c r="B92" t="s">
        <v>20</v>
      </c>
      <c r="C92">
        <v>-3.4300999999999998E-4</v>
      </c>
    </row>
    <row r="93" spans="1:3" x14ac:dyDescent="0.3">
      <c r="A93" s="2">
        <v>45158.666666666657</v>
      </c>
      <c r="B93" t="s">
        <v>6</v>
      </c>
      <c r="C93">
        <v>0</v>
      </c>
    </row>
    <row r="94" spans="1:3" x14ac:dyDescent="0.3">
      <c r="A94" s="2">
        <v>45159</v>
      </c>
      <c r="B94" t="s">
        <v>21</v>
      </c>
      <c r="C94">
        <v>-6.4079999999999996E-5</v>
      </c>
    </row>
    <row r="95" spans="1:3" x14ac:dyDescent="0.3">
      <c r="A95" s="2">
        <v>45159.333333333343</v>
      </c>
      <c r="B95" t="s">
        <v>22</v>
      </c>
      <c r="C95">
        <v>-1.8286999999999999E-4</v>
      </c>
    </row>
    <row r="96" spans="1:3" x14ac:dyDescent="0.3">
      <c r="A96" s="2">
        <v>45159.666666666657</v>
      </c>
      <c r="B96" t="s">
        <v>6</v>
      </c>
      <c r="C96">
        <v>0</v>
      </c>
    </row>
    <row r="97" spans="1:3" x14ac:dyDescent="0.3">
      <c r="A97" s="2">
        <v>45160</v>
      </c>
      <c r="B97" t="s">
        <v>6</v>
      </c>
      <c r="C97">
        <v>0</v>
      </c>
    </row>
    <row r="98" spans="1:3" x14ac:dyDescent="0.3">
      <c r="A98" s="2">
        <v>45160.333333333343</v>
      </c>
      <c r="B98" t="s">
        <v>6</v>
      </c>
      <c r="C98">
        <v>0</v>
      </c>
    </row>
    <row r="99" spans="1:3" x14ac:dyDescent="0.3">
      <c r="A99" s="2">
        <v>45160.666666666657</v>
      </c>
      <c r="B99" t="s">
        <v>6</v>
      </c>
      <c r="C99">
        <v>0</v>
      </c>
    </row>
    <row r="100" spans="1:3" x14ac:dyDescent="0.3">
      <c r="A100" s="2">
        <v>45161</v>
      </c>
      <c r="B100" t="s">
        <v>6</v>
      </c>
      <c r="C100">
        <v>0</v>
      </c>
    </row>
    <row r="101" spans="1:3" x14ac:dyDescent="0.3">
      <c r="A101" s="2">
        <v>45161.333333333343</v>
      </c>
      <c r="B101" t="s">
        <v>6</v>
      </c>
      <c r="C101">
        <v>0</v>
      </c>
    </row>
    <row r="102" spans="1:3" x14ac:dyDescent="0.3">
      <c r="A102" s="2">
        <v>45161.666666666657</v>
      </c>
      <c r="B102" t="s">
        <v>6</v>
      </c>
      <c r="C102">
        <v>0</v>
      </c>
    </row>
    <row r="103" spans="1:3" x14ac:dyDescent="0.3">
      <c r="A103" s="2">
        <v>45162</v>
      </c>
      <c r="B103" t="s">
        <v>6</v>
      </c>
      <c r="C103">
        <v>0</v>
      </c>
    </row>
    <row r="104" spans="1:3" x14ac:dyDescent="0.3">
      <c r="A104" s="2">
        <v>45162.333333333343</v>
      </c>
      <c r="B104" t="s">
        <v>6</v>
      </c>
      <c r="C104">
        <v>0</v>
      </c>
    </row>
    <row r="105" spans="1:3" x14ac:dyDescent="0.3">
      <c r="A105" s="2">
        <v>45162.666666666657</v>
      </c>
      <c r="B105" t="s">
        <v>6</v>
      </c>
      <c r="C105">
        <v>0</v>
      </c>
    </row>
    <row r="106" spans="1:3" x14ac:dyDescent="0.3">
      <c r="A106" s="2">
        <v>45163</v>
      </c>
      <c r="B106" t="s">
        <v>6</v>
      </c>
      <c r="C106">
        <v>0</v>
      </c>
    </row>
    <row r="107" spans="1:3" x14ac:dyDescent="0.3">
      <c r="A107" s="2">
        <v>45163.333333333343</v>
      </c>
      <c r="B107" t="s">
        <v>6</v>
      </c>
      <c r="C107">
        <v>0</v>
      </c>
    </row>
    <row r="108" spans="1:3" x14ac:dyDescent="0.3">
      <c r="A108" s="2">
        <v>45163.666666666657</v>
      </c>
      <c r="B108" t="s">
        <v>6</v>
      </c>
      <c r="C108">
        <v>0</v>
      </c>
    </row>
    <row r="109" spans="1:3" x14ac:dyDescent="0.3">
      <c r="A109" s="2">
        <v>45164</v>
      </c>
      <c r="B109" t="s">
        <v>6</v>
      </c>
      <c r="C109">
        <v>0</v>
      </c>
    </row>
    <row r="110" spans="1:3" x14ac:dyDescent="0.3">
      <c r="A110" s="2">
        <v>45164.333333333343</v>
      </c>
      <c r="B110" t="s">
        <v>6</v>
      </c>
      <c r="C110">
        <v>0</v>
      </c>
    </row>
    <row r="111" spans="1:3" x14ac:dyDescent="0.3">
      <c r="A111" s="2">
        <v>45164.666666666657</v>
      </c>
      <c r="B111" t="s">
        <v>6</v>
      </c>
      <c r="C111">
        <v>0</v>
      </c>
    </row>
    <row r="112" spans="1:3" x14ac:dyDescent="0.3">
      <c r="A112" s="2">
        <v>45165</v>
      </c>
      <c r="B112" t="s">
        <v>6</v>
      </c>
      <c r="C112">
        <v>0</v>
      </c>
    </row>
    <row r="113" spans="1:3" x14ac:dyDescent="0.3">
      <c r="A113" s="2">
        <v>45165.333333333343</v>
      </c>
      <c r="B113" t="s">
        <v>6</v>
      </c>
      <c r="C113">
        <v>0</v>
      </c>
    </row>
    <row r="114" spans="1:3" x14ac:dyDescent="0.3">
      <c r="A114" s="2">
        <v>45165.666666666657</v>
      </c>
      <c r="B114" t="s">
        <v>6</v>
      </c>
      <c r="C114">
        <v>0</v>
      </c>
    </row>
    <row r="115" spans="1:3" x14ac:dyDescent="0.3">
      <c r="A115" s="2">
        <v>45166</v>
      </c>
      <c r="B115" t="s">
        <v>6</v>
      </c>
      <c r="C115">
        <v>0</v>
      </c>
    </row>
    <row r="116" spans="1:3" x14ac:dyDescent="0.3">
      <c r="A116" s="2">
        <v>45166.333333333343</v>
      </c>
      <c r="B116" t="s">
        <v>6</v>
      </c>
      <c r="C116">
        <v>0</v>
      </c>
    </row>
    <row r="117" spans="1:3" x14ac:dyDescent="0.3">
      <c r="A117" s="2">
        <v>45166.666666666657</v>
      </c>
      <c r="B117" t="s">
        <v>6</v>
      </c>
      <c r="C117">
        <v>0</v>
      </c>
    </row>
    <row r="118" spans="1:3" x14ac:dyDescent="0.3">
      <c r="A118" s="2">
        <v>45167</v>
      </c>
      <c r="B118" t="s">
        <v>6</v>
      </c>
      <c r="C118">
        <v>0</v>
      </c>
    </row>
    <row r="119" spans="1:3" x14ac:dyDescent="0.3">
      <c r="A119" s="2">
        <v>45167.333333333343</v>
      </c>
      <c r="B119" t="s">
        <v>6</v>
      </c>
      <c r="C119">
        <v>0</v>
      </c>
    </row>
    <row r="120" spans="1:3" x14ac:dyDescent="0.3">
      <c r="A120" s="2">
        <v>45167.666666666657</v>
      </c>
      <c r="B120" t="s">
        <v>6</v>
      </c>
      <c r="C120">
        <v>0</v>
      </c>
    </row>
    <row r="121" spans="1:3" x14ac:dyDescent="0.3">
      <c r="A121" s="2">
        <v>45168</v>
      </c>
      <c r="B121" t="s">
        <v>6</v>
      </c>
      <c r="C121">
        <v>0</v>
      </c>
    </row>
    <row r="122" spans="1:3" x14ac:dyDescent="0.3">
      <c r="A122" s="2">
        <v>45168.333333333343</v>
      </c>
      <c r="B122" t="s">
        <v>6</v>
      </c>
      <c r="C122">
        <v>0</v>
      </c>
    </row>
    <row r="123" spans="1:3" x14ac:dyDescent="0.3">
      <c r="A123" s="2">
        <v>45168.666666666657</v>
      </c>
      <c r="B123" t="s">
        <v>6</v>
      </c>
      <c r="C123">
        <v>0</v>
      </c>
    </row>
    <row r="124" spans="1:3" x14ac:dyDescent="0.3">
      <c r="A124" s="2">
        <v>45169</v>
      </c>
      <c r="B124" t="s">
        <v>6</v>
      </c>
      <c r="C124">
        <v>0</v>
      </c>
    </row>
    <row r="125" spans="1:3" x14ac:dyDescent="0.3">
      <c r="A125" s="2">
        <v>45169.333333333343</v>
      </c>
      <c r="B125" t="s">
        <v>23</v>
      </c>
      <c r="C125">
        <v>-3.377000000000001E-5</v>
      </c>
    </row>
    <row r="126" spans="1:3" x14ac:dyDescent="0.3">
      <c r="A126" s="2">
        <v>45169.666666666657</v>
      </c>
      <c r="B126" t="s">
        <v>6</v>
      </c>
      <c r="C126">
        <v>0</v>
      </c>
    </row>
    <row r="127" spans="1:3" x14ac:dyDescent="0.3">
      <c r="A127" s="2">
        <v>45170</v>
      </c>
      <c r="B127" t="s">
        <v>6</v>
      </c>
      <c r="C127">
        <v>0</v>
      </c>
    </row>
    <row r="128" spans="1:3" x14ac:dyDescent="0.3">
      <c r="A128" s="2">
        <v>45170.333333333343</v>
      </c>
      <c r="B128" t="s">
        <v>24</v>
      </c>
      <c r="C128">
        <v>-4.2580000000000002E-5</v>
      </c>
    </row>
    <row r="129" spans="1:3" x14ac:dyDescent="0.3">
      <c r="A129" s="2">
        <v>45170.666666666657</v>
      </c>
      <c r="B129" t="s">
        <v>25</v>
      </c>
      <c r="C129">
        <v>-8.797E-5</v>
      </c>
    </row>
    <row r="130" spans="1:3" x14ac:dyDescent="0.3">
      <c r="A130" s="2">
        <v>45171</v>
      </c>
      <c r="B130" t="s">
        <v>26</v>
      </c>
      <c r="C130">
        <v>-2.0804999999999999E-4</v>
      </c>
    </row>
    <row r="131" spans="1:3" x14ac:dyDescent="0.3">
      <c r="A131" s="2">
        <v>45171.333333333343</v>
      </c>
      <c r="B131" t="s">
        <v>27</v>
      </c>
      <c r="C131">
        <v>-2.6016E-4</v>
      </c>
    </row>
    <row r="132" spans="1:3" x14ac:dyDescent="0.3">
      <c r="A132" s="2">
        <v>45171.666666666657</v>
      </c>
      <c r="B132" t="s">
        <v>28</v>
      </c>
      <c r="C132">
        <v>-2.7031000000000001E-4</v>
      </c>
    </row>
    <row r="133" spans="1:3" x14ac:dyDescent="0.3">
      <c r="A133" s="2">
        <v>45172</v>
      </c>
      <c r="B133" t="s">
        <v>29</v>
      </c>
      <c r="C133">
        <v>-1.5595999999999999E-4</v>
      </c>
    </row>
    <row r="134" spans="1:3" x14ac:dyDescent="0.3">
      <c r="A134" s="2">
        <v>45172.333333333343</v>
      </c>
      <c r="B134" t="s">
        <v>30</v>
      </c>
      <c r="C134">
        <v>-3.2610000000000001E-4</v>
      </c>
    </row>
    <row r="135" spans="1:3" x14ac:dyDescent="0.3">
      <c r="A135" s="2">
        <v>45172.666666666657</v>
      </c>
      <c r="B135" t="s">
        <v>31</v>
      </c>
      <c r="C135">
        <v>-2.8870000000000002E-4</v>
      </c>
    </row>
    <row r="136" spans="1:3" x14ac:dyDescent="0.3">
      <c r="A136" s="2">
        <v>45173</v>
      </c>
      <c r="B136" t="s">
        <v>32</v>
      </c>
      <c r="C136">
        <v>-2.2699999999999999E-4</v>
      </c>
    </row>
    <row r="137" spans="1:3" x14ac:dyDescent="0.3">
      <c r="A137" s="2">
        <v>45173.333333333343</v>
      </c>
      <c r="B137" t="s">
        <v>33</v>
      </c>
      <c r="C137">
        <v>-4.8920000000000013E-5</v>
      </c>
    </row>
    <row r="138" spans="1:3" x14ac:dyDescent="0.3">
      <c r="A138" s="2">
        <v>45173.666666666657</v>
      </c>
      <c r="B138" t="s">
        <v>34</v>
      </c>
      <c r="C138">
        <v>-1.2317E-4</v>
      </c>
    </row>
    <row r="139" spans="1:3" x14ac:dyDescent="0.3">
      <c r="A139" s="2">
        <v>45174</v>
      </c>
      <c r="B139" t="s">
        <v>35</v>
      </c>
      <c r="C139">
        <v>-9.3370000000000009E-5</v>
      </c>
    </row>
    <row r="140" spans="1:3" x14ac:dyDescent="0.3">
      <c r="A140" s="2">
        <v>45174.333333333343</v>
      </c>
      <c r="B140" t="s">
        <v>36</v>
      </c>
      <c r="C140">
        <v>-1.3294000000000001E-4</v>
      </c>
    </row>
    <row r="141" spans="1:3" x14ac:dyDescent="0.3">
      <c r="A141" s="2">
        <v>45174.666666666657</v>
      </c>
      <c r="B141" t="s">
        <v>37</v>
      </c>
      <c r="C141">
        <v>-2.9200000000000059E-6</v>
      </c>
    </row>
    <row r="142" spans="1:3" x14ac:dyDescent="0.3">
      <c r="A142" s="2">
        <v>45175</v>
      </c>
      <c r="B142" t="s">
        <v>6</v>
      </c>
      <c r="C142">
        <v>0</v>
      </c>
    </row>
    <row r="143" spans="1:3" x14ac:dyDescent="0.3">
      <c r="A143" s="2">
        <v>45175.333333333343</v>
      </c>
      <c r="B143" t="s">
        <v>6</v>
      </c>
      <c r="C143">
        <v>0</v>
      </c>
    </row>
    <row r="144" spans="1:3" x14ac:dyDescent="0.3">
      <c r="A144" s="2">
        <v>45175.666666666657</v>
      </c>
      <c r="B144" t="s">
        <v>38</v>
      </c>
      <c r="C144">
        <v>-7.0790000000000005E-5</v>
      </c>
    </row>
    <row r="145" spans="1:3" x14ac:dyDescent="0.3">
      <c r="A145" s="2">
        <v>45176</v>
      </c>
      <c r="B145" t="s">
        <v>39</v>
      </c>
      <c r="C145">
        <v>-1.2805E-4</v>
      </c>
    </row>
    <row r="146" spans="1:3" x14ac:dyDescent="0.3">
      <c r="A146" s="2">
        <v>45176.333333333343</v>
      </c>
      <c r="B146" t="s">
        <v>40</v>
      </c>
      <c r="C146">
        <v>-1.5966999999999999E-4</v>
      </c>
    </row>
    <row r="147" spans="1:3" x14ac:dyDescent="0.3">
      <c r="A147" s="2">
        <v>45176.666666666657</v>
      </c>
      <c r="B147" t="s">
        <v>6</v>
      </c>
      <c r="C147">
        <v>0</v>
      </c>
    </row>
    <row r="148" spans="1:3" x14ac:dyDescent="0.3">
      <c r="A148" s="2">
        <v>45177</v>
      </c>
      <c r="B148" t="s">
        <v>6</v>
      </c>
      <c r="C148">
        <v>0</v>
      </c>
    </row>
    <row r="149" spans="1:3" x14ac:dyDescent="0.3">
      <c r="A149" s="2">
        <v>45177.333333333343</v>
      </c>
      <c r="B149" t="s">
        <v>6</v>
      </c>
      <c r="C149">
        <v>0</v>
      </c>
    </row>
    <row r="150" spans="1:3" x14ac:dyDescent="0.3">
      <c r="A150" s="2">
        <v>45177.666666666657</v>
      </c>
      <c r="B150" t="s">
        <v>6</v>
      </c>
      <c r="C150">
        <v>0</v>
      </c>
    </row>
    <row r="151" spans="1:3" x14ac:dyDescent="0.3">
      <c r="A151" s="2">
        <v>45178</v>
      </c>
      <c r="B151" t="s">
        <v>6</v>
      </c>
      <c r="C151">
        <v>0</v>
      </c>
    </row>
    <row r="152" spans="1:3" x14ac:dyDescent="0.3">
      <c r="A152" s="2">
        <v>45178.333333333343</v>
      </c>
      <c r="B152" t="s">
        <v>6</v>
      </c>
      <c r="C152">
        <v>0</v>
      </c>
    </row>
    <row r="153" spans="1:3" x14ac:dyDescent="0.3">
      <c r="A153" s="2">
        <v>45178.666666666657</v>
      </c>
      <c r="B153" t="s">
        <v>6</v>
      </c>
      <c r="C153">
        <v>0</v>
      </c>
    </row>
    <row r="154" spans="1:3" x14ac:dyDescent="0.3">
      <c r="A154" s="2">
        <v>45179</v>
      </c>
      <c r="B154" t="s">
        <v>6</v>
      </c>
      <c r="C154">
        <v>0</v>
      </c>
    </row>
    <row r="155" spans="1:3" x14ac:dyDescent="0.3">
      <c r="A155" s="2">
        <v>45179.333333333343</v>
      </c>
      <c r="B155" t="s">
        <v>41</v>
      </c>
      <c r="C155">
        <v>-6.7050000000000003E-5</v>
      </c>
    </row>
    <row r="156" spans="1:3" x14ac:dyDescent="0.3">
      <c r="A156" s="2">
        <v>45179.666666666657</v>
      </c>
      <c r="B156" t="s">
        <v>42</v>
      </c>
      <c r="C156">
        <v>-2.9500000000000039E-6</v>
      </c>
    </row>
    <row r="157" spans="1:3" x14ac:dyDescent="0.3">
      <c r="A157" s="2">
        <v>45180</v>
      </c>
      <c r="B157" t="s">
        <v>6</v>
      </c>
      <c r="C157">
        <v>0</v>
      </c>
    </row>
    <row r="158" spans="1:3" x14ac:dyDescent="0.3">
      <c r="A158" s="2">
        <v>45180.333333333343</v>
      </c>
      <c r="B158" t="s">
        <v>43</v>
      </c>
      <c r="C158">
        <v>-2.9510000000000002E-4</v>
      </c>
    </row>
    <row r="159" spans="1:3" x14ac:dyDescent="0.3">
      <c r="A159" s="2">
        <v>45180.666666666657</v>
      </c>
      <c r="B159" t="s">
        <v>44</v>
      </c>
      <c r="C159">
        <v>-5.3342000000000005E-4</v>
      </c>
    </row>
    <row r="160" spans="1:3" x14ac:dyDescent="0.3">
      <c r="A160" s="2">
        <v>45181</v>
      </c>
      <c r="B160" t="s">
        <v>45</v>
      </c>
      <c r="C160">
        <v>-4.9445000000000001E-4</v>
      </c>
    </row>
    <row r="161" spans="1:3" x14ac:dyDescent="0.3">
      <c r="A161" s="2">
        <v>45181.333333333343</v>
      </c>
      <c r="B161" t="s">
        <v>46</v>
      </c>
      <c r="C161">
        <v>-3.6508999999999999E-4</v>
      </c>
    </row>
    <row r="162" spans="1:3" x14ac:dyDescent="0.3">
      <c r="A162" s="2">
        <v>45181.666666666657</v>
      </c>
      <c r="B162" t="s">
        <v>47</v>
      </c>
      <c r="C162">
        <v>-2.7449000000000001E-4</v>
      </c>
    </row>
    <row r="163" spans="1:3" x14ac:dyDescent="0.3">
      <c r="A163" s="2">
        <v>45182</v>
      </c>
      <c r="B163" t="s">
        <v>48</v>
      </c>
      <c r="C163">
        <v>-2.6820000000000001E-4</v>
      </c>
    </row>
    <row r="164" spans="1:3" x14ac:dyDescent="0.3">
      <c r="A164" s="2">
        <v>45182.333333333343</v>
      </c>
      <c r="B164" t="s">
        <v>49</v>
      </c>
      <c r="C164">
        <v>-2.6934000000000002E-4</v>
      </c>
    </row>
    <row r="165" spans="1:3" x14ac:dyDescent="0.3">
      <c r="A165" s="2">
        <v>45182.666666666657</v>
      </c>
      <c r="B165" t="s">
        <v>50</v>
      </c>
      <c r="C165">
        <v>-8.0920000000000005E-5</v>
      </c>
    </row>
    <row r="166" spans="1:3" x14ac:dyDescent="0.3">
      <c r="A166" s="2">
        <v>45183</v>
      </c>
      <c r="B166" t="s">
        <v>51</v>
      </c>
      <c r="C166">
        <v>-3.7955999999999998E-4</v>
      </c>
    </row>
    <row r="167" spans="1:3" x14ac:dyDescent="0.3">
      <c r="A167" s="2">
        <v>45183.333333333343</v>
      </c>
      <c r="B167" t="s">
        <v>52</v>
      </c>
      <c r="C167">
        <v>-1.6254E-4</v>
      </c>
    </row>
    <row r="168" spans="1:3" x14ac:dyDescent="0.3">
      <c r="A168" s="2">
        <v>45183.666666666657</v>
      </c>
      <c r="B168" t="s">
        <v>6</v>
      </c>
      <c r="C168">
        <v>0</v>
      </c>
    </row>
    <row r="169" spans="1:3" x14ac:dyDescent="0.3">
      <c r="A169" s="2">
        <v>45184</v>
      </c>
      <c r="B169" t="s">
        <v>53</v>
      </c>
      <c r="C169">
        <v>-3.6410000000000001E-4</v>
      </c>
    </row>
    <row r="170" spans="1:3" x14ac:dyDescent="0.3">
      <c r="A170" s="2">
        <v>45184.333333333343</v>
      </c>
      <c r="B170" t="s">
        <v>6</v>
      </c>
      <c r="C170">
        <v>0</v>
      </c>
    </row>
    <row r="171" spans="1:3" x14ac:dyDescent="0.3">
      <c r="A171" s="2">
        <v>45184.666666666657</v>
      </c>
      <c r="B171" t="s">
        <v>54</v>
      </c>
      <c r="C171">
        <v>-1.6911000000000001E-4</v>
      </c>
    </row>
    <row r="172" spans="1:3" x14ac:dyDescent="0.3">
      <c r="A172" s="2">
        <v>45185</v>
      </c>
      <c r="B172" t="s">
        <v>6</v>
      </c>
      <c r="C172">
        <v>0</v>
      </c>
    </row>
    <row r="173" spans="1:3" x14ac:dyDescent="0.3">
      <c r="A173" s="2">
        <v>45185.333333333343</v>
      </c>
      <c r="B173" t="s">
        <v>6</v>
      </c>
      <c r="C173">
        <v>0</v>
      </c>
    </row>
    <row r="174" spans="1:3" x14ac:dyDescent="0.3">
      <c r="A174" s="2">
        <v>45185.666666666657</v>
      </c>
      <c r="B174" t="s">
        <v>6</v>
      </c>
      <c r="C174">
        <v>0</v>
      </c>
    </row>
    <row r="175" spans="1:3" x14ac:dyDescent="0.3">
      <c r="A175" s="2">
        <v>45186</v>
      </c>
      <c r="B175" t="s">
        <v>6</v>
      </c>
      <c r="C175">
        <v>0</v>
      </c>
    </row>
    <row r="176" spans="1:3" x14ac:dyDescent="0.3">
      <c r="A176" s="2">
        <v>45186.333333333343</v>
      </c>
      <c r="B176" t="s">
        <v>6</v>
      </c>
      <c r="C176">
        <v>0</v>
      </c>
    </row>
    <row r="177" spans="1:3" x14ac:dyDescent="0.3">
      <c r="A177" s="2">
        <v>45186.666666666657</v>
      </c>
      <c r="B177" t="s">
        <v>55</v>
      </c>
      <c r="C177">
        <v>-8.9900000000000071E-6</v>
      </c>
    </row>
    <row r="178" spans="1:3" x14ac:dyDescent="0.3">
      <c r="A178" s="2">
        <v>45187</v>
      </c>
      <c r="B178" t="s">
        <v>6</v>
      </c>
      <c r="C178">
        <v>0</v>
      </c>
    </row>
    <row r="179" spans="1:3" x14ac:dyDescent="0.3">
      <c r="A179" s="2">
        <v>45187.333333333343</v>
      </c>
      <c r="B179" t="s">
        <v>6</v>
      </c>
      <c r="C179">
        <v>0</v>
      </c>
    </row>
    <row r="180" spans="1:3" x14ac:dyDescent="0.3">
      <c r="A180" s="2">
        <v>45187.666666666657</v>
      </c>
      <c r="B180" t="s">
        <v>6</v>
      </c>
      <c r="C180">
        <v>0</v>
      </c>
    </row>
    <row r="181" spans="1:3" x14ac:dyDescent="0.3">
      <c r="A181" s="2">
        <v>45188</v>
      </c>
      <c r="B181" t="s">
        <v>6</v>
      </c>
      <c r="C181">
        <v>0</v>
      </c>
    </row>
    <row r="182" spans="1:3" x14ac:dyDescent="0.3">
      <c r="A182" s="2">
        <v>45188.333333333343</v>
      </c>
      <c r="B182" t="s">
        <v>6</v>
      </c>
      <c r="C182">
        <v>0</v>
      </c>
    </row>
    <row r="183" spans="1:3" x14ac:dyDescent="0.3">
      <c r="A183" s="2">
        <v>45188.666666666657</v>
      </c>
      <c r="B183" t="s">
        <v>6</v>
      </c>
      <c r="C183">
        <v>0</v>
      </c>
    </row>
    <row r="184" spans="1:3" x14ac:dyDescent="0.3">
      <c r="A184" s="2">
        <v>45189</v>
      </c>
      <c r="B184" t="s">
        <v>6</v>
      </c>
      <c r="C184">
        <v>0</v>
      </c>
    </row>
    <row r="185" spans="1:3" x14ac:dyDescent="0.3">
      <c r="A185" s="2">
        <v>45189.333333333343</v>
      </c>
      <c r="B185" t="s">
        <v>6</v>
      </c>
      <c r="C185">
        <v>0</v>
      </c>
    </row>
    <row r="186" spans="1:3" x14ac:dyDescent="0.3">
      <c r="A186" s="2">
        <v>45189.666666666657</v>
      </c>
      <c r="B186" t="s">
        <v>56</v>
      </c>
      <c r="C186">
        <v>-3.1730000000000001E-4</v>
      </c>
    </row>
    <row r="187" spans="1:3" x14ac:dyDescent="0.3">
      <c r="A187" s="2">
        <v>45190</v>
      </c>
      <c r="B187" t="s">
        <v>6</v>
      </c>
      <c r="C187">
        <v>0</v>
      </c>
    </row>
    <row r="188" spans="1:3" x14ac:dyDescent="0.3">
      <c r="A188" s="2">
        <v>45190.333333333343</v>
      </c>
      <c r="B188" t="s">
        <v>6</v>
      </c>
      <c r="C188">
        <v>0</v>
      </c>
    </row>
    <row r="189" spans="1:3" x14ac:dyDescent="0.3">
      <c r="A189" s="2">
        <v>45190.666666666657</v>
      </c>
      <c r="B189" t="s">
        <v>6</v>
      </c>
      <c r="C189">
        <v>0</v>
      </c>
    </row>
    <row r="190" spans="1:3" x14ac:dyDescent="0.3">
      <c r="A190" s="2">
        <v>45191</v>
      </c>
      <c r="B190" t="s">
        <v>6</v>
      </c>
      <c r="C190">
        <v>0</v>
      </c>
    </row>
    <row r="191" spans="1:3" x14ac:dyDescent="0.3">
      <c r="A191" s="2">
        <v>45191.333333333343</v>
      </c>
      <c r="B191" t="s">
        <v>6</v>
      </c>
      <c r="C191">
        <v>0</v>
      </c>
    </row>
    <row r="192" spans="1:3" x14ac:dyDescent="0.3">
      <c r="A192" s="2">
        <v>45191.666666666657</v>
      </c>
      <c r="B192" t="s">
        <v>6</v>
      </c>
      <c r="C192">
        <v>0</v>
      </c>
    </row>
    <row r="193" spans="1:3" x14ac:dyDescent="0.3">
      <c r="A193" s="2">
        <v>45192</v>
      </c>
      <c r="B193" t="s">
        <v>6</v>
      </c>
      <c r="C193">
        <v>0</v>
      </c>
    </row>
    <row r="194" spans="1:3" x14ac:dyDescent="0.3">
      <c r="A194" s="2">
        <v>45192.333333333343</v>
      </c>
      <c r="B194" t="s">
        <v>6</v>
      </c>
      <c r="C194">
        <v>0</v>
      </c>
    </row>
    <row r="195" spans="1:3" x14ac:dyDescent="0.3">
      <c r="A195" s="2">
        <v>45192.666666666657</v>
      </c>
      <c r="B195" t="s">
        <v>6</v>
      </c>
      <c r="C195">
        <v>0</v>
      </c>
    </row>
    <row r="196" spans="1:3" x14ac:dyDescent="0.3">
      <c r="A196" s="2">
        <v>45193</v>
      </c>
      <c r="B196" t="s">
        <v>6</v>
      </c>
      <c r="C196">
        <v>0</v>
      </c>
    </row>
    <row r="197" spans="1:3" x14ac:dyDescent="0.3">
      <c r="A197" s="2">
        <v>45193.333333333343</v>
      </c>
      <c r="B197" t="s">
        <v>6</v>
      </c>
      <c r="C197">
        <v>0</v>
      </c>
    </row>
    <row r="198" spans="1:3" x14ac:dyDescent="0.3">
      <c r="A198" s="2">
        <v>45193.666666666657</v>
      </c>
      <c r="B198" t="s">
        <v>6</v>
      </c>
      <c r="C198">
        <v>0</v>
      </c>
    </row>
    <row r="199" spans="1:3" x14ac:dyDescent="0.3">
      <c r="A199" s="2">
        <v>45194</v>
      </c>
      <c r="B199" t="s">
        <v>6</v>
      </c>
      <c r="C199">
        <v>0</v>
      </c>
    </row>
    <row r="200" spans="1:3" x14ac:dyDescent="0.3">
      <c r="A200" s="2">
        <v>45194.333333333343</v>
      </c>
      <c r="B200" t="s">
        <v>57</v>
      </c>
      <c r="C200">
        <v>-4.9337799999999996E-3</v>
      </c>
    </row>
    <row r="201" spans="1:3" x14ac:dyDescent="0.3">
      <c r="A201" s="2">
        <v>45194.666666666657</v>
      </c>
      <c r="B201" t="s">
        <v>58</v>
      </c>
      <c r="C201">
        <v>-5.7697600000000014E-3</v>
      </c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01"/>
  <sheetViews>
    <sheetView workbookViewId="0"/>
  </sheetViews>
  <sheetFormatPr defaultRowHeight="15" x14ac:dyDescent="0.3"/>
  <sheetData>
    <row r="1" spans="1:7" x14ac:dyDescent="0.3">
      <c r="A1" s="1" t="s">
        <v>0</v>
      </c>
      <c r="B1" s="1" t="s">
        <v>59</v>
      </c>
      <c r="C1" s="1" t="s">
        <v>60</v>
      </c>
      <c r="D1" s="1" t="s">
        <v>61</v>
      </c>
      <c r="E1" s="1" t="s">
        <v>2</v>
      </c>
      <c r="F1" s="1" t="s">
        <v>62</v>
      </c>
      <c r="G1" s="1" t="s">
        <v>63</v>
      </c>
    </row>
    <row r="2" spans="1:7" x14ac:dyDescent="0.3">
      <c r="A2" s="2">
        <v>45186.5</v>
      </c>
      <c r="B2" t="s">
        <v>64</v>
      </c>
      <c r="C2" t="s">
        <v>64</v>
      </c>
      <c r="D2" t="s">
        <v>126</v>
      </c>
      <c r="E2">
        <v>0.16755</v>
      </c>
      <c r="F2" t="s">
        <v>294</v>
      </c>
      <c r="G2" t="s">
        <v>494</v>
      </c>
    </row>
    <row r="3" spans="1:7" x14ac:dyDescent="0.3">
      <c r="A3" s="2">
        <v>45186.541666666657</v>
      </c>
      <c r="B3" t="s">
        <v>65</v>
      </c>
      <c r="C3" t="s">
        <v>64</v>
      </c>
      <c r="D3" t="s">
        <v>97</v>
      </c>
      <c r="E3">
        <v>0.16794999999999999</v>
      </c>
      <c r="F3" t="s">
        <v>295</v>
      </c>
      <c r="G3" t="s">
        <v>495</v>
      </c>
    </row>
    <row r="4" spans="1:7" x14ac:dyDescent="0.3">
      <c r="A4" s="2">
        <v>45186.583333333343</v>
      </c>
      <c r="B4" t="s">
        <v>66</v>
      </c>
      <c r="C4" t="s">
        <v>98</v>
      </c>
      <c r="D4" t="s">
        <v>67</v>
      </c>
      <c r="E4">
        <v>0.16744999999999999</v>
      </c>
      <c r="F4" t="s">
        <v>296</v>
      </c>
      <c r="G4" t="s">
        <v>496</v>
      </c>
    </row>
    <row r="5" spans="1:7" x14ac:dyDescent="0.3">
      <c r="A5" s="2">
        <v>45186.625</v>
      </c>
      <c r="B5" t="s">
        <v>67</v>
      </c>
      <c r="C5" t="s">
        <v>116</v>
      </c>
      <c r="D5" t="s">
        <v>67</v>
      </c>
      <c r="E5">
        <v>0.1678</v>
      </c>
      <c r="F5" t="s">
        <v>297</v>
      </c>
      <c r="G5" t="s">
        <v>497</v>
      </c>
    </row>
    <row r="6" spans="1:7" x14ac:dyDescent="0.3">
      <c r="A6" s="2">
        <v>45186.666666666657</v>
      </c>
      <c r="B6" t="s">
        <v>68</v>
      </c>
      <c r="C6" t="s">
        <v>116</v>
      </c>
      <c r="D6" t="s">
        <v>69</v>
      </c>
      <c r="E6">
        <v>0.16614999999999999</v>
      </c>
      <c r="F6" t="s">
        <v>298</v>
      </c>
      <c r="G6" t="s">
        <v>498</v>
      </c>
    </row>
    <row r="7" spans="1:7" x14ac:dyDescent="0.3">
      <c r="A7" s="2">
        <v>45186.708333333343</v>
      </c>
      <c r="B7" t="s">
        <v>69</v>
      </c>
      <c r="C7" t="s">
        <v>192</v>
      </c>
      <c r="D7" t="s">
        <v>80</v>
      </c>
      <c r="E7">
        <v>0.16619999999999999</v>
      </c>
      <c r="F7" t="s">
        <v>299</v>
      </c>
      <c r="G7" t="s">
        <v>499</v>
      </c>
    </row>
    <row r="8" spans="1:7" x14ac:dyDescent="0.3">
      <c r="A8" s="2">
        <v>45186.75</v>
      </c>
      <c r="B8" t="s">
        <v>70</v>
      </c>
      <c r="C8" t="s">
        <v>120</v>
      </c>
      <c r="D8" t="s">
        <v>240</v>
      </c>
      <c r="E8">
        <v>0.1663</v>
      </c>
      <c r="F8" t="s">
        <v>300</v>
      </c>
      <c r="G8" t="s">
        <v>500</v>
      </c>
    </row>
    <row r="9" spans="1:7" x14ac:dyDescent="0.3">
      <c r="A9" s="2">
        <v>45186.791666666657</v>
      </c>
      <c r="B9" t="s">
        <v>71</v>
      </c>
      <c r="C9" t="s">
        <v>193</v>
      </c>
      <c r="D9" t="s">
        <v>197</v>
      </c>
      <c r="E9">
        <v>0.16614999999999999</v>
      </c>
      <c r="F9" t="s">
        <v>301</v>
      </c>
      <c r="G9" t="s">
        <v>501</v>
      </c>
    </row>
    <row r="10" spans="1:7" x14ac:dyDescent="0.3">
      <c r="A10" s="2">
        <v>45186.833333333343</v>
      </c>
      <c r="B10" t="s">
        <v>69</v>
      </c>
      <c r="C10" t="s">
        <v>69</v>
      </c>
      <c r="D10" t="s">
        <v>72</v>
      </c>
      <c r="E10">
        <v>0.16389999999999999</v>
      </c>
      <c r="F10" t="s">
        <v>302</v>
      </c>
      <c r="G10" t="s">
        <v>502</v>
      </c>
    </row>
    <row r="11" spans="1:7" x14ac:dyDescent="0.3">
      <c r="A11" s="2">
        <v>45186.875</v>
      </c>
      <c r="B11" t="s">
        <v>72</v>
      </c>
      <c r="C11" t="s">
        <v>194</v>
      </c>
      <c r="D11" t="s">
        <v>225</v>
      </c>
      <c r="E11">
        <v>0.1643</v>
      </c>
      <c r="F11" t="s">
        <v>303</v>
      </c>
      <c r="G11" t="s">
        <v>503</v>
      </c>
    </row>
    <row r="12" spans="1:7" x14ac:dyDescent="0.3">
      <c r="A12" s="2">
        <v>45186.916666666657</v>
      </c>
      <c r="B12" t="s">
        <v>73</v>
      </c>
      <c r="C12" t="s">
        <v>163</v>
      </c>
      <c r="D12" t="s">
        <v>229</v>
      </c>
      <c r="E12">
        <v>0.16445000000000001</v>
      </c>
      <c r="F12" t="s">
        <v>304</v>
      </c>
      <c r="G12" t="s">
        <v>504</v>
      </c>
    </row>
    <row r="13" spans="1:7" x14ac:dyDescent="0.3">
      <c r="A13" s="2">
        <v>45186.958333333343</v>
      </c>
      <c r="B13" t="s">
        <v>74</v>
      </c>
      <c r="C13" t="s">
        <v>75</v>
      </c>
      <c r="D13" t="s">
        <v>224</v>
      </c>
      <c r="E13">
        <v>0.1651</v>
      </c>
      <c r="F13" t="s">
        <v>305</v>
      </c>
      <c r="G13" t="s">
        <v>505</v>
      </c>
    </row>
    <row r="14" spans="1:7" x14ac:dyDescent="0.3">
      <c r="A14" s="2">
        <v>45187</v>
      </c>
      <c r="B14" t="s">
        <v>75</v>
      </c>
      <c r="C14" t="s">
        <v>195</v>
      </c>
      <c r="D14" t="s">
        <v>231</v>
      </c>
      <c r="E14">
        <v>0.1641</v>
      </c>
      <c r="F14" t="s">
        <v>306</v>
      </c>
      <c r="G14" t="s">
        <v>506</v>
      </c>
    </row>
    <row r="15" spans="1:7" x14ac:dyDescent="0.3">
      <c r="A15" s="2">
        <v>45187.041666666657</v>
      </c>
      <c r="B15" t="s">
        <v>76</v>
      </c>
      <c r="C15" t="s">
        <v>196</v>
      </c>
      <c r="D15" t="s">
        <v>72</v>
      </c>
      <c r="E15">
        <v>0.16420000000000001</v>
      </c>
      <c r="F15" t="s">
        <v>307</v>
      </c>
      <c r="G15" t="s">
        <v>507</v>
      </c>
    </row>
    <row r="16" spans="1:7" x14ac:dyDescent="0.3">
      <c r="A16" s="2">
        <v>45187.083333333343</v>
      </c>
      <c r="B16" t="s">
        <v>77</v>
      </c>
      <c r="C16" t="s">
        <v>121</v>
      </c>
      <c r="D16" t="s">
        <v>77</v>
      </c>
      <c r="E16">
        <v>0.16589999999999999</v>
      </c>
      <c r="F16" t="s">
        <v>308</v>
      </c>
      <c r="G16" t="s">
        <v>508</v>
      </c>
    </row>
    <row r="17" spans="1:7" x14ac:dyDescent="0.3">
      <c r="A17" s="2">
        <v>45187.125</v>
      </c>
      <c r="B17" t="s">
        <v>78</v>
      </c>
      <c r="C17" t="s">
        <v>197</v>
      </c>
      <c r="D17" t="s">
        <v>259</v>
      </c>
      <c r="E17">
        <v>0.16575000000000001</v>
      </c>
      <c r="F17" t="s">
        <v>309</v>
      </c>
      <c r="G17" t="s">
        <v>509</v>
      </c>
    </row>
    <row r="18" spans="1:7" x14ac:dyDescent="0.3">
      <c r="A18" s="2">
        <v>45187.166666666657</v>
      </c>
      <c r="B18" t="s">
        <v>79</v>
      </c>
      <c r="C18" t="s">
        <v>70</v>
      </c>
      <c r="D18" t="s">
        <v>260</v>
      </c>
      <c r="E18">
        <v>0.16555</v>
      </c>
      <c r="F18" t="s">
        <v>310</v>
      </c>
      <c r="G18" t="s">
        <v>510</v>
      </c>
    </row>
    <row r="19" spans="1:7" x14ac:dyDescent="0.3">
      <c r="A19" s="2">
        <v>45187.208333333343</v>
      </c>
      <c r="B19" t="s">
        <v>80</v>
      </c>
      <c r="C19" t="s">
        <v>198</v>
      </c>
      <c r="D19" t="s">
        <v>195</v>
      </c>
      <c r="E19">
        <v>0.16700000000000001</v>
      </c>
      <c r="F19" t="s">
        <v>311</v>
      </c>
      <c r="G19" t="s">
        <v>511</v>
      </c>
    </row>
    <row r="20" spans="1:7" x14ac:dyDescent="0.3">
      <c r="A20" s="2">
        <v>45187.25</v>
      </c>
      <c r="B20" t="s">
        <v>81</v>
      </c>
      <c r="C20" t="s">
        <v>174</v>
      </c>
      <c r="D20" t="s">
        <v>120</v>
      </c>
      <c r="E20">
        <v>0.1673</v>
      </c>
      <c r="F20" t="s">
        <v>312</v>
      </c>
      <c r="G20" t="s">
        <v>512</v>
      </c>
    </row>
    <row r="21" spans="1:7" x14ac:dyDescent="0.3">
      <c r="A21" s="2">
        <v>45187.291666666657</v>
      </c>
      <c r="B21" t="s">
        <v>82</v>
      </c>
      <c r="C21" t="s">
        <v>66</v>
      </c>
      <c r="D21" t="s">
        <v>198</v>
      </c>
      <c r="E21">
        <v>0.1676</v>
      </c>
      <c r="F21" t="s">
        <v>313</v>
      </c>
      <c r="G21" t="s">
        <v>513</v>
      </c>
    </row>
    <row r="22" spans="1:7" x14ac:dyDescent="0.3">
      <c r="A22" s="2">
        <v>45187.333333333343</v>
      </c>
      <c r="B22" t="s">
        <v>83</v>
      </c>
      <c r="C22" t="s">
        <v>94</v>
      </c>
      <c r="D22" t="s">
        <v>91</v>
      </c>
      <c r="E22">
        <v>0.16764999999999999</v>
      </c>
      <c r="F22" t="s">
        <v>314</v>
      </c>
      <c r="G22" t="s">
        <v>514</v>
      </c>
    </row>
    <row r="23" spans="1:7" x14ac:dyDescent="0.3">
      <c r="A23" s="2">
        <v>45187.375</v>
      </c>
      <c r="B23" t="s">
        <v>84</v>
      </c>
      <c r="C23" t="s">
        <v>171</v>
      </c>
      <c r="D23" t="s">
        <v>84</v>
      </c>
      <c r="E23">
        <v>0.16855000000000001</v>
      </c>
      <c r="F23" t="s">
        <v>315</v>
      </c>
      <c r="G23" t="s">
        <v>515</v>
      </c>
    </row>
    <row r="24" spans="1:7" x14ac:dyDescent="0.3">
      <c r="A24" s="2">
        <v>45187.416666666657</v>
      </c>
      <c r="B24" t="s">
        <v>85</v>
      </c>
      <c r="C24" t="s">
        <v>86</v>
      </c>
      <c r="D24" t="s">
        <v>98</v>
      </c>
      <c r="E24">
        <v>0.16894999999999999</v>
      </c>
      <c r="F24" t="s">
        <v>316</v>
      </c>
      <c r="G24" t="s">
        <v>516</v>
      </c>
    </row>
    <row r="25" spans="1:7" x14ac:dyDescent="0.3">
      <c r="A25" s="2">
        <v>45187.458333333343</v>
      </c>
      <c r="B25" t="s">
        <v>86</v>
      </c>
      <c r="C25" t="s">
        <v>199</v>
      </c>
      <c r="D25" t="s">
        <v>86</v>
      </c>
      <c r="E25">
        <v>0.17065</v>
      </c>
      <c r="F25" t="s">
        <v>317</v>
      </c>
      <c r="G25" t="s">
        <v>517</v>
      </c>
    </row>
    <row r="26" spans="1:7" x14ac:dyDescent="0.3">
      <c r="A26" s="2">
        <v>45187.5</v>
      </c>
      <c r="B26" t="s">
        <v>87</v>
      </c>
      <c r="C26" t="s">
        <v>200</v>
      </c>
      <c r="D26" t="s">
        <v>202</v>
      </c>
      <c r="E26">
        <v>0.17030000000000001</v>
      </c>
      <c r="F26" t="s">
        <v>318</v>
      </c>
      <c r="G26" t="s">
        <v>518</v>
      </c>
    </row>
    <row r="27" spans="1:7" x14ac:dyDescent="0.3">
      <c r="A27" s="2">
        <v>45187.541666666657</v>
      </c>
      <c r="B27" t="s">
        <v>88</v>
      </c>
      <c r="C27" t="s">
        <v>201</v>
      </c>
      <c r="D27" t="s">
        <v>114</v>
      </c>
      <c r="E27">
        <v>0.16980000000000001</v>
      </c>
      <c r="F27" t="s">
        <v>319</v>
      </c>
      <c r="G27" t="s">
        <v>519</v>
      </c>
    </row>
    <row r="28" spans="1:7" x14ac:dyDescent="0.3">
      <c r="A28" s="2">
        <v>45187.583333333343</v>
      </c>
      <c r="B28" t="s">
        <v>89</v>
      </c>
      <c r="C28" t="s">
        <v>173</v>
      </c>
      <c r="D28" t="s">
        <v>203</v>
      </c>
      <c r="E28">
        <v>0.1696</v>
      </c>
      <c r="F28" t="s">
        <v>320</v>
      </c>
      <c r="G28" t="s">
        <v>520</v>
      </c>
    </row>
    <row r="29" spans="1:7" x14ac:dyDescent="0.3">
      <c r="A29" s="2">
        <v>45187.625</v>
      </c>
      <c r="B29" t="s">
        <v>90</v>
      </c>
      <c r="C29" t="s">
        <v>202</v>
      </c>
      <c r="D29" t="s">
        <v>219</v>
      </c>
      <c r="E29">
        <v>0.16894999999999999</v>
      </c>
      <c r="F29" t="s">
        <v>321</v>
      </c>
      <c r="G29" t="s">
        <v>521</v>
      </c>
    </row>
    <row r="30" spans="1:7" x14ac:dyDescent="0.3">
      <c r="A30" s="2">
        <v>45187.666666666657</v>
      </c>
      <c r="B30" t="s">
        <v>86</v>
      </c>
      <c r="C30" t="s">
        <v>203</v>
      </c>
      <c r="D30" t="s">
        <v>118</v>
      </c>
      <c r="E30">
        <v>0.16894999999999999</v>
      </c>
      <c r="F30" t="s">
        <v>322</v>
      </c>
      <c r="G30" t="s">
        <v>522</v>
      </c>
    </row>
    <row r="31" spans="1:7" x14ac:dyDescent="0.3">
      <c r="A31" s="2">
        <v>45187.708333333343</v>
      </c>
      <c r="B31" t="s">
        <v>86</v>
      </c>
      <c r="C31" t="s">
        <v>86</v>
      </c>
      <c r="D31" t="s">
        <v>193</v>
      </c>
      <c r="E31">
        <v>0.16700000000000001</v>
      </c>
      <c r="F31" t="s">
        <v>323</v>
      </c>
      <c r="G31" t="s">
        <v>523</v>
      </c>
    </row>
    <row r="32" spans="1:7" x14ac:dyDescent="0.3">
      <c r="A32" s="2">
        <v>45187.75</v>
      </c>
      <c r="B32" t="s">
        <v>81</v>
      </c>
      <c r="C32" t="s">
        <v>83</v>
      </c>
      <c r="D32" t="s">
        <v>261</v>
      </c>
      <c r="E32">
        <v>0.16735</v>
      </c>
      <c r="F32" t="s">
        <v>324</v>
      </c>
      <c r="G32" t="s">
        <v>524</v>
      </c>
    </row>
    <row r="33" spans="1:7" x14ac:dyDescent="0.3">
      <c r="A33" s="2">
        <v>45187.791666666657</v>
      </c>
      <c r="B33" t="s">
        <v>91</v>
      </c>
      <c r="C33" t="s">
        <v>64</v>
      </c>
      <c r="D33" t="s">
        <v>97</v>
      </c>
      <c r="E33">
        <v>0.16769999999999999</v>
      </c>
      <c r="F33" t="s">
        <v>325</v>
      </c>
      <c r="G33" t="s">
        <v>525</v>
      </c>
    </row>
    <row r="34" spans="1:7" x14ac:dyDescent="0.3">
      <c r="A34" s="2">
        <v>45187.833333333343</v>
      </c>
      <c r="B34" t="s">
        <v>92</v>
      </c>
      <c r="C34" t="s">
        <v>93</v>
      </c>
      <c r="D34" t="s">
        <v>91</v>
      </c>
      <c r="E34">
        <v>0.16805</v>
      </c>
      <c r="F34" t="s">
        <v>326</v>
      </c>
      <c r="G34" t="s">
        <v>526</v>
      </c>
    </row>
    <row r="35" spans="1:7" x14ac:dyDescent="0.3">
      <c r="A35" s="2">
        <v>45187.875</v>
      </c>
      <c r="B35" t="s">
        <v>93</v>
      </c>
      <c r="C35" t="s">
        <v>102</v>
      </c>
      <c r="D35" t="s">
        <v>116</v>
      </c>
      <c r="E35">
        <v>0.16805</v>
      </c>
      <c r="F35" t="s">
        <v>327</v>
      </c>
      <c r="G35" t="s">
        <v>527</v>
      </c>
    </row>
    <row r="36" spans="1:7" x14ac:dyDescent="0.3">
      <c r="A36" s="2">
        <v>45187.916666666657</v>
      </c>
      <c r="B36" t="s">
        <v>93</v>
      </c>
      <c r="C36" t="s">
        <v>102</v>
      </c>
      <c r="D36" t="s">
        <v>65</v>
      </c>
      <c r="E36">
        <v>0.16789999999999999</v>
      </c>
      <c r="F36" t="s">
        <v>328</v>
      </c>
      <c r="G36" t="s">
        <v>528</v>
      </c>
    </row>
    <row r="37" spans="1:7" x14ac:dyDescent="0.3">
      <c r="A37" s="2">
        <v>45187.958333333343</v>
      </c>
      <c r="B37" t="s">
        <v>94</v>
      </c>
      <c r="C37" t="s">
        <v>66</v>
      </c>
      <c r="D37" t="s">
        <v>81</v>
      </c>
      <c r="E37">
        <v>0.16750000000000001</v>
      </c>
      <c r="F37" t="s">
        <v>329</v>
      </c>
      <c r="G37" t="s">
        <v>529</v>
      </c>
    </row>
    <row r="38" spans="1:7" x14ac:dyDescent="0.3">
      <c r="A38" s="2">
        <v>45188</v>
      </c>
      <c r="B38" t="s">
        <v>95</v>
      </c>
      <c r="C38" t="s">
        <v>92</v>
      </c>
      <c r="D38" t="s">
        <v>261</v>
      </c>
      <c r="E38">
        <v>0.16725000000000001</v>
      </c>
      <c r="F38" t="s">
        <v>330</v>
      </c>
      <c r="G38" t="s">
        <v>530</v>
      </c>
    </row>
    <row r="39" spans="1:7" x14ac:dyDescent="0.3">
      <c r="A39" s="2">
        <v>45188.041666666657</v>
      </c>
      <c r="B39" t="s">
        <v>96</v>
      </c>
      <c r="C39" t="s">
        <v>92</v>
      </c>
      <c r="D39" t="s">
        <v>97</v>
      </c>
      <c r="E39">
        <v>0.16714999999999999</v>
      </c>
      <c r="F39" t="s">
        <v>331</v>
      </c>
      <c r="G39" t="s">
        <v>531</v>
      </c>
    </row>
    <row r="40" spans="1:7" x14ac:dyDescent="0.3">
      <c r="A40" s="2">
        <v>45188.083333333343</v>
      </c>
      <c r="B40" t="s">
        <v>97</v>
      </c>
      <c r="C40" t="s">
        <v>65</v>
      </c>
      <c r="D40" t="s">
        <v>97</v>
      </c>
      <c r="E40">
        <v>0.16750000000000001</v>
      </c>
      <c r="F40" t="s">
        <v>332</v>
      </c>
      <c r="G40" t="s">
        <v>532</v>
      </c>
    </row>
    <row r="41" spans="1:7" x14ac:dyDescent="0.3">
      <c r="A41" s="2">
        <v>45188.125</v>
      </c>
      <c r="B41" t="s">
        <v>95</v>
      </c>
      <c r="C41" t="s">
        <v>95</v>
      </c>
      <c r="D41" t="s">
        <v>81</v>
      </c>
      <c r="E41">
        <v>0.1673</v>
      </c>
      <c r="F41" t="s">
        <v>333</v>
      </c>
      <c r="G41" t="s">
        <v>533</v>
      </c>
    </row>
    <row r="42" spans="1:7" x14ac:dyDescent="0.3">
      <c r="A42" s="2">
        <v>45188.166666666657</v>
      </c>
      <c r="B42" t="s">
        <v>82</v>
      </c>
      <c r="C42" t="s">
        <v>82</v>
      </c>
      <c r="D42" t="s">
        <v>198</v>
      </c>
      <c r="E42">
        <v>0.16725000000000001</v>
      </c>
      <c r="F42" t="s">
        <v>334</v>
      </c>
      <c r="G42" t="s">
        <v>534</v>
      </c>
    </row>
    <row r="43" spans="1:7" x14ac:dyDescent="0.3">
      <c r="A43" s="2">
        <v>45188.208333333343</v>
      </c>
      <c r="B43" t="s">
        <v>96</v>
      </c>
      <c r="C43" t="s">
        <v>95</v>
      </c>
      <c r="D43" t="s">
        <v>169</v>
      </c>
      <c r="E43">
        <v>0.16750000000000001</v>
      </c>
      <c r="F43" t="s">
        <v>335</v>
      </c>
      <c r="G43" t="s">
        <v>535</v>
      </c>
    </row>
    <row r="44" spans="1:7" x14ac:dyDescent="0.3">
      <c r="A44" s="2">
        <v>45188.25</v>
      </c>
      <c r="B44" t="s">
        <v>95</v>
      </c>
      <c r="C44" t="s">
        <v>98</v>
      </c>
      <c r="D44" t="s">
        <v>221</v>
      </c>
      <c r="E44">
        <v>0.16800000000000001</v>
      </c>
      <c r="F44" t="s">
        <v>336</v>
      </c>
      <c r="G44" t="s">
        <v>536</v>
      </c>
    </row>
    <row r="45" spans="1:7" x14ac:dyDescent="0.3">
      <c r="A45" s="2">
        <v>45188.291666666657</v>
      </c>
      <c r="B45" t="s">
        <v>98</v>
      </c>
      <c r="C45" t="s">
        <v>106</v>
      </c>
      <c r="D45" t="s">
        <v>66</v>
      </c>
      <c r="E45">
        <v>0.16839999999999999</v>
      </c>
      <c r="F45" t="s">
        <v>337</v>
      </c>
      <c r="G45" t="s">
        <v>537</v>
      </c>
    </row>
    <row r="46" spans="1:7" x14ac:dyDescent="0.3">
      <c r="A46" s="2">
        <v>45188.333333333343</v>
      </c>
      <c r="B46" t="s">
        <v>64</v>
      </c>
      <c r="C46" t="s">
        <v>99</v>
      </c>
      <c r="D46" t="s">
        <v>117</v>
      </c>
      <c r="E46">
        <v>0.16900000000000001</v>
      </c>
      <c r="F46" t="s">
        <v>338</v>
      </c>
      <c r="G46" t="s">
        <v>538</v>
      </c>
    </row>
    <row r="47" spans="1:7" x14ac:dyDescent="0.3">
      <c r="A47" s="2">
        <v>45188.375</v>
      </c>
      <c r="B47" t="s">
        <v>99</v>
      </c>
      <c r="C47" t="s">
        <v>173</v>
      </c>
      <c r="D47" t="s">
        <v>86</v>
      </c>
      <c r="E47">
        <v>0.16919999999999999</v>
      </c>
      <c r="F47" t="s">
        <v>339</v>
      </c>
      <c r="G47" t="s">
        <v>539</v>
      </c>
    </row>
    <row r="48" spans="1:7" x14ac:dyDescent="0.3">
      <c r="A48" s="2">
        <v>45188.416666666657</v>
      </c>
      <c r="B48" t="s">
        <v>100</v>
      </c>
      <c r="C48" t="s">
        <v>100</v>
      </c>
      <c r="D48" t="s">
        <v>175</v>
      </c>
      <c r="E48">
        <v>0.16835</v>
      </c>
      <c r="F48" t="s">
        <v>340</v>
      </c>
      <c r="G48" t="s">
        <v>540</v>
      </c>
    </row>
    <row r="49" spans="1:7" x14ac:dyDescent="0.3">
      <c r="A49" s="2">
        <v>45188.458333333343</v>
      </c>
      <c r="B49" t="s">
        <v>101</v>
      </c>
      <c r="C49" t="s">
        <v>204</v>
      </c>
      <c r="D49" t="s">
        <v>262</v>
      </c>
      <c r="E49">
        <v>0.16835</v>
      </c>
      <c r="F49" t="s">
        <v>341</v>
      </c>
      <c r="G49" t="s">
        <v>541</v>
      </c>
    </row>
    <row r="50" spans="1:7" x14ac:dyDescent="0.3">
      <c r="A50" s="2">
        <v>45188.5</v>
      </c>
      <c r="B50" t="s">
        <v>101</v>
      </c>
      <c r="C50" t="s">
        <v>103</v>
      </c>
      <c r="D50" t="s">
        <v>67</v>
      </c>
      <c r="E50">
        <v>0.16769999999999999</v>
      </c>
      <c r="F50" t="s">
        <v>342</v>
      </c>
      <c r="G50" t="s">
        <v>542</v>
      </c>
    </row>
    <row r="51" spans="1:7" x14ac:dyDescent="0.3">
      <c r="A51" s="2">
        <v>45188.541666666657</v>
      </c>
      <c r="B51" t="s">
        <v>92</v>
      </c>
      <c r="C51" t="s">
        <v>105</v>
      </c>
      <c r="D51" t="s">
        <v>83</v>
      </c>
      <c r="E51">
        <v>0.16789999999999999</v>
      </c>
      <c r="F51" t="s">
        <v>343</v>
      </c>
      <c r="G51" t="s">
        <v>543</v>
      </c>
    </row>
    <row r="52" spans="1:7" x14ac:dyDescent="0.3">
      <c r="A52" s="2">
        <v>45188.583333333343</v>
      </c>
      <c r="B52" t="s">
        <v>94</v>
      </c>
      <c r="C52" t="s">
        <v>64</v>
      </c>
      <c r="D52" t="s">
        <v>67</v>
      </c>
      <c r="E52">
        <v>0.16805</v>
      </c>
      <c r="F52" t="s">
        <v>344</v>
      </c>
      <c r="G52" t="s">
        <v>544</v>
      </c>
    </row>
    <row r="53" spans="1:7" x14ac:dyDescent="0.3">
      <c r="A53" s="2">
        <v>45188.625</v>
      </c>
      <c r="B53" t="s">
        <v>93</v>
      </c>
      <c r="C53" t="s">
        <v>103</v>
      </c>
      <c r="D53" t="s">
        <v>91</v>
      </c>
      <c r="E53">
        <v>0.16844999999999999</v>
      </c>
      <c r="F53" t="s">
        <v>345</v>
      </c>
      <c r="G53" t="s">
        <v>545</v>
      </c>
    </row>
    <row r="54" spans="1:7" x14ac:dyDescent="0.3">
      <c r="A54" s="2">
        <v>45188.666666666657</v>
      </c>
      <c r="B54" t="s">
        <v>102</v>
      </c>
      <c r="C54" t="s">
        <v>205</v>
      </c>
      <c r="D54" t="s">
        <v>116</v>
      </c>
      <c r="E54">
        <v>0.16844999999999999</v>
      </c>
      <c r="F54" t="s">
        <v>346</v>
      </c>
      <c r="G54" t="s">
        <v>546</v>
      </c>
    </row>
    <row r="55" spans="1:7" x14ac:dyDescent="0.3">
      <c r="A55" s="2">
        <v>45188.708333333343</v>
      </c>
      <c r="B55" t="s">
        <v>102</v>
      </c>
      <c r="C55" t="s">
        <v>206</v>
      </c>
      <c r="D55" t="s">
        <v>175</v>
      </c>
      <c r="E55">
        <v>0.16850000000000001</v>
      </c>
      <c r="F55" t="s">
        <v>347</v>
      </c>
      <c r="G55" t="s">
        <v>547</v>
      </c>
    </row>
    <row r="56" spans="1:7" x14ac:dyDescent="0.3">
      <c r="A56" s="2">
        <v>45188.75</v>
      </c>
      <c r="B56" t="s">
        <v>103</v>
      </c>
      <c r="C56" t="s">
        <v>207</v>
      </c>
      <c r="D56" t="s">
        <v>103</v>
      </c>
      <c r="E56">
        <v>0.16889999999999999</v>
      </c>
      <c r="F56" t="s">
        <v>348</v>
      </c>
      <c r="G56" t="s">
        <v>548</v>
      </c>
    </row>
    <row r="57" spans="1:7" x14ac:dyDescent="0.3">
      <c r="A57" s="2">
        <v>45188.791666666657</v>
      </c>
      <c r="B57" t="s">
        <v>104</v>
      </c>
      <c r="C57" t="s">
        <v>113</v>
      </c>
      <c r="D57" t="s">
        <v>101</v>
      </c>
      <c r="E57">
        <v>0.16864999999999999</v>
      </c>
      <c r="F57" t="s">
        <v>349</v>
      </c>
      <c r="G57" t="s">
        <v>549</v>
      </c>
    </row>
    <row r="58" spans="1:7" x14ac:dyDescent="0.3">
      <c r="A58" s="2">
        <v>45188.833333333343</v>
      </c>
      <c r="B58" t="s">
        <v>105</v>
      </c>
      <c r="C58" t="s">
        <v>86</v>
      </c>
      <c r="D58" t="s">
        <v>219</v>
      </c>
      <c r="E58">
        <v>0.1686</v>
      </c>
      <c r="F58" t="s">
        <v>350</v>
      </c>
      <c r="G58" t="s">
        <v>550</v>
      </c>
    </row>
    <row r="59" spans="1:7" x14ac:dyDescent="0.3">
      <c r="A59" s="2">
        <v>45188.875</v>
      </c>
      <c r="B59" t="s">
        <v>106</v>
      </c>
      <c r="C59" t="s">
        <v>207</v>
      </c>
      <c r="D59" t="s">
        <v>219</v>
      </c>
      <c r="E59">
        <v>0.16900000000000001</v>
      </c>
      <c r="F59" t="s">
        <v>351</v>
      </c>
      <c r="G59" t="s">
        <v>551</v>
      </c>
    </row>
    <row r="60" spans="1:7" x14ac:dyDescent="0.3">
      <c r="A60" s="2">
        <v>45188.916666666657</v>
      </c>
      <c r="B60" t="s">
        <v>99</v>
      </c>
      <c r="C60" t="s">
        <v>208</v>
      </c>
      <c r="D60" t="s">
        <v>106</v>
      </c>
      <c r="E60">
        <v>0.16880000000000001</v>
      </c>
      <c r="F60" t="s">
        <v>352</v>
      </c>
      <c r="G60" t="s">
        <v>552</v>
      </c>
    </row>
    <row r="61" spans="1:7" x14ac:dyDescent="0.3">
      <c r="A61" s="2">
        <v>45188.958333333343</v>
      </c>
      <c r="B61" t="s">
        <v>107</v>
      </c>
      <c r="C61" t="s">
        <v>209</v>
      </c>
      <c r="D61" t="s">
        <v>102</v>
      </c>
      <c r="E61">
        <v>0.16925000000000001</v>
      </c>
      <c r="F61" t="s">
        <v>353</v>
      </c>
      <c r="G61" t="s">
        <v>553</v>
      </c>
    </row>
    <row r="62" spans="1:7" x14ac:dyDescent="0.3">
      <c r="A62" s="2">
        <v>45189</v>
      </c>
      <c r="B62" t="s">
        <v>108</v>
      </c>
      <c r="C62" t="s">
        <v>210</v>
      </c>
      <c r="D62" t="s">
        <v>208</v>
      </c>
      <c r="E62">
        <v>0.17415</v>
      </c>
      <c r="F62" t="s">
        <v>354</v>
      </c>
      <c r="G62" t="s">
        <v>554</v>
      </c>
    </row>
    <row r="63" spans="1:7" x14ac:dyDescent="0.3">
      <c r="A63" s="2">
        <v>45189.041666666657</v>
      </c>
      <c r="B63" t="s">
        <v>109</v>
      </c>
      <c r="C63" t="s">
        <v>211</v>
      </c>
      <c r="D63" t="s">
        <v>263</v>
      </c>
      <c r="E63">
        <v>0.17494999999999999</v>
      </c>
      <c r="F63" t="s">
        <v>355</v>
      </c>
      <c r="G63" t="s">
        <v>555</v>
      </c>
    </row>
    <row r="64" spans="1:7" x14ac:dyDescent="0.3">
      <c r="A64" s="2">
        <v>45189.083333333343</v>
      </c>
      <c r="B64" t="s">
        <v>110</v>
      </c>
      <c r="C64" t="s">
        <v>212</v>
      </c>
      <c r="D64" t="s">
        <v>264</v>
      </c>
      <c r="E64">
        <v>0.1716</v>
      </c>
      <c r="F64" t="s">
        <v>356</v>
      </c>
      <c r="G64" t="s">
        <v>556</v>
      </c>
    </row>
    <row r="65" spans="1:7" x14ac:dyDescent="0.3">
      <c r="A65" s="2">
        <v>45189.125</v>
      </c>
      <c r="B65" t="s">
        <v>111</v>
      </c>
      <c r="C65" t="s">
        <v>213</v>
      </c>
      <c r="D65" t="s">
        <v>265</v>
      </c>
      <c r="E65">
        <v>0.17025000000000001</v>
      </c>
      <c r="F65" t="s">
        <v>357</v>
      </c>
      <c r="G65" t="s">
        <v>557</v>
      </c>
    </row>
    <row r="66" spans="1:7" x14ac:dyDescent="0.3">
      <c r="A66" s="2">
        <v>45189.166666666657</v>
      </c>
      <c r="B66" t="s">
        <v>112</v>
      </c>
      <c r="C66" t="s">
        <v>214</v>
      </c>
      <c r="D66" t="s">
        <v>202</v>
      </c>
      <c r="E66">
        <v>0.17</v>
      </c>
      <c r="F66" t="s">
        <v>358</v>
      </c>
      <c r="G66" t="s">
        <v>558</v>
      </c>
    </row>
    <row r="67" spans="1:7" x14ac:dyDescent="0.3">
      <c r="A67" s="2">
        <v>45189.208333333343</v>
      </c>
      <c r="B67" t="s">
        <v>113</v>
      </c>
      <c r="C67" t="s">
        <v>215</v>
      </c>
      <c r="D67" t="s">
        <v>203</v>
      </c>
      <c r="E67">
        <v>0.16930000000000001</v>
      </c>
      <c r="F67" t="s">
        <v>359</v>
      </c>
      <c r="G67" t="s">
        <v>559</v>
      </c>
    </row>
    <row r="68" spans="1:7" x14ac:dyDescent="0.3">
      <c r="A68" s="2">
        <v>45189.25</v>
      </c>
      <c r="B68" t="s">
        <v>114</v>
      </c>
      <c r="C68" t="s">
        <v>216</v>
      </c>
      <c r="D68" t="s">
        <v>85</v>
      </c>
      <c r="E68">
        <v>0.16889999999999999</v>
      </c>
      <c r="F68" t="s">
        <v>360</v>
      </c>
      <c r="G68" t="s">
        <v>560</v>
      </c>
    </row>
    <row r="69" spans="1:7" x14ac:dyDescent="0.3">
      <c r="A69" s="2">
        <v>45189.291666666657</v>
      </c>
      <c r="B69" t="s">
        <v>104</v>
      </c>
      <c r="C69" t="s">
        <v>115</v>
      </c>
      <c r="D69" t="s">
        <v>103</v>
      </c>
      <c r="E69">
        <v>0.16935</v>
      </c>
      <c r="F69" t="s">
        <v>361</v>
      </c>
      <c r="G69" t="s">
        <v>561</v>
      </c>
    </row>
    <row r="70" spans="1:7" x14ac:dyDescent="0.3">
      <c r="A70" s="2">
        <v>45189.333333333343</v>
      </c>
      <c r="B70" t="s">
        <v>115</v>
      </c>
      <c r="C70" t="s">
        <v>206</v>
      </c>
      <c r="D70" t="s">
        <v>171</v>
      </c>
      <c r="E70">
        <v>0.16925000000000001</v>
      </c>
      <c r="F70" t="s">
        <v>362</v>
      </c>
      <c r="G70" t="s">
        <v>562</v>
      </c>
    </row>
    <row r="71" spans="1:7" x14ac:dyDescent="0.3">
      <c r="A71" s="2">
        <v>45189.375</v>
      </c>
      <c r="B71" t="s">
        <v>108</v>
      </c>
      <c r="C71" t="s">
        <v>217</v>
      </c>
      <c r="D71" t="s">
        <v>221</v>
      </c>
      <c r="E71">
        <v>0.16785</v>
      </c>
      <c r="F71" t="s">
        <v>363</v>
      </c>
      <c r="G71" t="s">
        <v>563</v>
      </c>
    </row>
    <row r="72" spans="1:7" x14ac:dyDescent="0.3">
      <c r="A72" s="2">
        <v>45189.416666666657</v>
      </c>
      <c r="B72" t="s">
        <v>116</v>
      </c>
      <c r="C72" t="s">
        <v>107</v>
      </c>
      <c r="D72" t="s">
        <v>95</v>
      </c>
      <c r="E72">
        <v>0.1681</v>
      </c>
      <c r="F72" t="s">
        <v>364</v>
      </c>
      <c r="G72" t="s">
        <v>564</v>
      </c>
    </row>
    <row r="73" spans="1:7" x14ac:dyDescent="0.3">
      <c r="A73" s="2">
        <v>45189.458333333343</v>
      </c>
      <c r="B73" t="s">
        <v>117</v>
      </c>
      <c r="C73" t="s">
        <v>105</v>
      </c>
      <c r="D73" t="s">
        <v>92</v>
      </c>
      <c r="E73">
        <v>0.16819999999999999</v>
      </c>
      <c r="F73" t="s">
        <v>365</v>
      </c>
      <c r="G73" t="s">
        <v>565</v>
      </c>
    </row>
    <row r="74" spans="1:7" x14ac:dyDescent="0.3">
      <c r="A74" s="2">
        <v>45189.5</v>
      </c>
      <c r="B74" t="s">
        <v>118</v>
      </c>
      <c r="C74" t="s">
        <v>218</v>
      </c>
      <c r="D74" t="s">
        <v>220</v>
      </c>
      <c r="E74">
        <v>0.16694999999999999</v>
      </c>
      <c r="F74" t="s">
        <v>366</v>
      </c>
      <c r="G74" t="s">
        <v>566</v>
      </c>
    </row>
    <row r="75" spans="1:7" x14ac:dyDescent="0.3">
      <c r="A75" s="2">
        <v>45189.541666666657</v>
      </c>
      <c r="B75" t="s">
        <v>119</v>
      </c>
      <c r="C75" t="s">
        <v>82</v>
      </c>
      <c r="D75" t="s">
        <v>78</v>
      </c>
      <c r="E75">
        <v>0.16689999999999999</v>
      </c>
      <c r="F75" t="s">
        <v>367</v>
      </c>
      <c r="G75" t="s">
        <v>567</v>
      </c>
    </row>
    <row r="76" spans="1:7" x14ac:dyDescent="0.3">
      <c r="A76" s="2">
        <v>45189.583333333343</v>
      </c>
      <c r="B76" t="s">
        <v>120</v>
      </c>
      <c r="C76" t="s">
        <v>82</v>
      </c>
      <c r="D76" t="s">
        <v>192</v>
      </c>
      <c r="E76">
        <v>0.16675000000000001</v>
      </c>
      <c r="F76" t="s">
        <v>368</v>
      </c>
      <c r="G76" t="s">
        <v>568</v>
      </c>
    </row>
    <row r="77" spans="1:7" x14ac:dyDescent="0.3">
      <c r="A77" s="2">
        <v>45189.625</v>
      </c>
      <c r="B77" t="s">
        <v>121</v>
      </c>
      <c r="C77" t="s">
        <v>120</v>
      </c>
      <c r="D77" t="s">
        <v>79</v>
      </c>
      <c r="E77">
        <v>0.16664999999999999</v>
      </c>
      <c r="F77" t="s">
        <v>369</v>
      </c>
      <c r="G77" t="s">
        <v>569</v>
      </c>
    </row>
    <row r="78" spans="1:7" x14ac:dyDescent="0.3">
      <c r="A78" s="2">
        <v>45189.666666666657</v>
      </c>
      <c r="B78" t="s">
        <v>122</v>
      </c>
      <c r="C78" t="s">
        <v>107</v>
      </c>
      <c r="D78" t="s">
        <v>166</v>
      </c>
      <c r="E78">
        <v>0.16635</v>
      </c>
      <c r="F78" t="s">
        <v>370</v>
      </c>
      <c r="G78" t="s">
        <v>570</v>
      </c>
    </row>
    <row r="79" spans="1:7" x14ac:dyDescent="0.3">
      <c r="A79" s="2">
        <v>45189.708333333343</v>
      </c>
      <c r="B79" t="s">
        <v>123</v>
      </c>
      <c r="C79" t="s">
        <v>96</v>
      </c>
      <c r="D79" t="s">
        <v>266</v>
      </c>
      <c r="E79">
        <v>0.16625000000000001</v>
      </c>
      <c r="F79" t="s">
        <v>371</v>
      </c>
      <c r="G79" t="s">
        <v>571</v>
      </c>
    </row>
    <row r="80" spans="1:7" x14ac:dyDescent="0.3">
      <c r="A80" s="2">
        <v>45189.75</v>
      </c>
      <c r="B80" t="s">
        <v>124</v>
      </c>
      <c r="C80" t="s">
        <v>64</v>
      </c>
      <c r="D80" t="s">
        <v>266</v>
      </c>
      <c r="E80">
        <v>0.16805</v>
      </c>
      <c r="F80" t="s">
        <v>372</v>
      </c>
      <c r="G80" t="s">
        <v>572</v>
      </c>
    </row>
    <row r="81" spans="1:7" x14ac:dyDescent="0.3">
      <c r="A81" s="2">
        <v>45189.791666666657</v>
      </c>
      <c r="B81" t="s">
        <v>93</v>
      </c>
      <c r="C81" t="s">
        <v>219</v>
      </c>
      <c r="D81" t="s">
        <v>75</v>
      </c>
      <c r="E81">
        <v>0.16589999999999999</v>
      </c>
      <c r="F81" t="s">
        <v>373</v>
      </c>
      <c r="G81" t="s">
        <v>573</v>
      </c>
    </row>
    <row r="82" spans="1:7" x14ac:dyDescent="0.3">
      <c r="A82" s="2">
        <v>45189.833333333343</v>
      </c>
      <c r="B82" t="s">
        <v>78</v>
      </c>
      <c r="C82" t="s">
        <v>220</v>
      </c>
      <c r="D82" t="s">
        <v>241</v>
      </c>
      <c r="E82">
        <v>0.16655</v>
      </c>
      <c r="F82" t="s">
        <v>374</v>
      </c>
      <c r="G82" t="s">
        <v>574</v>
      </c>
    </row>
    <row r="83" spans="1:7" x14ac:dyDescent="0.3">
      <c r="A83" s="2">
        <v>45189.875</v>
      </c>
      <c r="B83" t="s">
        <v>125</v>
      </c>
      <c r="C83" t="s">
        <v>68</v>
      </c>
      <c r="D83" t="s">
        <v>124</v>
      </c>
      <c r="E83">
        <v>0.16685</v>
      </c>
      <c r="F83" t="s">
        <v>375</v>
      </c>
      <c r="G83" t="s">
        <v>575</v>
      </c>
    </row>
    <row r="84" spans="1:7" x14ac:dyDescent="0.3">
      <c r="A84" s="2">
        <v>45189.916666666657</v>
      </c>
      <c r="B84" t="s">
        <v>126</v>
      </c>
      <c r="C84" t="s">
        <v>126</v>
      </c>
      <c r="D84" t="s">
        <v>267</v>
      </c>
      <c r="E84">
        <v>0.16614999999999999</v>
      </c>
      <c r="F84" t="s">
        <v>376</v>
      </c>
      <c r="G84" t="s">
        <v>576</v>
      </c>
    </row>
    <row r="85" spans="1:7" x14ac:dyDescent="0.3">
      <c r="A85" s="2">
        <v>45189.958333333343</v>
      </c>
      <c r="B85" t="s">
        <v>69</v>
      </c>
      <c r="C85" t="s">
        <v>126</v>
      </c>
      <c r="D85" t="s">
        <v>78</v>
      </c>
      <c r="E85">
        <v>0.16675000000000001</v>
      </c>
      <c r="F85" t="s">
        <v>377</v>
      </c>
      <c r="G85" t="s">
        <v>577</v>
      </c>
    </row>
    <row r="86" spans="1:7" x14ac:dyDescent="0.3">
      <c r="A86" s="2">
        <v>45190</v>
      </c>
      <c r="B86" t="s">
        <v>121</v>
      </c>
      <c r="C86" t="s">
        <v>175</v>
      </c>
      <c r="D86" t="s">
        <v>125</v>
      </c>
      <c r="E86">
        <v>0.16750000000000001</v>
      </c>
      <c r="F86" t="s">
        <v>378</v>
      </c>
      <c r="G86" t="s">
        <v>578</v>
      </c>
    </row>
    <row r="87" spans="1:7" x14ac:dyDescent="0.3">
      <c r="A87" s="2">
        <v>45190.041666666657</v>
      </c>
      <c r="B87" t="s">
        <v>95</v>
      </c>
      <c r="C87" t="s">
        <v>65</v>
      </c>
      <c r="D87" t="s">
        <v>197</v>
      </c>
      <c r="E87">
        <v>0.16685</v>
      </c>
      <c r="F87" t="s">
        <v>379</v>
      </c>
      <c r="G87" t="s">
        <v>579</v>
      </c>
    </row>
    <row r="88" spans="1:7" x14ac:dyDescent="0.3">
      <c r="A88" s="2">
        <v>45190.083333333343</v>
      </c>
      <c r="B88" t="s">
        <v>126</v>
      </c>
      <c r="C88" t="s">
        <v>174</v>
      </c>
      <c r="D88" t="s">
        <v>122</v>
      </c>
      <c r="E88">
        <v>0.16685</v>
      </c>
      <c r="F88" t="s">
        <v>380</v>
      </c>
      <c r="G88" t="s">
        <v>580</v>
      </c>
    </row>
    <row r="89" spans="1:7" x14ac:dyDescent="0.3">
      <c r="A89" s="2">
        <v>45190.125</v>
      </c>
      <c r="B89" t="s">
        <v>126</v>
      </c>
      <c r="C89" t="s">
        <v>221</v>
      </c>
      <c r="D89" t="s">
        <v>125</v>
      </c>
      <c r="E89">
        <v>0.16700000000000001</v>
      </c>
      <c r="F89" t="s">
        <v>381</v>
      </c>
      <c r="G89" t="s">
        <v>581</v>
      </c>
    </row>
    <row r="90" spans="1:7" x14ac:dyDescent="0.3">
      <c r="A90" s="2">
        <v>45190.166666666657</v>
      </c>
      <c r="B90" t="s">
        <v>81</v>
      </c>
      <c r="C90" t="s">
        <v>97</v>
      </c>
      <c r="D90" t="s">
        <v>125</v>
      </c>
      <c r="E90">
        <v>0.16714999999999999</v>
      </c>
      <c r="F90" t="s">
        <v>382</v>
      </c>
      <c r="G90" t="s">
        <v>582</v>
      </c>
    </row>
    <row r="91" spans="1:7" x14ac:dyDescent="0.3">
      <c r="A91" s="2">
        <v>45190.208333333343</v>
      </c>
      <c r="B91" t="s">
        <v>97</v>
      </c>
      <c r="C91" t="s">
        <v>83</v>
      </c>
      <c r="D91" t="s">
        <v>71</v>
      </c>
      <c r="E91">
        <v>0.16725000000000001</v>
      </c>
      <c r="F91" t="s">
        <v>383</v>
      </c>
      <c r="G91" t="s">
        <v>583</v>
      </c>
    </row>
    <row r="92" spans="1:7" x14ac:dyDescent="0.3">
      <c r="A92" s="2">
        <v>45190.25</v>
      </c>
      <c r="B92" t="s">
        <v>96</v>
      </c>
      <c r="C92" t="s">
        <v>96</v>
      </c>
      <c r="D92" t="s">
        <v>239</v>
      </c>
      <c r="E92">
        <v>0.16619999999999999</v>
      </c>
      <c r="F92" t="s">
        <v>384</v>
      </c>
      <c r="G92" t="s">
        <v>584</v>
      </c>
    </row>
    <row r="93" spans="1:7" x14ac:dyDescent="0.3">
      <c r="A93" s="2">
        <v>45190.291666666657</v>
      </c>
      <c r="B93" t="s">
        <v>70</v>
      </c>
      <c r="C93" t="s">
        <v>120</v>
      </c>
      <c r="D93" t="s">
        <v>168</v>
      </c>
      <c r="E93">
        <v>0.16614999999999999</v>
      </c>
      <c r="F93" t="s">
        <v>385</v>
      </c>
      <c r="G93" t="s">
        <v>585</v>
      </c>
    </row>
    <row r="94" spans="1:7" x14ac:dyDescent="0.3">
      <c r="A94" s="2">
        <v>45190.333333333343</v>
      </c>
      <c r="B94" t="s">
        <v>69</v>
      </c>
      <c r="C94" t="s">
        <v>222</v>
      </c>
      <c r="D94" t="s">
        <v>268</v>
      </c>
      <c r="E94">
        <v>0.16555</v>
      </c>
      <c r="F94" t="s">
        <v>386</v>
      </c>
      <c r="G94" t="s">
        <v>586</v>
      </c>
    </row>
    <row r="95" spans="1:7" x14ac:dyDescent="0.3">
      <c r="A95" s="2">
        <v>45190.375</v>
      </c>
      <c r="B95" t="s">
        <v>80</v>
      </c>
      <c r="C95" t="s">
        <v>80</v>
      </c>
      <c r="D95" t="s">
        <v>129</v>
      </c>
      <c r="E95">
        <v>0.16420000000000001</v>
      </c>
      <c r="F95" t="s">
        <v>387</v>
      </c>
      <c r="G95" t="s">
        <v>587</v>
      </c>
    </row>
    <row r="96" spans="1:7" x14ac:dyDescent="0.3">
      <c r="A96" s="2">
        <v>45190.416666666657</v>
      </c>
      <c r="B96" t="s">
        <v>77</v>
      </c>
      <c r="C96" t="s">
        <v>196</v>
      </c>
      <c r="D96" t="s">
        <v>236</v>
      </c>
      <c r="E96">
        <v>0.16245000000000001</v>
      </c>
      <c r="F96" t="s">
        <v>388</v>
      </c>
      <c r="G96" t="s">
        <v>588</v>
      </c>
    </row>
    <row r="97" spans="1:7" x14ac:dyDescent="0.3">
      <c r="A97" s="2">
        <v>45190.458333333343</v>
      </c>
      <c r="B97" t="s">
        <v>127</v>
      </c>
      <c r="C97" t="s">
        <v>223</v>
      </c>
      <c r="D97" t="s">
        <v>148</v>
      </c>
      <c r="E97">
        <v>0.16320000000000001</v>
      </c>
      <c r="F97" t="s">
        <v>389</v>
      </c>
      <c r="G97" t="s">
        <v>589</v>
      </c>
    </row>
    <row r="98" spans="1:7" x14ac:dyDescent="0.3">
      <c r="A98" s="2">
        <v>45190.5</v>
      </c>
      <c r="B98" t="s">
        <v>128</v>
      </c>
      <c r="C98" t="s">
        <v>224</v>
      </c>
      <c r="D98" t="s">
        <v>144</v>
      </c>
      <c r="E98">
        <v>0.16345000000000001</v>
      </c>
      <c r="F98" t="s">
        <v>390</v>
      </c>
      <c r="G98" t="s">
        <v>590</v>
      </c>
    </row>
    <row r="99" spans="1:7" x14ac:dyDescent="0.3">
      <c r="A99" s="2">
        <v>45190.541666666657</v>
      </c>
      <c r="B99" t="s">
        <v>129</v>
      </c>
      <c r="C99" t="s">
        <v>225</v>
      </c>
      <c r="D99" t="s">
        <v>155</v>
      </c>
      <c r="E99">
        <v>0.16314999999999999</v>
      </c>
      <c r="F99" t="s">
        <v>391</v>
      </c>
      <c r="G99" t="s">
        <v>591</v>
      </c>
    </row>
    <row r="100" spans="1:7" x14ac:dyDescent="0.3">
      <c r="A100" s="2">
        <v>45190.583333333343</v>
      </c>
      <c r="B100" t="s">
        <v>130</v>
      </c>
      <c r="C100" t="s">
        <v>226</v>
      </c>
      <c r="D100" t="s">
        <v>136</v>
      </c>
      <c r="E100">
        <v>0.1636</v>
      </c>
      <c r="F100" t="s">
        <v>392</v>
      </c>
      <c r="G100" t="s">
        <v>592</v>
      </c>
    </row>
    <row r="101" spans="1:7" x14ac:dyDescent="0.3">
      <c r="A101" s="2">
        <v>45190.625</v>
      </c>
      <c r="B101" t="s">
        <v>131</v>
      </c>
      <c r="C101" t="s">
        <v>227</v>
      </c>
      <c r="D101" t="s">
        <v>144</v>
      </c>
      <c r="E101">
        <v>0.16350000000000001</v>
      </c>
      <c r="F101" t="s">
        <v>393</v>
      </c>
      <c r="G101" t="s">
        <v>593</v>
      </c>
    </row>
    <row r="102" spans="1:7" x14ac:dyDescent="0.3">
      <c r="A102" s="2">
        <v>45190.666666666657</v>
      </c>
      <c r="B102" t="s">
        <v>132</v>
      </c>
      <c r="C102" t="s">
        <v>131</v>
      </c>
      <c r="D102" t="s">
        <v>137</v>
      </c>
      <c r="E102">
        <v>0.1628</v>
      </c>
      <c r="F102" t="s">
        <v>394</v>
      </c>
      <c r="G102" t="s">
        <v>594</v>
      </c>
    </row>
    <row r="103" spans="1:7" x14ac:dyDescent="0.3">
      <c r="A103" s="2">
        <v>45190.708333333343</v>
      </c>
      <c r="B103" t="s">
        <v>133</v>
      </c>
      <c r="C103" t="s">
        <v>131</v>
      </c>
      <c r="D103" t="s">
        <v>135</v>
      </c>
      <c r="E103">
        <v>0.16300000000000001</v>
      </c>
      <c r="F103" t="s">
        <v>395</v>
      </c>
      <c r="G103" t="s">
        <v>595</v>
      </c>
    </row>
    <row r="104" spans="1:7" x14ac:dyDescent="0.3">
      <c r="A104" s="2">
        <v>45190.75</v>
      </c>
      <c r="B104" t="s">
        <v>134</v>
      </c>
      <c r="C104" t="s">
        <v>228</v>
      </c>
      <c r="D104" t="s">
        <v>137</v>
      </c>
      <c r="E104">
        <v>0.16270000000000001</v>
      </c>
      <c r="F104" t="s">
        <v>396</v>
      </c>
      <c r="G104" t="s">
        <v>596</v>
      </c>
    </row>
    <row r="105" spans="1:7" x14ac:dyDescent="0.3">
      <c r="A105" s="2">
        <v>45190.791666666657</v>
      </c>
      <c r="B105" t="s">
        <v>135</v>
      </c>
      <c r="C105" t="s">
        <v>136</v>
      </c>
      <c r="D105" t="s">
        <v>156</v>
      </c>
      <c r="E105">
        <v>0.16284999999999999</v>
      </c>
      <c r="F105" t="s">
        <v>397</v>
      </c>
      <c r="G105" t="s">
        <v>597</v>
      </c>
    </row>
    <row r="106" spans="1:7" x14ac:dyDescent="0.3">
      <c r="A106" s="2">
        <v>45190.833333333343</v>
      </c>
      <c r="B106" t="s">
        <v>136</v>
      </c>
      <c r="C106" t="s">
        <v>143</v>
      </c>
      <c r="D106" t="s">
        <v>138</v>
      </c>
      <c r="E106">
        <v>0.16234999999999999</v>
      </c>
      <c r="F106" t="s">
        <v>398</v>
      </c>
      <c r="G106" t="s">
        <v>598</v>
      </c>
    </row>
    <row r="107" spans="1:7" x14ac:dyDescent="0.3">
      <c r="A107" s="2">
        <v>45190.875</v>
      </c>
      <c r="B107" t="s">
        <v>137</v>
      </c>
      <c r="C107" t="s">
        <v>150</v>
      </c>
      <c r="D107" t="s">
        <v>269</v>
      </c>
      <c r="E107">
        <v>0.16164999999999999</v>
      </c>
      <c r="F107" t="s">
        <v>399</v>
      </c>
      <c r="G107" t="s">
        <v>599</v>
      </c>
    </row>
    <row r="108" spans="1:7" x14ac:dyDescent="0.3">
      <c r="A108" s="2">
        <v>45190.916666666657</v>
      </c>
      <c r="B108" t="s">
        <v>138</v>
      </c>
      <c r="C108" t="s">
        <v>138</v>
      </c>
      <c r="D108" t="s">
        <v>154</v>
      </c>
      <c r="E108">
        <v>0.16155</v>
      </c>
      <c r="F108" t="s">
        <v>400</v>
      </c>
      <c r="G108" t="s">
        <v>600</v>
      </c>
    </row>
    <row r="109" spans="1:7" x14ac:dyDescent="0.3">
      <c r="A109" s="2">
        <v>45190.958333333343</v>
      </c>
      <c r="B109" t="s">
        <v>139</v>
      </c>
      <c r="C109" t="s">
        <v>158</v>
      </c>
      <c r="D109" t="s">
        <v>270</v>
      </c>
      <c r="E109">
        <v>0.16095000000000001</v>
      </c>
      <c r="F109" t="s">
        <v>401</v>
      </c>
      <c r="G109" t="s">
        <v>601</v>
      </c>
    </row>
    <row r="110" spans="1:7" x14ac:dyDescent="0.3">
      <c r="A110" s="2">
        <v>45191</v>
      </c>
      <c r="B110" t="s">
        <v>140</v>
      </c>
      <c r="C110" t="s">
        <v>139</v>
      </c>
      <c r="D110" t="s">
        <v>271</v>
      </c>
      <c r="E110">
        <v>0.16145000000000001</v>
      </c>
      <c r="F110" t="s">
        <v>402</v>
      </c>
      <c r="G110" t="s">
        <v>602</v>
      </c>
    </row>
    <row r="111" spans="1:7" x14ac:dyDescent="0.3">
      <c r="A111" s="2">
        <v>45191.041666666657</v>
      </c>
      <c r="B111" t="s">
        <v>141</v>
      </c>
      <c r="C111" t="s">
        <v>229</v>
      </c>
      <c r="D111" t="s">
        <v>272</v>
      </c>
      <c r="E111">
        <v>0.16264999999999999</v>
      </c>
      <c r="F111" t="s">
        <v>403</v>
      </c>
      <c r="G111" t="s">
        <v>603</v>
      </c>
    </row>
    <row r="112" spans="1:7" x14ac:dyDescent="0.3">
      <c r="A112" s="2">
        <v>45191.083333333343</v>
      </c>
      <c r="B112" t="s">
        <v>142</v>
      </c>
      <c r="C112" t="s">
        <v>230</v>
      </c>
      <c r="D112" t="s">
        <v>160</v>
      </c>
      <c r="E112">
        <v>0.16289999999999999</v>
      </c>
      <c r="F112" t="s">
        <v>404</v>
      </c>
      <c r="G112" t="s">
        <v>604</v>
      </c>
    </row>
    <row r="113" spans="1:7" x14ac:dyDescent="0.3">
      <c r="A113" s="2">
        <v>45191.125</v>
      </c>
      <c r="B113" t="s">
        <v>143</v>
      </c>
      <c r="C113" t="s">
        <v>231</v>
      </c>
      <c r="D113" t="s">
        <v>135</v>
      </c>
      <c r="E113">
        <v>0.16295000000000001</v>
      </c>
      <c r="F113" t="s">
        <v>405</v>
      </c>
      <c r="G113" t="s">
        <v>605</v>
      </c>
    </row>
    <row r="114" spans="1:7" x14ac:dyDescent="0.3">
      <c r="A114" s="2">
        <v>45191.166666666657</v>
      </c>
      <c r="B114" t="s">
        <v>144</v>
      </c>
      <c r="C114" t="s">
        <v>145</v>
      </c>
      <c r="D114" t="s">
        <v>144</v>
      </c>
      <c r="E114">
        <v>0.16339999999999999</v>
      </c>
      <c r="F114" t="s">
        <v>406</v>
      </c>
      <c r="G114" t="s">
        <v>606</v>
      </c>
    </row>
    <row r="115" spans="1:7" x14ac:dyDescent="0.3">
      <c r="A115" s="2">
        <v>45191.208333333343</v>
      </c>
      <c r="B115" t="s">
        <v>145</v>
      </c>
      <c r="C115" t="s">
        <v>145</v>
      </c>
      <c r="D115" t="s">
        <v>148</v>
      </c>
      <c r="E115">
        <v>0.16300000000000001</v>
      </c>
      <c r="F115" t="s">
        <v>407</v>
      </c>
      <c r="G115" t="s">
        <v>607</v>
      </c>
    </row>
    <row r="116" spans="1:7" x14ac:dyDescent="0.3">
      <c r="A116" s="2">
        <v>45191.25</v>
      </c>
      <c r="B116" t="s">
        <v>134</v>
      </c>
      <c r="C116" t="s">
        <v>130</v>
      </c>
      <c r="D116" t="s">
        <v>146</v>
      </c>
      <c r="E116">
        <v>0.16170000000000001</v>
      </c>
      <c r="F116" t="s">
        <v>408</v>
      </c>
      <c r="G116" t="s">
        <v>608</v>
      </c>
    </row>
    <row r="117" spans="1:7" x14ac:dyDescent="0.3">
      <c r="A117" s="2">
        <v>45191.291666666657</v>
      </c>
      <c r="B117" t="s">
        <v>146</v>
      </c>
      <c r="C117" t="s">
        <v>232</v>
      </c>
      <c r="D117" t="s">
        <v>273</v>
      </c>
      <c r="E117">
        <v>0.16200000000000001</v>
      </c>
      <c r="F117" t="s">
        <v>409</v>
      </c>
      <c r="G117" t="s">
        <v>609</v>
      </c>
    </row>
    <row r="118" spans="1:7" x14ac:dyDescent="0.3">
      <c r="A118" s="2">
        <v>45191.333333333343</v>
      </c>
      <c r="B118" t="s">
        <v>147</v>
      </c>
      <c r="C118" t="s">
        <v>150</v>
      </c>
      <c r="D118" t="s">
        <v>237</v>
      </c>
      <c r="E118">
        <v>0.1623</v>
      </c>
      <c r="F118" t="s">
        <v>410</v>
      </c>
      <c r="G118" t="s">
        <v>610</v>
      </c>
    </row>
    <row r="119" spans="1:7" x14ac:dyDescent="0.3">
      <c r="A119" s="2">
        <v>45191.375</v>
      </c>
      <c r="B119" t="s">
        <v>148</v>
      </c>
      <c r="C119" t="s">
        <v>233</v>
      </c>
      <c r="D119" t="s">
        <v>155</v>
      </c>
      <c r="E119">
        <v>0.16275000000000001</v>
      </c>
      <c r="F119" t="s">
        <v>411</v>
      </c>
      <c r="G119" t="s">
        <v>611</v>
      </c>
    </row>
    <row r="120" spans="1:7" x14ac:dyDescent="0.3">
      <c r="A120" s="2">
        <v>45191.416666666657</v>
      </c>
      <c r="B120" t="s">
        <v>149</v>
      </c>
      <c r="C120" t="s">
        <v>228</v>
      </c>
      <c r="D120" t="s">
        <v>148</v>
      </c>
      <c r="E120">
        <v>0.16234999999999999</v>
      </c>
      <c r="F120" t="s">
        <v>412</v>
      </c>
      <c r="G120" t="s">
        <v>612</v>
      </c>
    </row>
    <row r="121" spans="1:7" x14ac:dyDescent="0.3">
      <c r="A121" s="2">
        <v>45191.458333333343</v>
      </c>
      <c r="B121" t="s">
        <v>137</v>
      </c>
      <c r="C121" t="s">
        <v>129</v>
      </c>
      <c r="D121" t="s">
        <v>148</v>
      </c>
      <c r="E121">
        <v>0.16284999999999999</v>
      </c>
      <c r="F121" t="s">
        <v>413</v>
      </c>
      <c r="G121" t="s">
        <v>613</v>
      </c>
    </row>
    <row r="122" spans="1:7" x14ac:dyDescent="0.3">
      <c r="A122" s="2">
        <v>45191.5</v>
      </c>
      <c r="B122" t="s">
        <v>136</v>
      </c>
      <c r="C122" t="s">
        <v>233</v>
      </c>
      <c r="D122" t="s">
        <v>151</v>
      </c>
      <c r="E122">
        <v>0.16239999999999999</v>
      </c>
      <c r="F122" t="s">
        <v>414</v>
      </c>
      <c r="G122" t="s">
        <v>614</v>
      </c>
    </row>
    <row r="123" spans="1:7" x14ac:dyDescent="0.3">
      <c r="A123" s="2">
        <v>45191.541666666657</v>
      </c>
      <c r="B123" t="s">
        <v>150</v>
      </c>
      <c r="C123" t="s">
        <v>149</v>
      </c>
      <c r="D123" t="s">
        <v>152</v>
      </c>
      <c r="E123">
        <v>0.16220000000000001</v>
      </c>
      <c r="F123" t="s">
        <v>415</v>
      </c>
      <c r="G123" t="s">
        <v>615</v>
      </c>
    </row>
    <row r="124" spans="1:7" x14ac:dyDescent="0.3">
      <c r="A124" s="2">
        <v>45191.583333333343</v>
      </c>
      <c r="B124" t="s">
        <v>151</v>
      </c>
      <c r="C124" t="s">
        <v>144</v>
      </c>
      <c r="D124" t="s">
        <v>158</v>
      </c>
      <c r="E124">
        <v>0.16289999999999999</v>
      </c>
      <c r="F124" t="s">
        <v>416</v>
      </c>
      <c r="G124" t="s">
        <v>616</v>
      </c>
    </row>
    <row r="125" spans="1:7" x14ac:dyDescent="0.3">
      <c r="A125" s="2">
        <v>45191.625</v>
      </c>
      <c r="B125" t="s">
        <v>143</v>
      </c>
      <c r="C125" t="s">
        <v>143</v>
      </c>
      <c r="D125" t="s">
        <v>234</v>
      </c>
      <c r="E125">
        <v>0.1618</v>
      </c>
      <c r="F125" t="s">
        <v>417</v>
      </c>
      <c r="G125" t="s">
        <v>617</v>
      </c>
    </row>
    <row r="126" spans="1:7" x14ac:dyDescent="0.3">
      <c r="A126" s="2">
        <v>45191.666666666657</v>
      </c>
      <c r="B126" t="s">
        <v>152</v>
      </c>
      <c r="C126" t="s">
        <v>147</v>
      </c>
      <c r="D126" t="s">
        <v>273</v>
      </c>
      <c r="E126">
        <v>0.16145000000000001</v>
      </c>
      <c r="F126" t="s">
        <v>418</v>
      </c>
      <c r="G126" t="s">
        <v>618</v>
      </c>
    </row>
    <row r="127" spans="1:7" x14ac:dyDescent="0.3">
      <c r="A127" s="2">
        <v>45191.708333333343</v>
      </c>
      <c r="B127" t="s">
        <v>141</v>
      </c>
      <c r="C127" t="s">
        <v>234</v>
      </c>
      <c r="D127" t="s">
        <v>274</v>
      </c>
      <c r="E127">
        <v>0.16145000000000001</v>
      </c>
      <c r="F127" t="s">
        <v>419</v>
      </c>
      <c r="G127" t="s">
        <v>619</v>
      </c>
    </row>
    <row r="128" spans="1:7" x14ac:dyDescent="0.3">
      <c r="A128" s="2">
        <v>45191.75</v>
      </c>
      <c r="B128" t="s">
        <v>141</v>
      </c>
      <c r="C128" t="s">
        <v>137</v>
      </c>
      <c r="D128" t="s">
        <v>141</v>
      </c>
      <c r="E128">
        <v>0.16234999999999999</v>
      </c>
      <c r="F128" t="s">
        <v>420</v>
      </c>
      <c r="G128" t="s">
        <v>620</v>
      </c>
    </row>
    <row r="129" spans="1:7" x14ac:dyDescent="0.3">
      <c r="A129" s="2">
        <v>45191.791666666657</v>
      </c>
      <c r="B129" t="s">
        <v>137</v>
      </c>
      <c r="C129" t="s">
        <v>159</v>
      </c>
      <c r="D129" t="s">
        <v>237</v>
      </c>
      <c r="E129">
        <v>0.16189999999999999</v>
      </c>
      <c r="F129" t="s">
        <v>421</v>
      </c>
      <c r="G129" t="s">
        <v>621</v>
      </c>
    </row>
    <row r="130" spans="1:7" x14ac:dyDescent="0.3">
      <c r="A130" s="2">
        <v>45191.833333333343</v>
      </c>
      <c r="B130" t="s">
        <v>153</v>
      </c>
      <c r="C130" t="s">
        <v>235</v>
      </c>
      <c r="D130" t="s">
        <v>140</v>
      </c>
      <c r="E130">
        <v>0.16114999999999999</v>
      </c>
      <c r="F130" t="s">
        <v>422</v>
      </c>
      <c r="G130" t="s">
        <v>622</v>
      </c>
    </row>
    <row r="131" spans="1:7" x14ac:dyDescent="0.3">
      <c r="A131" s="2">
        <v>45191.875</v>
      </c>
      <c r="B131" t="s">
        <v>154</v>
      </c>
      <c r="C131" t="s">
        <v>152</v>
      </c>
      <c r="D131" t="s">
        <v>275</v>
      </c>
      <c r="E131">
        <v>0.1618</v>
      </c>
      <c r="F131" t="s">
        <v>423</v>
      </c>
      <c r="G131" t="s">
        <v>623</v>
      </c>
    </row>
    <row r="132" spans="1:7" x14ac:dyDescent="0.3">
      <c r="A132" s="2">
        <v>45191.916666666657</v>
      </c>
      <c r="B132" t="s">
        <v>152</v>
      </c>
      <c r="C132" t="s">
        <v>236</v>
      </c>
      <c r="D132" t="s">
        <v>234</v>
      </c>
      <c r="E132">
        <v>0.16200000000000001</v>
      </c>
      <c r="F132" t="s">
        <v>424</v>
      </c>
      <c r="G132" t="s">
        <v>624</v>
      </c>
    </row>
    <row r="133" spans="1:7" x14ac:dyDescent="0.3">
      <c r="A133" s="2">
        <v>45191.958333333343</v>
      </c>
      <c r="B133" t="s">
        <v>147</v>
      </c>
      <c r="C133" t="s">
        <v>150</v>
      </c>
      <c r="D133" t="s">
        <v>237</v>
      </c>
      <c r="E133">
        <v>0.16209999999999999</v>
      </c>
      <c r="F133" t="s">
        <v>425</v>
      </c>
      <c r="G133" t="s">
        <v>625</v>
      </c>
    </row>
    <row r="134" spans="1:7" x14ac:dyDescent="0.3">
      <c r="A134" s="2">
        <v>45192</v>
      </c>
      <c r="B134" t="s">
        <v>155</v>
      </c>
      <c r="C134" t="s">
        <v>144</v>
      </c>
      <c r="D134" t="s">
        <v>155</v>
      </c>
      <c r="E134">
        <v>0.16289999999999999</v>
      </c>
      <c r="F134" t="s">
        <v>426</v>
      </c>
      <c r="G134" t="s">
        <v>626</v>
      </c>
    </row>
    <row r="135" spans="1:7" x14ac:dyDescent="0.3">
      <c r="A135" s="2">
        <v>45192.041666666657</v>
      </c>
      <c r="B135" t="s">
        <v>143</v>
      </c>
      <c r="C135" t="s">
        <v>143</v>
      </c>
      <c r="D135" t="s">
        <v>127</v>
      </c>
      <c r="E135">
        <v>0.16259999999999999</v>
      </c>
      <c r="F135" t="s">
        <v>427</v>
      </c>
      <c r="G135" t="s">
        <v>627</v>
      </c>
    </row>
    <row r="136" spans="1:7" x14ac:dyDescent="0.3">
      <c r="A136" s="2">
        <v>45192.083333333343</v>
      </c>
      <c r="B136" t="s">
        <v>156</v>
      </c>
      <c r="C136" t="s">
        <v>142</v>
      </c>
      <c r="D136" t="s">
        <v>273</v>
      </c>
      <c r="E136">
        <v>0.16159999999999999</v>
      </c>
      <c r="F136" t="s">
        <v>428</v>
      </c>
      <c r="G136" t="s">
        <v>628</v>
      </c>
    </row>
    <row r="137" spans="1:7" x14ac:dyDescent="0.3">
      <c r="A137" s="2">
        <v>45192.125</v>
      </c>
      <c r="B137" t="s">
        <v>157</v>
      </c>
      <c r="C137" t="s">
        <v>237</v>
      </c>
      <c r="D137" t="s">
        <v>154</v>
      </c>
      <c r="E137">
        <v>0.16145000000000001</v>
      </c>
      <c r="F137" t="s">
        <v>429</v>
      </c>
      <c r="G137" t="s">
        <v>629</v>
      </c>
    </row>
    <row r="138" spans="1:7" x14ac:dyDescent="0.3">
      <c r="A138" s="2">
        <v>45192.166666666657</v>
      </c>
      <c r="B138" t="s">
        <v>141</v>
      </c>
      <c r="C138" t="s">
        <v>158</v>
      </c>
      <c r="D138" t="s">
        <v>276</v>
      </c>
      <c r="E138">
        <v>0.16170000000000001</v>
      </c>
      <c r="F138" t="s">
        <v>430</v>
      </c>
      <c r="G138" t="s">
        <v>630</v>
      </c>
    </row>
    <row r="139" spans="1:7" x14ac:dyDescent="0.3">
      <c r="A139" s="2">
        <v>45192.208333333343</v>
      </c>
      <c r="B139" t="s">
        <v>146</v>
      </c>
      <c r="C139" t="s">
        <v>151</v>
      </c>
      <c r="D139" t="s">
        <v>157</v>
      </c>
      <c r="E139">
        <v>0.16164999999999999</v>
      </c>
      <c r="F139" t="s">
        <v>431</v>
      </c>
      <c r="G139" t="s">
        <v>631</v>
      </c>
    </row>
    <row r="140" spans="1:7" x14ac:dyDescent="0.3">
      <c r="A140" s="2">
        <v>45192.25</v>
      </c>
      <c r="B140" t="s">
        <v>138</v>
      </c>
      <c r="C140" t="s">
        <v>232</v>
      </c>
      <c r="D140" t="s">
        <v>138</v>
      </c>
      <c r="E140">
        <v>0.16195000000000001</v>
      </c>
      <c r="F140" t="s">
        <v>432</v>
      </c>
      <c r="G140" t="s">
        <v>632</v>
      </c>
    </row>
    <row r="141" spans="1:7" x14ac:dyDescent="0.3">
      <c r="A141" s="2">
        <v>45192.291666666657</v>
      </c>
      <c r="B141" t="s">
        <v>158</v>
      </c>
      <c r="C141" t="s">
        <v>159</v>
      </c>
      <c r="D141" t="s">
        <v>153</v>
      </c>
      <c r="E141">
        <v>0.16255</v>
      </c>
      <c r="F141" t="s">
        <v>433</v>
      </c>
      <c r="G141" t="s">
        <v>633</v>
      </c>
    </row>
    <row r="142" spans="1:7" x14ac:dyDescent="0.3">
      <c r="A142" s="2">
        <v>45192.333333333343</v>
      </c>
      <c r="B142" t="s">
        <v>159</v>
      </c>
      <c r="C142" t="s">
        <v>156</v>
      </c>
      <c r="D142" t="s">
        <v>236</v>
      </c>
      <c r="E142">
        <v>0.16250000000000001</v>
      </c>
      <c r="F142" t="s">
        <v>434</v>
      </c>
      <c r="G142" t="s">
        <v>634</v>
      </c>
    </row>
    <row r="143" spans="1:7" x14ac:dyDescent="0.3">
      <c r="A143" s="2">
        <v>45192.375</v>
      </c>
      <c r="B143" t="s">
        <v>160</v>
      </c>
      <c r="C143" t="s">
        <v>130</v>
      </c>
      <c r="D143" t="s">
        <v>127</v>
      </c>
      <c r="E143">
        <v>0.16314999999999999</v>
      </c>
      <c r="F143" t="s">
        <v>435</v>
      </c>
      <c r="G143" t="s">
        <v>635</v>
      </c>
    </row>
    <row r="144" spans="1:7" x14ac:dyDescent="0.3">
      <c r="A144" s="2">
        <v>45192.416666666657</v>
      </c>
      <c r="B144" t="s">
        <v>130</v>
      </c>
      <c r="C144" t="s">
        <v>227</v>
      </c>
      <c r="D144" t="s">
        <v>144</v>
      </c>
      <c r="E144">
        <v>0.16345000000000001</v>
      </c>
      <c r="F144" t="s">
        <v>436</v>
      </c>
      <c r="G144" t="s">
        <v>636</v>
      </c>
    </row>
    <row r="145" spans="1:7" x14ac:dyDescent="0.3">
      <c r="A145" s="2">
        <v>45192.458333333343</v>
      </c>
      <c r="B145" t="s">
        <v>129</v>
      </c>
      <c r="C145" t="s">
        <v>129</v>
      </c>
      <c r="D145" t="s">
        <v>160</v>
      </c>
      <c r="E145">
        <v>0.16295000000000001</v>
      </c>
      <c r="F145" t="s">
        <v>437</v>
      </c>
      <c r="G145" t="s">
        <v>637</v>
      </c>
    </row>
    <row r="146" spans="1:7" x14ac:dyDescent="0.3">
      <c r="A146" s="2">
        <v>45192.5</v>
      </c>
      <c r="B146" t="s">
        <v>144</v>
      </c>
      <c r="C146" t="s">
        <v>144</v>
      </c>
      <c r="D146" t="s">
        <v>137</v>
      </c>
      <c r="E146">
        <v>0.16270000000000001</v>
      </c>
      <c r="F146" t="s">
        <v>438</v>
      </c>
      <c r="G146" t="s">
        <v>638</v>
      </c>
    </row>
    <row r="147" spans="1:7" x14ac:dyDescent="0.3">
      <c r="A147" s="2">
        <v>45192.541666666657</v>
      </c>
      <c r="B147" t="s">
        <v>135</v>
      </c>
      <c r="C147" t="s">
        <v>135</v>
      </c>
      <c r="D147" t="s">
        <v>275</v>
      </c>
      <c r="E147">
        <v>0.1618</v>
      </c>
      <c r="F147" t="s">
        <v>439</v>
      </c>
      <c r="G147" t="s">
        <v>639</v>
      </c>
    </row>
    <row r="148" spans="1:7" x14ac:dyDescent="0.3">
      <c r="A148" s="2">
        <v>45192.583333333343</v>
      </c>
      <c r="B148" t="s">
        <v>152</v>
      </c>
      <c r="C148" t="s">
        <v>127</v>
      </c>
      <c r="D148" t="s">
        <v>277</v>
      </c>
      <c r="E148">
        <v>0.16155</v>
      </c>
      <c r="F148" t="s">
        <v>440</v>
      </c>
      <c r="G148" t="s">
        <v>640</v>
      </c>
    </row>
    <row r="149" spans="1:7" x14ac:dyDescent="0.3">
      <c r="A149" s="2">
        <v>45192.625</v>
      </c>
      <c r="B149" t="s">
        <v>139</v>
      </c>
      <c r="C149" t="s">
        <v>147</v>
      </c>
      <c r="D149" t="s">
        <v>278</v>
      </c>
      <c r="E149">
        <v>0.16200000000000001</v>
      </c>
      <c r="F149" t="s">
        <v>441</v>
      </c>
      <c r="G149" t="s">
        <v>641</v>
      </c>
    </row>
    <row r="150" spans="1:7" x14ac:dyDescent="0.3">
      <c r="A150" s="2">
        <v>45192.666666666657</v>
      </c>
      <c r="B150" t="s">
        <v>147</v>
      </c>
      <c r="C150" t="s">
        <v>238</v>
      </c>
      <c r="D150" t="s">
        <v>158</v>
      </c>
      <c r="E150">
        <v>0.16400000000000001</v>
      </c>
      <c r="F150" t="s">
        <v>442</v>
      </c>
      <c r="G150" t="s">
        <v>642</v>
      </c>
    </row>
    <row r="151" spans="1:7" x14ac:dyDescent="0.3">
      <c r="A151" s="2">
        <v>45192.708333333343</v>
      </c>
      <c r="B151" t="s">
        <v>161</v>
      </c>
      <c r="C151" t="s">
        <v>163</v>
      </c>
      <c r="D151" t="s">
        <v>161</v>
      </c>
      <c r="E151">
        <v>0.16475000000000001</v>
      </c>
      <c r="F151" t="s">
        <v>443</v>
      </c>
      <c r="G151" t="s">
        <v>643</v>
      </c>
    </row>
    <row r="152" spans="1:7" x14ac:dyDescent="0.3">
      <c r="A152" s="2">
        <v>45192.75</v>
      </c>
      <c r="B152" t="s">
        <v>162</v>
      </c>
      <c r="C152" t="s">
        <v>194</v>
      </c>
      <c r="D152" t="s">
        <v>196</v>
      </c>
      <c r="E152">
        <v>0.16495000000000001</v>
      </c>
      <c r="F152" t="s">
        <v>444</v>
      </c>
      <c r="G152" t="s">
        <v>644</v>
      </c>
    </row>
    <row r="153" spans="1:7" x14ac:dyDescent="0.3">
      <c r="A153" s="2">
        <v>45192.791666666657</v>
      </c>
      <c r="B153" t="s">
        <v>163</v>
      </c>
      <c r="C153" t="s">
        <v>239</v>
      </c>
      <c r="D153" t="s">
        <v>279</v>
      </c>
      <c r="E153">
        <v>0.16500000000000001</v>
      </c>
      <c r="F153" t="s">
        <v>445</v>
      </c>
      <c r="G153" t="s">
        <v>645</v>
      </c>
    </row>
    <row r="154" spans="1:7" x14ac:dyDescent="0.3">
      <c r="A154" s="2">
        <v>45192.833333333343</v>
      </c>
      <c r="B154" t="s">
        <v>164</v>
      </c>
      <c r="C154" t="s">
        <v>165</v>
      </c>
      <c r="D154" t="s">
        <v>163</v>
      </c>
      <c r="E154">
        <v>0.16535</v>
      </c>
      <c r="F154" t="s">
        <v>446</v>
      </c>
      <c r="G154" t="s">
        <v>646</v>
      </c>
    </row>
    <row r="155" spans="1:7" x14ac:dyDescent="0.3">
      <c r="A155" s="2">
        <v>45192.875</v>
      </c>
      <c r="B155" t="s">
        <v>165</v>
      </c>
      <c r="C155" t="s">
        <v>240</v>
      </c>
      <c r="D155" t="s">
        <v>75</v>
      </c>
      <c r="E155">
        <v>0.1656</v>
      </c>
      <c r="F155" t="s">
        <v>447</v>
      </c>
      <c r="G155" t="s">
        <v>647</v>
      </c>
    </row>
    <row r="156" spans="1:7" x14ac:dyDescent="0.3">
      <c r="A156" s="2">
        <v>45192.916666666657</v>
      </c>
      <c r="B156" t="s">
        <v>166</v>
      </c>
      <c r="C156" t="s">
        <v>241</v>
      </c>
      <c r="D156" t="s">
        <v>165</v>
      </c>
      <c r="E156">
        <v>0.16545000000000001</v>
      </c>
      <c r="F156" t="s">
        <v>448</v>
      </c>
      <c r="G156" t="s">
        <v>648</v>
      </c>
    </row>
    <row r="157" spans="1:7" x14ac:dyDescent="0.3">
      <c r="A157" s="2">
        <v>45192.958333333343</v>
      </c>
      <c r="B157" t="s">
        <v>167</v>
      </c>
      <c r="C157" t="s">
        <v>69</v>
      </c>
      <c r="D157" t="s">
        <v>268</v>
      </c>
      <c r="E157">
        <v>0.16614999999999999</v>
      </c>
      <c r="F157" t="s">
        <v>449</v>
      </c>
      <c r="G157" t="s">
        <v>649</v>
      </c>
    </row>
    <row r="158" spans="1:7" x14ac:dyDescent="0.3">
      <c r="A158" s="2">
        <v>45193</v>
      </c>
      <c r="B158" t="s">
        <v>69</v>
      </c>
      <c r="C158" t="s">
        <v>242</v>
      </c>
      <c r="D158" t="s">
        <v>268</v>
      </c>
      <c r="E158">
        <v>0.1656</v>
      </c>
      <c r="F158" t="s">
        <v>450</v>
      </c>
      <c r="G158" t="s">
        <v>650</v>
      </c>
    </row>
    <row r="159" spans="1:7" x14ac:dyDescent="0.3">
      <c r="A159" s="2">
        <v>45193.041666666657</v>
      </c>
      <c r="B159" t="s">
        <v>166</v>
      </c>
      <c r="C159" t="s">
        <v>197</v>
      </c>
      <c r="D159" t="s">
        <v>260</v>
      </c>
      <c r="E159">
        <v>0.16585</v>
      </c>
      <c r="F159" t="s">
        <v>451</v>
      </c>
      <c r="G159" t="s">
        <v>651</v>
      </c>
    </row>
    <row r="160" spans="1:7" x14ac:dyDescent="0.3">
      <c r="A160" s="2">
        <v>45193.083333333343</v>
      </c>
      <c r="B160" t="s">
        <v>168</v>
      </c>
      <c r="C160" t="s">
        <v>122</v>
      </c>
      <c r="D160" t="s">
        <v>241</v>
      </c>
      <c r="E160">
        <v>0.16635</v>
      </c>
      <c r="F160" t="s">
        <v>452</v>
      </c>
      <c r="G160" t="s">
        <v>652</v>
      </c>
    </row>
    <row r="161" spans="1:7" x14ac:dyDescent="0.3">
      <c r="A161" s="2">
        <v>45193.125</v>
      </c>
      <c r="B161" t="s">
        <v>123</v>
      </c>
      <c r="C161" t="s">
        <v>95</v>
      </c>
      <c r="D161" t="s">
        <v>124</v>
      </c>
      <c r="E161">
        <v>0.16694999999999999</v>
      </c>
      <c r="F161" t="s">
        <v>453</v>
      </c>
      <c r="G161" t="s">
        <v>653</v>
      </c>
    </row>
    <row r="162" spans="1:7" x14ac:dyDescent="0.3">
      <c r="A162" s="2">
        <v>45193.166666666657</v>
      </c>
      <c r="B162" t="s">
        <v>119</v>
      </c>
      <c r="C162" t="s">
        <v>95</v>
      </c>
      <c r="D162" t="s">
        <v>120</v>
      </c>
      <c r="E162">
        <v>0.16725000000000001</v>
      </c>
      <c r="F162" t="s">
        <v>454</v>
      </c>
      <c r="G162" t="s">
        <v>654</v>
      </c>
    </row>
    <row r="163" spans="1:7" x14ac:dyDescent="0.3">
      <c r="A163" s="2">
        <v>45193.208333333343</v>
      </c>
      <c r="B163" t="s">
        <v>96</v>
      </c>
      <c r="C163" t="s">
        <v>92</v>
      </c>
      <c r="D163" t="s">
        <v>121</v>
      </c>
      <c r="E163">
        <v>0.16719999999999999</v>
      </c>
      <c r="F163" t="s">
        <v>455</v>
      </c>
      <c r="G163" t="s">
        <v>655</v>
      </c>
    </row>
    <row r="164" spans="1:7" x14ac:dyDescent="0.3">
      <c r="A164" s="2">
        <v>45193.25</v>
      </c>
      <c r="B164" t="s">
        <v>169</v>
      </c>
      <c r="C164" t="s">
        <v>82</v>
      </c>
      <c r="D164" t="s">
        <v>193</v>
      </c>
      <c r="E164">
        <v>0.16694999999999999</v>
      </c>
      <c r="F164" t="s">
        <v>456</v>
      </c>
      <c r="G164" t="s">
        <v>656</v>
      </c>
    </row>
    <row r="165" spans="1:7" x14ac:dyDescent="0.3">
      <c r="A165" s="2">
        <v>45193.291666666657</v>
      </c>
      <c r="B165" t="s">
        <v>119</v>
      </c>
      <c r="C165" t="s">
        <v>65</v>
      </c>
      <c r="D165" t="s">
        <v>268</v>
      </c>
      <c r="E165">
        <v>0.16625000000000001</v>
      </c>
      <c r="F165" t="s">
        <v>457</v>
      </c>
      <c r="G165" t="s">
        <v>657</v>
      </c>
    </row>
    <row r="166" spans="1:7" x14ac:dyDescent="0.3">
      <c r="A166" s="2">
        <v>45193.333333333343</v>
      </c>
      <c r="B166" t="s">
        <v>124</v>
      </c>
      <c r="C166" t="s">
        <v>169</v>
      </c>
      <c r="D166" t="s">
        <v>79</v>
      </c>
      <c r="E166">
        <v>0.16685</v>
      </c>
      <c r="F166" t="s">
        <v>458</v>
      </c>
      <c r="G166" t="s">
        <v>658</v>
      </c>
    </row>
    <row r="167" spans="1:7" x14ac:dyDescent="0.3">
      <c r="A167" s="2">
        <v>45193.375</v>
      </c>
      <c r="B167" t="s">
        <v>126</v>
      </c>
      <c r="C167" t="s">
        <v>105</v>
      </c>
      <c r="D167" t="s">
        <v>192</v>
      </c>
      <c r="E167">
        <v>0.16794999999999999</v>
      </c>
      <c r="F167" t="s">
        <v>459</v>
      </c>
      <c r="G167" t="s">
        <v>659</v>
      </c>
    </row>
    <row r="168" spans="1:7" x14ac:dyDescent="0.3">
      <c r="A168" s="2">
        <v>45193.416666666657</v>
      </c>
      <c r="B168" t="s">
        <v>66</v>
      </c>
      <c r="C168" t="s">
        <v>175</v>
      </c>
      <c r="D168" t="s">
        <v>82</v>
      </c>
      <c r="E168">
        <v>0.16800000000000001</v>
      </c>
      <c r="F168" t="s">
        <v>460</v>
      </c>
      <c r="G168" t="s">
        <v>660</v>
      </c>
    </row>
    <row r="169" spans="1:7" x14ac:dyDescent="0.3">
      <c r="A169" s="2">
        <v>45193.458333333343</v>
      </c>
      <c r="B169" t="s">
        <v>98</v>
      </c>
      <c r="C169" t="s">
        <v>208</v>
      </c>
      <c r="D169" t="s">
        <v>94</v>
      </c>
      <c r="E169">
        <v>0.16905000000000001</v>
      </c>
      <c r="F169" t="s">
        <v>461</v>
      </c>
      <c r="G169" t="s">
        <v>661</v>
      </c>
    </row>
    <row r="170" spans="1:7" x14ac:dyDescent="0.3">
      <c r="A170" s="2">
        <v>45193.5</v>
      </c>
      <c r="B170" t="s">
        <v>170</v>
      </c>
      <c r="C170" t="s">
        <v>217</v>
      </c>
      <c r="D170" t="s">
        <v>204</v>
      </c>
      <c r="E170">
        <v>0.16885</v>
      </c>
      <c r="F170" t="s">
        <v>462</v>
      </c>
      <c r="G170" t="s">
        <v>662</v>
      </c>
    </row>
    <row r="171" spans="1:7" x14ac:dyDescent="0.3">
      <c r="A171" s="2">
        <v>45193.541666666657</v>
      </c>
      <c r="B171" t="s">
        <v>171</v>
      </c>
      <c r="C171" t="s">
        <v>86</v>
      </c>
      <c r="D171" t="s">
        <v>119</v>
      </c>
      <c r="E171">
        <v>0.16755</v>
      </c>
      <c r="F171" t="s">
        <v>463</v>
      </c>
      <c r="G171" t="s">
        <v>663</v>
      </c>
    </row>
    <row r="172" spans="1:7" x14ac:dyDescent="0.3">
      <c r="A172" s="2">
        <v>45193.583333333343</v>
      </c>
      <c r="B172" t="s">
        <v>65</v>
      </c>
      <c r="C172" t="s">
        <v>100</v>
      </c>
      <c r="D172" t="s">
        <v>91</v>
      </c>
      <c r="E172">
        <v>0.16875000000000001</v>
      </c>
      <c r="F172" t="s">
        <v>464</v>
      </c>
      <c r="G172" t="s">
        <v>664</v>
      </c>
    </row>
    <row r="173" spans="1:7" x14ac:dyDescent="0.3">
      <c r="A173" s="2">
        <v>45193.625</v>
      </c>
      <c r="B173" t="s">
        <v>172</v>
      </c>
      <c r="C173" t="s">
        <v>171</v>
      </c>
      <c r="D173" t="s">
        <v>117</v>
      </c>
      <c r="E173">
        <v>0.16875000000000001</v>
      </c>
      <c r="F173" t="s">
        <v>465</v>
      </c>
      <c r="G173" t="s">
        <v>665</v>
      </c>
    </row>
    <row r="174" spans="1:7" x14ac:dyDescent="0.3">
      <c r="A174" s="2">
        <v>45193.666666666657</v>
      </c>
      <c r="B174" t="s">
        <v>172</v>
      </c>
      <c r="C174" t="s">
        <v>108</v>
      </c>
      <c r="D174" t="s">
        <v>103</v>
      </c>
      <c r="E174">
        <v>0.16864999999999999</v>
      </c>
      <c r="F174" t="s">
        <v>466</v>
      </c>
      <c r="G174" t="s">
        <v>666</v>
      </c>
    </row>
    <row r="175" spans="1:7" x14ac:dyDescent="0.3">
      <c r="A175" s="2">
        <v>45193.708333333343</v>
      </c>
      <c r="B175" t="s">
        <v>105</v>
      </c>
      <c r="C175" t="s">
        <v>107</v>
      </c>
      <c r="D175" t="s">
        <v>95</v>
      </c>
      <c r="E175">
        <v>0.16855000000000001</v>
      </c>
      <c r="F175" t="s">
        <v>467</v>
      </c>
      <c r="G175" t="s">
        <v>667</v>
      </c>
    </row>
    <row r="176" spans="1:7" x14ac:dyDescent="0.3">
      <c r="A176" s="2">
        <v>45193.75</v>
      </c>
      <c r="B176" t="s">
        <v>85</v>
      </c>
      <c r="C176" t="s">
        <v>203</v>
      </c>
      <c r="D176" t="s">
        <v>83</v>
      </c>
      <c r="E176">
        <v>0.16889999999999999</v>
      </c>
      <c r="F176" t="s">
        <v>468</v>
      </c>
      <c r="G176" t="s">
        <v>668</v>
      </c>
    </row>
    <row r="177" spans="1:7" x14ac:dyDescent="0.3">
      <c r="A177" s="2">
        <v>45193.791666666657</v>
      </c>
      <c r="B177" t="s">
        <v>104</v>
      </c>
      <c r="C177" t="s">
        <v>217</v>
      </c>
      <c r="D177" t="s">
        <v>262</v>
      </c>
      <c r="E177">
        <v>0.16839999999999999</v>
      </c>
      <c r="F177" t="s">
        <v>469</v>
      </c>
      <c r="G177" t="s">
        <v>669</v>
      </c>
    </row>
    <row r="178" spans="1:7" x14ac:dyDescent="0.3">
      <c r="A178" s="2">
        <v>45193.833333333343</v>
      </c>
      <c r="B178" t="s">
        <v>64</v>
      </c>
      <c r="C178" t="s">
        <v>170</v>
      </c>
      <c r="D178" t="s">
        <v>91</v>
      </c>
      <c r="E178">
        <v>0.16889999999999999</v>
      </c>
      <c r="F178" t="s">
        <v>470</v>
      </c>
      <c r="G178" t="s">
        <v>670</v>
      </c>
    </row>
    <row r="179" spans="1:7" x14ac:dyDescent="0.3">
      <c r="A179" s="2">
        <v>45193.875</v>
      </c>
      <c r="B179" t="s">
        <v>104</v>
      </c>
      <c r="C179" t="s">
        <v>173</v>
      </c>
      <c r="D179" t="s">
        <v>104</v>
      </c>
      <c r="E179">
        <v>0.1699</v>
      </c>
      <c r="F179" t="s">
        <v>471</v>
      </c>
      <c r="G179" t="s">
        <v>671</v>
      </c>
    </row>
    <row r="180" spans="1:7" x14ac:dyDescent="0.3">
      <c r="A180" s="2">
        <v>45193.916666666657</v>
      </c>
      <c r="B180" t="s">
        <v>173</v>
      </c>
      <c r="C180" t="s">
        <v>243</v>
      </c>
      <c r="D180" t="s">
        <v>207</v>
      </c>
      <c r="E180">
        <v>0.17025000000000001</v>
      </c>
      <c r="F180" t="s">
        <v>472</v>
      </c>
      <c r="G180" t="s">
        <v>672</v>
      </c>
    </row>
    <row r="181" spans="1:7" x14ac:dyDescent="0.3">
      <c r="A181" s="2">
        <v>45193.958333333343</v>
      </c>
      <c r="B181" t="s">
        <v>112</v>
      </c>
      <c r="C181" t="s">
        <v>112</v>
      </c>
      <c r="D181" t="s">
        <v>220</v>
      </c>
      <c r="E181">
        <v>0.16739999999999999</v>
      </c>
      <c r="F181" t="s">
        <v>473</v>
      </c>
      <c r="G181" t="s">
        <v>673</v>
      </c>
    </row>
    <row r="182" spans="1:7" x14ac:dyDescent="0.3">
      <c r="A182" s="2">
        <v>45194</v>
      </c>
      <c r="B182" t="s">
        <v>174</v>
      </c>
      <c r="C182" t="s">
        <v>175</v>
      </c>
      <c r="D182" t="s">
        <v>78</v>
      </c>
      <c r="E182">
        <v>0.16814999999999999</v>
      </c>
      <c r="F182" t="s">
        <v>474</v>
      </c>
      <c r="G182" t="s">
        <v>674</v>
      </c>
    </row>
    <row r="183" spans="1:7" x14ac:dyDescent="0.3">
      <c r="A183" s="2">
        <v>45194.041666666657</v>
      </c>
      <c r="B183" t="s">
        <v>175</v>
      </c>
      <c r="C183" t="s">
        <v>170</v>
      </c>
      <c r="D183" t="s">
        <v>66</v>
      </c>
      <c r="E183">
        <v>0.16839999999999999</v>
      </c>
      <c r="F183" t="s">
        <v>475</v>
      </c>
      <c r="G183" t="s">
        <v>675</v>
      </c>
    </row>
    <row r="184" spans="1:7" x14ac:dyDescent="0.3">
      <c r="A184" s="2">
        <v>45194.083333333343</v>
      </c>
      <c r="B184" t="s">
        <v>64</v>
      </c>
      <c r="C184" t="s">
        <v>64</v>
      </c>
      <c r="D184" t="s">
        <v>169</v>
      </c>
      <c r="E184">
        <v>0.16744999999999999</v>
      </c>
      <c r="F184" t="s">
        <v>476</v>
      </c>
      <c r="G184" t="s">
        <v>676</v>
      </c>
    </row>
    <row r="185" spans="1:7" x14ac:dyDescent="0.3">
      <c r="A185" s="2">
        <v>45194.125</v>
      </c>
      <c r="B185" t="s">
        <v>67</v>
      </c>
      <c r="C185" t="s">
        <v>67</v>
      </c>
      <c r="D185" t="s">
        <v>280</v>
      </c>
      <c r="E185">
        <v>0.16525000000000001</v>
      </c>
      <c r="F185" t="s">
        <v>477</v>
      </c>
      <c r="G185" t="s">
        <v>677</v>
      </c>
    </row>
    <row r="186" spans="1:7" x14ac:dyDescent="0.3">
      <c r="A186" s="2">
        <v>45194.166666666657</v>
      </c>
      <c r="B186" t="s">
        <v>176</v>
      </c>
      <c r="C186" t="s">
        <v>176</v>
      </c>
      <c r="D186" t="s">
        <v>177</v>
      </c>
      <c r="E186">
        <v>0.16439999999999999</v>
      </c>
      <c r="F186" t="s">
        <v>478</v>
      </c>
      <c r="G186" t="s">
        <v>678</v>
      </c>
    </row>
    <row r="187" spans="1:7" x14ac:dyDescent="0.3">
      <c r="A187" s="2">
        <v>45194.208333333343</v>
      </c>
      <c r="B187" t="s">
        <v>177</v>
      </c>
      <c r="C187" t="s">
        <v>244</v>
      </c>
      <c r="D187" t="s">
        <v>177</v>
      </c>
      <c r="E187">
        <v>0.22720000000000001</v>
      </c>
      <c r="F187" t="s">
        <v>479</v>
      </c>
      <c r="G187" t="s">
        <v>679</v>
      </c>
    </row>
    <row r="188" spans="1:7" x14ac:dyDescent="0.3">
      <c r="A188" s="2">
        <v>45194.25</v>
      </c>
      <c r="B188" t="s">
        <v>178</v>
      </c>
      <c r="C188" t="s">
        <v>245</v>
      </c>
      <c r="D188" t="s">
        <v>281</v>
      </c>
      <c r="E188">
        <v>0.24055000000000001</v>
      </c>
      <c r="F188" t="s">
        <v>480</v>
      </c>
      <c r="G188" t="s">
        <v>680</v>
      </c>
    </row>
    <row r="189" spans="1:7" x14ac:dyDescent="0.3">
      <c r="A189" s="2">
        <v>45194.291666666657</v>
      </c>
      <c r="B189" t="s">
        <v>179</v>
      </c>
      <c r="C189" t="s">
        <v>246</v>
      </c>
      <c r="D189" t="s">
        <v>282</v>
      </c>
      <c r="E189">
        <v>0.24354999999999999</v>
      </c>
      <c r="F189" t="s">
        <v>481</v>
      </c>
      <c r="G189" t="s">
        <v>681</v>
      </c>
    </row>
    <row r="190" spans="1:7" x14ac:dyDescent="0.3">
      <c r="A190" s="2">
        <v>45194.333333333343</v>
      </c>
      <c r="B190" t="s">
        <v>180</v>
      </c>
      <c r="C190" t="s">
        <v>247</v>
      </c>
      <c r="D190" t="s">
        <v>283</v>
      </c>
      <c r="E190">
        <v>0.25069999999999998</v>
      </c>
      <c r="F190" t="s">
        <v>482</v>
      </c>
      <c r="G190" t="s">
        <v>682</v>
      </c>
    </row>
    <row r="191" spans="1:7" x14ac:dyDescent="0.3">
      <c r="A191" s="2">
        <v>45194.375</v>
      </c>
      <c r="B191" t="s">
        <v>181</v>
      </c>
      <c r="C191" t="s">
        <v>248</v>
      </c>
      <c r="D191" t="s">
        <v>284</v>
      </c>
      <c r="E191">
        <v>0.23444999999999999</v>
      </c>
      <c r="F191" t="s">
        <v>483</v>
      </c>
      <c r="G191" t="s">
        <v>683</v>
      </c>
    </row>
    <row r="192" spans="1:7" x14ac:dyDescent="0.3">
      <c r="A192" s="2">
        <v>45194.416666666657</v>
      </c>
      <c r="B192" t="s">
        <v>182</v>
      </c>
      <c r="C192" t="s">
        <v>249</v>
      </c>
      <c r="D192" t="s">
        <v>285</v>
      </c>
      <c r="E192">
        <v>0.21709999999999999</v>
      </c>
      <c r="F192" t="s">
        <v>484</v>
      </c>
      <c r="G192" t="s">
        <v>684</v>
      </c>
    </row>
    <row r="193" spans="1:7" x14ac:dyDescent="0.3">
      <c r="A193" s="2">
        <v>45194.458333333343</v>
      </c>
      <c r="B193" t="s">
        <v>183</v>
      </c>
      <c r="C193" t="s">
        <v>250</v>
      </c>
      <c r="D193" t="s">
        <v>286</v>
      </c>
      <c r="E193">
        <v>0.22070000000000001</v>
      </c>
      <c r="F193" t="s">
        <v>485</v>
      </c>
      <c r="G193" t="s">
        <v>685</v>
      </c>
    </row>
    <row r="194" spans="1:7" x14ac:dyDescent="0.3">
      <c r="A194" s="2">
        <v>45194.5</v>
      </c>
      <c r="B194" t="s">
        <v>184</v>
      </c>
      <c r="C194" t="s">
        <v>251</v>
      </c>
      <c r="D194" t="s">
        <v>287</v>
      </c>
      <c r="E194">
        <v>0.24859999999999999</v>
      </c>
      <c r="F194" t="s">
        <v>486</v>
      </c>
      <c r="G194" t="s">
        <v>686</v>
      </c>
    </row>
    <row r="195" spans="1:7" x14ac:dyDescent="0.3">
      <c r="A195" s="2">
        <v>45194.541666666657</v>
      </c>
      <c r="B195" t="s">
        <v>185</v>
      </c>
      <c r="C195" t="s">
        <v>252</v>
      </c>
      <c r="D195" t="s">
        <v>187</v>
      </c>
      <c r="E195">
        <v>0.24335000000000001</v>
      </c>
      <c r="F195" t="s">
        <v>487</v>
      </c>
      <c r="G195" t="s">
        <v>687</v>
      </c>
    </row>
    <row r="196" spans="1:7" x14ac:dyDescent="0.3">
      <c r="A196" s="2">
        <v>45194.583333333343</v>
      </c>
      <c r="B196" t="s">
        <v>186</v>
      </c>
      <c r="C196" t="s">
        <v>253</v>
      </c>
      <c r="D196" t="s">
        <v>288</v>
      </c>
      <c r="E196">
        <v>0.23880000000000001</v>
      </c>
      <c r="F196" t="s">
        <v>488</v>
      </c>
      <c r="G196" t="s">
        <v>688</v>
      </c>
    </row>
    <row r="197" spans="1:7" x14ac:dyDescent="0.3">
      <c r="A197" s="2">
        <v>45194.625</v>
      </c>
      <c r="B197" t="s">
        <v>187</v>
      </c>
      <c r="C197" t="s">
        <v>254</v>
      </c>
      <c r="D197" t="s">
        <v>289</v>
      </c>
      <c r="E197">
        <v>0.24285000000000001</v>
      </c>
      <c r="F197" t="s">
        <v>489</v>
      </c>
      <c r="G197" t="s">
        <v>689</v>
      </c>
    </row>
    <row r="198" spans="1:7" x14ac:dyDescent="0.3">
      <c r="A198" s="2">
        <v>45194.666666666657</v>
      </c>
      <c r="B198" t="s">
        <v>188</v>
      </c>
      <c r="C198" t="s">
        <v>255</v>
      </c>
      <c r="D198" t="s">
        <v>290</v>
      </c>
      <c r="E198">
        <v>0.24049999999999999</v>
      </c>
      <c r="F198" t="s">
        <v>490</v>
      </c>
      <c r="G198" t="s">
        <v>690</v>
      </c>
    </row>
    <row r="199" spans="1:7" x14ac:dyDescent="0.3">
      <c r="A199" s="2">
        <v>45194.708333333343</v>
      </c>
      <c r="B199" t="s">
        <v>189</v>
      </c>
      <c r="C199" t="s">
        <v>256</v>
      </c>
      <c r="D199" t="s">
        <v>291</v>
      </c>
      <c r="E199">
        <v>0.24015</v>
      </c>
      <c r="F199" t="s">
        <v>491</v>
      </c>
      <c r="G199" t="s">
        <v>691</v>
      </c>
    </row>
    <row r="200" spans="1:7" x14ac:dyDescent="0.3">
      <c r="A200" s="2">
        <v>45194.75</v>
      </c>
      <c r="B200" t="s">
        <v>190</v>
      </c>
      <c r="C200" t="s">
        <v>257</v>
      </c>
      <c r="D200" t="s">
        <v>292</v>
      </c>
      <c r="E200">
        <v>0.24329999999999999</v>
      </c>
      <c r="F200" t="s">
        <v>492</v>
      </c>
      <c r="G200" t="s">
        <v>692</v>
      </c>
    </row>
    <row r="201" spans="1:7" x14ac:dyDescent="0.3">
      <c r="A201" s="2">
        <v>45194.791666666657</v>
      </c>
      <c r="B201" t="s">
        <v>191</v>
      </c>
      <c r="C201" t="s">
        <v>258</v>
      </c>
      <c r="D201" t="s">
        <v>293</v>
      </c>
      <c r="E201">
        <v>0.24795</v>
      </c>
      <c r="F201" t="s">
        <v>493</v>
      </c>
      <c r="G201" t="s">
        <v>693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OI</vt:lpstr>
      <vt:lpstr>Funding Rate</vt:lpstr>
      <vt:lpstr>Price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Kot Ken</cp:lastModifiedBy>
  <dcterms:created xsi:type="dcterms:W3CDTF">2023-09-25T19:28:52Z</dcterms:created>
  <dcterms:modified xsi:type="dcterms:W3CDTF">2023-09-25T19:33:07Z</dcterms:modified>
</cp:coreProperties>
</file>