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enkot\OneDrive\桌面\Python learning\Calvin\Script\Production\Future + Glassnode\Bybit Data\6\"/>
    </mc:Choice>
  </mc:AlternateContent>
  <xr:revisionPtr revIDLastSave="0" documentId="13_ncr:1_{8B76757E-C7EB-4473-8D5C-37353B37DC5F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OI" sheetId="1" r:id="rId1"/>
    <sheet name="Funding Rate" sheetId="2" r:id="rId2"/>
    <sheet name="Price Data" sheetId="3" r:id="rId3"/>
  </sheets>
  <calcPr calcId="124519"/>
</workbook>
</file>

<file path=xl/sharedStrings.xml><?xml version="1.0" encoding="utf-8"?>
<sst xmlns="http://schemas.openxmlformats.org/spreadsheetml/2006/main" count="1144" uniqueCount="988">
  <si>
    <t>timestamp</t>
  </si>
  <si>
    <t>openInterest</t>
  </si>
  <si>
    <t>closePrice</t>
  </si>
  <si>
    <t>fundingRateTimestamp</t>
  </si>
  <si>
    <t>fundingRate</t>
  </si>
  <si>
    <t>adj_funding_rate</t>
  </si>
  <si>
    <t>0.0001</t>
  </si>
  <si>
    <t>-0.00100769</t>
  </si>
  <si>
    <t>0.0000977</t>
  </si>
  <si>
    <t>-0.00007849</t>
  </si>
  <si>
    <t>0.00003667</t>
  </si>
  <si>
    <t>-0.00158965</t>
  </si>
  <si>
    <t>-0.00167661</t>
  </si>
  <si>
    <t>-0.00022099</t>
  </si>
  <si>
    <t>-0.00077208</t>
  </si>
  <si>
    <t>0.00002529</t>
  </si>
  <si>
    <t>-0.00025104</t>
  </si>
  <si>
    <t>-0.00051047</t>
  </si>
  <si>
    <t>-0.00005425</t>
  </si>
  <si>
    <t>0.00006213</t>
  </si>
  <si>
    <t>-0.00022316</t>
  </si>
  <si>
    <t>0.00000463</t>
  </si>
  <si>
    <t>-0.00039662</t>
  </si>
  <si>
    <t>openPrice</t>
  </si>
  <si>
    <t>highPrice</t>
  </si>
  <si>
    <t>lowPrice</t>
  </si>
  <si>
    <t>volume</t>
  </si>
  <si>
    <t>turnover</t>
  </si>
  <si>
    <t>0.33844</t>
  </si>
  <si>
    <t>0.33687</t>
  </si>
  <si>
    <t>0.3353</t>
  </si>
  <si>
    <t>0.33796</t>
  </si>
  <si>
    <t>0.33419</t>
  </si>
  <si>
    <t>0.32679</t>
  </si>
  <si>
    <t>0.32566</t>
  </si>
  <si>
    <t>0.3228</t>
  </si>
  <si>
    <t>0.32593</t>
  </si>
  <si>
    <t>0.3188</t>
  </si>
  <si>
    <t>0.323</t>
  </si>
  <si>
    <t>0.32172</t>
  </si>
  <si>
    <t>0.31746</t>
  </si>
  <si>
    <t>0.32901</t>
  </si>
  <si>
    <t>0.33287</t>
  </si>
  <si>
    <t>0.33329</t>
  </si>
  <si>
    <t>0.34379</t>
  </si>
  <si>
    <t>0.34736</t>
  </si>
  <si>
    <t>0.34668</t>
  </si>
  <si>
    <t>0.356</t>
  </si>
  <si>
    <t>0.34683</t>
  </si>
  <si>
    <t>0.34892</t>
  </si>
  <si>
    <t>0.35448</t>
  </si>
  <si>
    <t>0.36042</t>
  </si>
  <si>
    <t>0.36477</t>
  </si>
  <si>
    <t>0.38305</t>
  </si>
  <si>
    <t>0.36323</t>
  </si>
  <si>
    <t>0.37289</t>
  </si>
  <si>
    <t>0.37977</t>
  </si>
  <si>
    <t>0.38</t>
  </si>
  <si>
    <t>0.40537</t>
  </si>
  <si>
    <t>0.39619</t>
  </si>
  <si>
    <t>0.39508</t>
  </si>
  <si>
    <t>0.38566</t>
  </si>
  <si>
    <t>0.38485</t>
  </si>
  <si>
    <t>0.39929</t>
  </si>
  <si>
    <t>0.39279</t>
  </si>
  <si>
    <t>0.38031</t>
  </si>
  <si>
    <t>0.37412</t>
  </si>
  <si>
    <t>0.3753</t>
  </si>
  <si>
    <t>0.36912</t>
  </si>
  <si>
    <t>0.36449</t>
  </si>
  <si>
    <t>0.35625</t>
  </si>
  <si>
    <t>0.36032</t>
  </si>
  <si>
    <t>0.37732</t>
  </si>
  <si>
    <t>0.37359</t>
  </si>
  <si>
    <t>0.3681</t>
  </si>
  <si>
    <t>0.37875</t>
  </si>
  <si>
    <t>0.37129</t>
  </si>
  <si>
    <t>0.36541</t>
  </si>
  <si>
    <t>0.3843</t>
  </si>
  <si>
    <t>0.40204</t>
  </si>
  <si>
    <t>0.3897</t>
  </si>
  <si>
    <t>0.40358</t>
  </si>
  <si>
    <t>0.39925</t>
  </si>
  <si>
    <t>0.39761</t>
  </si>
  <si>
    <t>0.38618</t>
  </si>
  <si>
    <t>0.41015</t>
  </si>
  <si>
    <t>0.39938</t>
  </si>
  <si>
    <t>0.40637</t>
  </si>
  <si>
    <t>0.39632</t>
  </si>
  <si>
    <t>0.37749</t>
  </si>
  <si>
    <t>0.38328</t>
  </si>
  <si>
    <t>0.38718</t>
  </si>
  <si>
    <t>0.37855</t>
  </si>
  <si>
    <t>0.3775</t>
  </si>
  <si>
    <t>0.36684</t>
  </si>
  <si>
    <t>0.35958</t>
  </si>
  <si>
    <t>0.3673</t>
  </si>
  <si>
    <t>0.3679</t>
  </si>
  <si>
    <t>0.365</t>
  </si>
  <si>
    <t>0.37567</t>
  </si>
  <si>
    <t>0.37994</t>
  </si>
  <si>
    <t>0.38355</t>
  </si>
  <si>
    <t>0.37772</t>
  </si>
  <si>
    <t>0.3687</t>
  </si>
  <si>
    <t>0.36969</t>
  </si>
  <si>
    <t>0.37335</t>
  </si>
  <si>
    <t>0.37707</t>
  </si>
  <si>
    <t>0.36908</t>
  </si>
  <si>
    <t>0.36364</t>
  </si>
  <si>
    <t>0.36581</t>
  </si>
  <si>
    <t>0.37205</t>
  </si>
  <si>
    <t>0.37464</t>
  </si>
  <si>
    <t>0.37416</t>
  </si>
  <si>
    <t>0.38295</t>
  </si>
  <si>
    <t>0.38049</t>
  </si>
  <si>
    <t>0.38135</t>
  </si>
  <si>
    <t>0.37849</t>
  </si>
  <si>
    <t>0.38632</t>
  </si>
  <si>
    <t>0.39199</t>
  </si>
  <si>
    <t>0.38088</t>
  </si>
  <si>
    <t>0.37471</t>
  </si>
  <si>
    <t>0.37285</t>
  </si>
  <si>
    <t>0.3613</t>
  </si>
  <si>
    <t>0.36424</t>
  </si>
  <si>
    <t>0.35655</t>
  </si>
  <si>
    <t>0.36721</t>
  </si>
  <si>
    <t>0.35983</t>
  </si>
  <si>
    <t>0.34918</t>
  </si>
  <si>
    <t>0.35402</t>
  </si>
  <si>
    <t>0.35626</t>
  </si>
  <si>
    <t>0.35677</t>
  </si>
  <si>
    <t>0.35665</t>
  </si>
  <si>
    <t>0.3442</t>
  </si>
  <si>
    <t>0.3401</t>
  </si>
  <si>
    <t>0.34322</t>
  </si>
  <si>
    <t>0.34231</t>
  </si>
  <si>
    <t>0.34354</t>
  </si>
  <si>
    <t>0.34324</t>
  </si>
  <si>
    <t>0.34605</t>
  </si>
  <si>
    <t>0.34506</t>
  </si>
  <si>
    <t>0.3479</t>
  </si>
  <si>
    <t>0.35382</t>
  </si>
  <si>
    <t>0.35152</t>
  </si>
  <si>
    <t>0.3494</t>
  </si>
  <si>
    <t>0.35449</t>
  </si>
  <si>
    <t>0.35383</t>
  </si>
  <si>
    <t>0.35101</t>
  </si>
  <si>
    <t>0.34204</t>
  </si>
  <si>
    <t>0.3432</t>
  </si>
  <si>
    <t>0.34551</t>
  </si>
  <si>
    <t>0.34076</t>
  </si>
  <si>
    <t>0.33907</t>
  </si>
  <si>
    <t>0.33933</t>
  </si>
  <si>
    <t>0.34435</t>
  </si>
  <si>
    <t>0.32958</t>
  </si>
  <si>
    <t>0.32044</t>
  </si>
  <si>
    <t>0.32153</t>
  </si>
  <si>
    <t>0.32022</t>
  </si>
  <si>
    <t>0.31899</t>
  </si>
  <si>
    <t>0.32364</t>
  </si>
  <si>
    <t>0.3223</t>
  </si>
  <si>
    <t>0.32549</t>
  </si>
  <si>
    <t>0.32553</t>
  </si>
  <si>
    <t>0.32875</t>
  </si>
  <si>
    <t>0.33491</t>
  </si>
  <si>
    <t>0.3325</t>
  </si>
  <si>
    <t>0.3317</t>
  </si>
  <si>
    <t>0.3225</t>
  </si>
  <si>
    <t>0.31775</t>
  </si>
  <si>
    <t>0.31914</t>
  </si>
  <si>
    <t>0.32617</t>
  </si>
  <si>
    <t>0.32807</t>
  </si>
  <si>
    <t>0.32965</t>
  </si>
  <si>
    <t>0.33311</t>
  </si>
  <si>
    <t>0.33219</t>
  </si>
  <si>
    <t>0.33159</t>
  </si>
  <si>
    <t>0.33061</t>
  </si>
  <si>
    <t>0.33292</t>
  </si>
  <si>
    <t>0.33762</t>
  </si>
  <si>
    <t>0.34311</t>
  </si>
  <si>
    <t>0.34441</t>
  </si>
  <si>
    <t>0.34259</t>
  </si>
  <si>
    <t>0.34114</t>
  </si>
  <si>
    <t>0.34544</t>
  </si>
  <si>
    <t>0.34137</t>
  </si>
  <si>
    <t>0.33158</t>
  </si>
  <si>
    <t>0.33139</t>
  </si>
  <si>
    <t>0.33267</t>
  </si>
  <si>
    <t>0.34177</t>
  </si>
  <si>
    <t>0.34071</t>
  </si>
  <si>
    <t>0.33897</t>
  </si>
  <si>
    <t>0.33909</t>
  </si>
  <si>
    <t>0.3426</t>
  </si>
  <si>
    <t>0.33938</t>
  </si>
  <si>
    <t>0.33564</t>
  </si>
  <si>
    <t>0.32865</t>
  </si>
  <si>
    <t>0.32931</t>
  </si>
  <si>
    <t>0.32339</t>
  </si>
  <si>
    <t>0.32177</t>
  </si>
  <si>
    <t>0.32137</t>
  </si>
  <si>
    <t>0.33257</t>
  </si>
  <si>
    <t>0.33344</t>
  </si>
  <si>
    <t>0.33797</t>
  </si>
  <si>
    <t>0.33825</t>
  </si>
  <si>
    <t>0.35085</t>
  </si>
  <si>
    <t>0.34992</t>
  </si>
  <si>
    <t>0.35485</t>
  </si>
  <si>
    <t>0.35784</t>
  </si>
  <si>
    <t>0.35543</t>
  </si>
  <si>
    <t>0.35644</t>
  </si>
  <si>
    <t>0.35338</t>
  </si>
  <si>
    <t>0.35481</t>
  </si>
  <si>
    <t>0.34851</t>
  </si>
  <si>
    <t>0.35403</t>
  </si>
  <si>
    <t>0.35826</t>
  </si>
  <si>
    <t>0.36432</t>
  </si>
  <si>
    <t>0.36223</t>
  </si>
  <si>
    <t>0.35708</t>
  </si>
  <si>
    <t>0.35714</t>
  </si>
  <si>
    <t>0.36548</t>
  </si>
  <si>
    <t>0.34608</t>
  </si>
  <si>
    <t>0.33838</t>
  </si>
  <si>
    <t>0.34139</t>
  </si>
  <si>
    <t>0.33448</t>
  </si>
  <si>
    <t>0.32791</t>
  </si>
  <si>
    <t>0.32632</t>
  </si>
  <si>
    <t>0.32742</t>
  </si>
  <si>
    <t>0.32597</t>
  </si>
  <si>
    <t>0.3239</t>
  </si>
  <si>
    <t>0.32354</t>
  </si>
  <si>
    <t>0.32591</t>
  </si>
  <si>
    <t>0.32351</t>
  </si>
  <si>
    <t>0.3301</t>
  </si>
  <si>
    <t>0.3337</t>
  </si>
  <si>
    <t>0.33421</t>
  </si>
  <si>
    <t>0.34722</t>
  </si>
  <si>
    <t>0.34964</t>
  </si>
  <si>
    <t>0.35124</t>
  </si>
  <si>
    <t>0.35719</t>
  </si>
  <si>
    <t>0.34966</t>
  </si>
  <si>
    <t>0.35592</t>
  </si>
  <si>
    <t>0.36526</t>
  </si>
  <si>
    <t>0.39412</t>
  </si>
  <si>
    <t>0.38466</t>
  </si>
  <si>
    <t>0.37663</t>
  </si>
  <si>
    <t>0.38888</t>
  </si>
  <si>
    <t>0.40625</t>
  </si>
  <si>
    <t>0.40646</t>
  </si>
  <si>
    <t>0.4005</t>
  </si>
  <si>
    <t>0.39559</t>
  </si>
  <si>
    <t>0.39524</t>
  </si>
  <si>
    <t>0.40496</t>
  </si>
  <si>
    <t>0.40536</t>
  </si>
  <si>
    <t>0.39597</t>
  </si>
  <si>
    <t>0.38561</t>
  </si>
  <si>
    <t>0.38409</t>
  </si>
  <si>
    <t>0.37618</t>
  </si>
  <si>
    <t>0.37299</t>
  </si>
  <si>
    <t>0.36529</t>
  </si>
  <si>
    <t>0.36212</t>
  </si>
  <si>
    <t>0.37869</t>
  </si>
  <si>
    <t>0.40778</t>
  </si>
  <si>
    <t>0.37421</t>
  </si>
  <si>
    <t>0.38333</t>
  </si>
  <si>
    <t>0.38108</t>
  </si>
  <si>
    <t>0.37861</t>
  </si>
  <si>
    <t>0.38813</t>
  </si>
  <si>
    <t>0.40794</t>
  </si>
  <si>
    <t>0.40542</t>
  </si>
  <si>
    <t>0.406</t>
  </si>
  <si>
    <t>0.42052</t>
  </si>
  <si>
    <t>0.39974</t>
  </si>
  <si>
    <t>0.40334</t>
  </si>
  <si>
    <t>0.41432</t>
  </si>
  <si>
    <t>0.41184</t>
  </si>
  <si>
    <t>0.41821</t>
  </si>
  <si>
    <t>0.40687</t>
  </si>
  <si>
    <t>0.39672</t>
  </si>
  <si>
    <t>0.38475</t>
  </si>
  <si>
    <t>0.38772</t>
  </si>
  <si>
    <t>0.39115</t>
  </si>
  <si>
    <t>0.38071</t>
  </si>
  <si>
    <t>0.37782</t>
  </si>
  <si>
    <t>0.3669</t>
  </si>
  <si>
    <t>0.37025</t>
  </si>
  <si>
    <t>0.37423</t>
  </si>
  <si>
    <t>0.36801</t>
  </si>
  <si>
    <t>0.37738</t>
  </si>
  <si>
    <t>0.38172</t>
  </si>
  <si>
    <t>0.38924</t>
  </si>
  <si>
    <t>0.39526</t>
  </si>
  <si>
    <t>0.37857</t>
  </si>
  <si>
    <t>0.374</t>
  </si>
  <si>
    <t>0.37943</t>
  </si>
  <si>
    <t>0.38101</t>
  </si>
  <si>
    <t>0.3695</t>
  </si>
  <si>
    <t>0.36703</t>
  </si>
  <si>
    <t>0.37296</t>
  </si>
  <si>
    <t>0.37585</t>
  </si>
  <si>
    <t>0.38094</t>
  </si>
  <si>
    <t>0.38549</t>
  </si>
  <si>
    <t>0.38675</t>
  </si>
  <si>
    <t>0.38814</t>
  </si>
  <si>
    <t>0.38884</t>
  </si>
  <si>
    <t>0.39482</t>
  </si>
  <si>
    <t>0.40292</t>
  </si>
  <si>
    <t>0.382</t>
  </si>
  <si>
    <t>0.37477</t>
  </si>
  <si>
    <t>0.37637</t>
  </si>
  <si>
    <t>0.36794</t>
  </si>
  <si>
    <t>0.36551</t>
  </si>
  <si>
    <t>0.3705</t>
  </si>
  <si>
    <t>0.36901</t>
  </si>
  <si>
    <t>0.36038</t>
  </si>
  <si>
    <t>0.3555</t>
  </si>
  <si>
    <t>0.35896</t>
  </si>
  <si>
    <t>0.3635</t>
  </si>
  <si>
    <t>0.35798</t>
  </si>
  <si>
    <t>0.35694</t>
  </si>
  <si>
    <t>0.3449</t>
  </si>
  <si>
    <t>0.3436</t>
  </si>
  <si>
    <t>0.34439</t>
  </si>
  <si>
    <t>0.3437</t>
  </si>
  <si>
    <t>0.34459</t>
  </si>
  <si>
    <t>0.34984</t>
  </si>
  <si>
    <t>0.34696</t>
  </si>
  <si>
    <t>0.34932</t>
  </si>
  <si>
    <t>0.35774</t>
  </si>
  <si>
    <t>0.35312</t>
  </si>
  <si>
    <t>0.35825</t>
  </si>
  <si>
    <t>0.35601</t>
  </si>
  <si>
    <t>0.35538</t>
  </si>
  <si>
    <t>0.35221</t>
  </si>
  <si>
    <t>0.34733</t>
  </si>
  <si>
    <t>0.34676</t>
  </si>
  <si>
    <t>0.34678</t>
  </si>
  <si>
    <t>0.34411</t>
  </si>
  <si>
    <t>0.3416</t>
  </si>
  <si>
    <t>0.34624</t>
  </si>
  <si>
    <t>0.34604</t>
  </si>
  <si>
    <t>0.32974</t>
  </si>
  <si>
    <t>0.32288</t>
  </si>
  <si>
    <t>0.32423</t>
  </si>
  <si>
    <t>0.32094</t>
  </si>
  <si>
    <t>0.324</t>
  </si>
  <si>
    <t>0.32649</t>
  </si>
  <si>
    <t>0.32311</t>
  </si>
  <si>
    <t>0.32665</t>
  </si>
  <si>
    <t>0.33087</t>
  </si>
  <si>
    <t>0.33071</t>
  </si>
  <si>
    <t>0.33619</t>
  </si>
  <si>
    <t>0.33559</t>
  </si>
  <si>
    <t>0.33567</t>
  </si>
  <si>
    <t>0.3326</t>
  </si>
  <si>
    <t>0.32291</t>
  </si>
  <si>
    <t>0.32193</t>
  </si>
  <si>
    <t>0.32776</t>
  </si>
  <si>
    <t>0.32943</t>
  </si>
  <si>
    <t>0.33091</t>
  </si>
  <si>
    <t>0.33456</t>
  </si>
  <si>
    <t>0.33595</t>
  </si>
  <si>
    <t>0.33454</t>
  </si>
  <si>
    <t>0.33227</t>
  </si>
  <si>
    <t>0.33519</t>
  </si>
  <si>
    <t>0.35628</t>
  </si>
  <si>
    <t>0.347</t>
  </si>
  <si>
    <t>0.3476</t>
  </si>
  <si>
    <t>0.34829</t>
  </si>
  <si>
    <t>0.34945</t>
  </si>
  <si>
    <t>0.34273</t>
  </si>
  <si>
    <t>0.34552</t>
  </si>
  <si>
    <t>0.34632</t>
  </si>
  <si>
    <t>0.34175</t>
  </si>
  <si>
    <t>0.33512</t>
  </si>
  <si>
    <t>0.33489</t>
  </si>
  <si>
    <t>0.33654</t>
  </si>
  <si>
    <t>0.3429</t>
  </si>
  <si>
    <t>0.34646</t>
  </si>
  <si>
    <t>0.34222</t>
  </si>
  <si>
    <t>0.34122</t>
  </si>
  <si>
    <t>0.34699</t>
  </si>
  <si>
    <t>0.34067</t>
  </si>
  <si>
    <t>0.33637</t>
  </si>
  <si>
    <t>0.33289</t>
  </si>
  <si>
    <t>0.33101</t>
  </si>
  <si>
    <t>0.32473</t>
  </si>
  <si>
    <t>0.3242</t>
  </si>
  <si>
    <t>0.32671</t>
  </si>
  <si>
    <t>0.32705</t>
  </si>
  <si>
    <t>0.33457</t>
  </si>
  <si>
    <t>0.33737</t>
  </si>
  <si>
    <t>0.34192</t>
  </si>
  <si>
    <t>0.35267</t>
  </si>
  <si>
    <t>0.35393</t>
  </si>
  <si>
    <t>0.3594</t>
  </si>
  <si>
    <t>0.36686</t>
  </si>
  <si>
    <t>0.3621</t>
  </si>
  <si>
    <t>0.35967</t>
  </si>
  <si>
    <t>0.35652</t>
  </si>
  <si>
    <t>0.35535</t>
  </si>
  <si>
    <t>0.35821</t>
  </si>
  <si>
    <t>0.36334</t>
  </si>
  <si>
    <t>0.35863</t>
  </si>
  <si>
    <t>0.36254</t>
  </si>
  <si>
    <t>0.3706</t>
  </si>
  <si>
    <t>0.36619</t>
  </si>
  <si>
    <t>0.36461</t>
  </si>
  <si>
    <t>0.36311</t>
  </si>
  <si>
    <t>0.375</t>
  </si>
  <si>
    <t>0.37413</t>
  </si>
  <si>
    <t>0.33537</t>
  </si>
  <si>
    <t>0.33465</t>
  </si>
  <si>
    <t>0.33373</t>
  </si>
  <si>
    <t>0.3267</t>
  </si>
  <si>
    <t>0.32178</t>
  </si>
  <si>
    <t>0.32055</t>
  </si>
  <si>
    <t>0.32232</t>
  </si>
  <si>
    <t>0.31717</t>
  </si>
  <si>
    <t>0.31705</t>
  </si>
  <si>
    <t>0.3207</t>
  </si>
  <si>
    <t>0.31656</t>
  </si>
  <si>
    <t>0.31602</t>
  </si>
  <si>
    <t>0.32225</t>
  </si>
  <si>
    <t>0.32796</t>
  </si>
  <si>
    <t>0.33218</t>
  </si>
  <si>
    <t>0.34216</t>
  </si>
  <si>
    <t>0.34147</t>
  </si>
  <si>
    <t>0.34652</t>
  </si>
  <si>
    <t>0.34532</t>
  </si>
  <si>
    <t>0.34275</t>
  </si>
  <si>
    <t>0.34717</t>
  </si>
  <si>
    <t>0.35362</t>
  </si>
  <si>
    <t>0.35792</t>
  </si>
  <si>
    <t>0.3603</t>
  </si>
  <si>
    <t>0.36084</t>
  </si>
  <si>
    <t>0.36181</t>
  </si>
  <si>
    <t>0.37036</t>
  </si>
  <si>
    <t>0.37821</t>
  </si>
  <si>
    <t>0.39161</t>
  </si>
  <si>
    <t>0.3838</t>
  </si>
  <si>
    <t>0.38009</t>
  </si>
  <si>
    <t>0.38479</t>
  </si>
  <si>
    <t>0.38591</t>
  </si>
  <si>
    <t>0.379</t>
  </si>
  <si>
    <t>0.37199</t>
  </si>
  <si>
    <t>0.37408</t>
  </si>
  <si>
    <t>0.369</t>
  </si>
  <si>
    <t>0.36344</t>
  </si>
  <si>
    <t>0.35343</t>
  </si>
  <si>
    <t>0.35388</t>
  </si>
  <si>
    <t>0.3694</t>
  </si>
  <si>
    <t>0.36288</t>
  </si>
  <si>
    <t>0.36958</t>
  </si>
  <si>
    <t>0.36114</t>
  </si>
  <si>
    <t>0.3644</t>
  </si>
  <si>
    <t>0.38663</t>
  </si>
  <si>
    <t>0.38826</t>
  </si>
  <si>
    <t>0.39621</t>
  </si>
  <si>
    <t>0.39315</t>
  </si>
  <si>
    <t>0.38527</t>
  </si>
  <si>
    <t>0.3859</t>
  </si>
  <si>
    <t>0.3981</t>
  </si>
  <si>
    <t>0.39898</t>
  </si>
  <si>
    <t>0.38956</t>
  </si>
  <si>
    <t>0.37459</t>
  </si>
  <si>
    <t>0.37544</t>
  </si>
  <si>
    <t>0.38051</t>
  </si>
  <si>
    <t>0.37848</t>
  </si>
  <si>
    <t>0.37304</t>
  </si>
  <si>
    <t>0.364</t>
  </si>
  <si>
    <t>0.35728</t>
  </si>
  <si>
    <t>0.36248</t>
  </si>
  <si>
    <t>0.36319</t>
  </si>
  <si>
    <t>0.37071</t>
  </si>
  <si>
    <t>0.37721</t>
  </si>
  <si>
    <t>0.37104</t>
  </si>
  <si>
    <t>0.3686</t>
  </si>
  <si>
    <t>0.36829</t>
  </si>
  <si>
    <t>0.37275</t>
  </si>
  <si>
    <t>0.36879</t>
  </si>
  <si>
    <t>0.36075</t>
  </si>
  <si>
    <t>0.36172</t>
  </si>
  <si>
    <t>0.36352</t>
  </si>
  <si>
    <t>0.36815</t>
  </si>
  <si>
    <t>0.37048</t>
  </si>
  <si>
    <t>0.37051</t>
  </si>
  <si>
    <t>0.38002</t>
  </si>
  <si>
    <t>0.37936</t>
  </si>
  <si>
    <t>0.37482</t>
  </si>
  <si>
    <t>0.37709</t>
  </si>
  <si>
    <t>0.38395</t>
  </si>
  <si>
    <t>0.38155</t>
  </si>
  <si>
    <t>0.37753</t>
  </si>
  <si>
    <t>0.37053</t>
  </si>
  <si>
    <t>0.3697</t>
  </si>
  <si>
    <t>0.36001</t>
  </si>
  <si>
    <t>0.36088</t>
  </si>
  <si>
    <t>0.35467</t>
  </si>
  <si>
    <t>0.35604</t>
  </si>
  <si>
    <t>0.35723</t>
  </si>
  <si>
    <t>0.34244</t>
  </si>
  <si>
    <t>0.34162</t>
  </si>
  <si>
    <t>0.35425</t>
  </si>
  <si>
    <t>0.35498</t>
  </si>
  <si>
    <t>0.33779</t>
  </si>
  <si>
    <t>0.34001</t>
  </si>
  <si>
    <t>0.3344</t>
  </si>
  <si>
    <t>0.33861</t>
  </si>
  <si>
    <t>0.33666</t>
  </si>
  <si>
    <t>0.33947</t>
  </si>
  <si>
    <t>0.34125</t>
  </si>
  <si>
    <t>0.34492</t>
  </si>
  <si>
    <t>0.35102</t>
  </si>
  <si>
    <t>0.34822</t>
  </si>
  <si>
    <t>0.3492</t>
  </si>
  <si>
    <t>0.35173</t>
  </si>
  <si>
    <t>0.34093</t>
  </si>
  <si>
    <t>0.3404</t>
  </si>
  <si>
    <t>0.34262</t>
  </si>
  <si>
    <t>0.33808</t>
  </si>
  <si>
    <t>0.33776</t>
  </si>
  <si>
    <t>0.33576</t>
  </si>
  <si>
    <t>0.33374</t>
  </si>
  <si>
    <t>0.32849</t>
  </si>
  <si>
    <t>0.31301</t>
  </si>
  <si>
    <t>0.31642</t>
  </si>
  <si>
    <t>0.31901</t>
  </si>
  <si>
    <t>0.31376</t>
  </si>
  <si>
    <t>0.31334</t>
  </si>
  <si>
    <t>0.32119</t>
  </si>
  <si>
    <t>0.32097</t>
  </si>
  <si>
    <t>0.3235</t>
  </si>
  <si>
    <t>0.32444</t>
  </si>
  <si>
    <t>0.32594</t>
  </si>
  <si>
    <t>0.32795</t>
  </si>
  <si>
    <t>0.32973</t>
  </si>
  <si>
    <t>0.32028</t>
  </si>
  <si>
    <t>0.31714</t>
  </si>
  <si>
    <t>0.31636</t>
  </si>
  <si>
    <t>0.32466</t>
  </si>
  <si>
    <t>0.32735</t>
  </si>
  <si>
    <t>0.33097</t>
  </si>
  <si>
    <t>0.3313</t>
  </si>
  <si>
    <t>0.33006</t>
  </si>
  <si>
    <t>0.32907</t>
  </si>
  <si>
    <t>0.3324</t>
  </si>
  <si>
    <t>0.33751</t>
  </si>
  <si>
    <t>0.34012</t>
  </si>
  <si>
    <t>0.34258</t>
  </si>
  <si>
    <t>0.34214</t>
  </si>
  <si>
    <t>0.33817</t>
  </si>
  <si>
    <t>0.33913</t>
  </si>
  <si>
    <t>0.34056</t>
  </si>
  <si>
    <t>0.33089</t>
  </si>
  <si>
    <t>0.33019</t>
  </si>
  <si>
    <t>0.33098</t>
  </si>
  <si>
    <t>0.34024</t>
  </si>
  <si>
    <t>0.33747</t>
  </si>
  <si>
    <t>0.33792</t>
  </si>
  <si>
    <t>0.3379</t>
  </si>
  <si>
    <t>0.33309</t>
  </si>
  <si>
    <t>0.32709</t>
  </si>
  <si>
    <t>0.327</t>
  </si>
  <si>
    <t>0.32289</t>
  </si>
  <si>
    <t>0.32037</t>
  </si>
  <si>
    <t>0.32117</t>
  </si>
  <si>
    <t>0.32121</t>
  </si>
  <si>
    <t>0.32213</t>
  </si>
  <si>
    <t>0.32169</t>
  </si>
  <si>
    <t>0.33223</t>
  </si>
  <si>
    <t>0.33315</t>
  </si>
  <si>
    <t>0.33563</t>
  </si>
  <si>
    <t>0.33783</t>
  </si>
  <si>
    <t>0.34758</t>
  </si>
  <si>
    <t>0.34751</t>
  </si>
  <si>
    <t>0.35063</t>
  </si>
  <si>
    <t>0.35387</t>
  </si>
  <si>
    <t>0.35244</t>
  </si>
  <si>
    <t>0.34919</t>
  </si>
  <si>
    <t>0.3473</t>
  </si>
  <si>
    <t>0.3477</t>
  </si>
  <si>
    <t>0.35344</t>
  </si>
  <si>
    <t>0.35386</t>
  </si>
  <si>
    <t>0.36027</t>
  </si>
  <si>
    <t>0.35149</t>
  </si>
  <si>
    <t>0.35248</t>
  </si>
  <si>
    <t>0.35153</t>
  </si>
  <si>
    <t>0.363</t>
  </si>
  <si>
    <t>642909</t>
  </si>
  <si>
    <t>432034</t>
  </si>
  <si>
    <t>741813</t>
  </si>
  <si>
    <t>647116</t>
  </si>
  <si>
    <t>1221584</t>
  </si>
  <si>
    <t>911154</t>
  </si>
  <si>
    <t>731249</t>
  </si>
  <si>
    <t>602662</t>
  </si>
  <si>
    <t>1292249</t>
  </si>
  <si>
    <t>474903</t>
  </si>
  <si>
    <t>465772</t>
  </si>
  <si>
    <t>1099644</t>
  </si>
  <si>
    <t>649451</t>
  </si>
  <si>
    <t>500997</t>
  </si>
  <si>
    <t>406919</t>
  </si>
  <si>
    <t>426551</t>
  </si>
  <si>
    <t>577175</t>
  </si>
  <si>
    <t>1103831</t>
  </si>
  <si>
    <t>1065442</t>
  </si>
  <si>
    <t>694414</t>
  </si>
  <si>
    <t>1389190</t>
  </si>
  <si>
    <t>885667</t>
  </si>
  <si>
    <t>745210</t>
  </si>
  <si>
    <t>854998</t>
  </si>
  <si>
    <t>1457661</t>
  </si>
  <si>
    <t>14174824</t>
  </si>
  <si>
    <t>6573831</t>
  </si>
  <si>
    <t>3509527</t>
  </si>
  <si>
    <t>8629037</t>
  </si>
  <si>
    <t>9064478</t>
  </si>
  <si>
    <t>7927139</t>
  </si>
  <si>
    <t>19079921</t>
  </si>
  <si>
    <t>4143499</t>
  </si>
  <si>
    <t>4390525</t>
  </si>
  <si>
    <t>6283559</t>
  </si>
  <si>
    <t>5061724</t>
  </si>
  <si>
    <t>7522477</t>
  </si>
  <si>
    <t>3825337</t>
  </si>
  <si>
    <t>3397551</t>
  </si>
  <si>
    <t>2297403</t>
  </si>
  <si>
    <t>1061681</t>
  </si>
  <si>
    <t>1880626</t>
  </si>
  <si>
    <t>3170348</t>
  </si>
  <si>
    <t>1381259</t>
  </si>
  <si>
    <t>4771495</t>
  </si>
  <si>
    <t>14137553</t>
  </si>
  <si>
    <t>4006795</t>
  </si>
  <si>
    <t>4475841</t>
  </si>
  <si>
    <t>1713168</t>
  </si>
  <si>
    <t>3247873</t>
  </si>
  <si>
    <t>5490432</t>
  </si>
  <si>
    <t>3941686</t>
  </si>
  <si>
    <t>3517650</t>
  </si>
  <si>
    <t>2881848</t>
  </si>
  <si>
    <t>9852072</t>
  </si>
  <si>
    <t>1651457</t>
  </si>
  <si>
    <t>2952966</t>
  </si>
  <si>
    <t>2792115</t>
  </si>
  <si>
    <t>2715673</t>
  </si>
  <si>
    <t>4439927</t>
  </si>
  <si>
    <t>3660648</t>
  </si>
  <si>
    <t>2210686</t>
  </si>
  <si>
    <t>1610922</t>
  </si>
  <si>
    <t>928485</t>
  </si>
  <si>
    <t>937427</t>
  </si>
  <si>
    <t>1109436</t>
  </si>
  <si>
    <t>2278663</t>
  </si>
  <si>
    <t>1726588</t>
  </si>
  <si>
    <t>1670116</t>
  </si>
  <si>
    <t>1614719</t>
  </si>
  <si>
    <t>654318</t>
  </si>
  <si>
    <t>2310026</t>
  </si>
  <si>
    <t>1892033</t>
  </si>
  <si>
    <t>2020781</t>
  </si>
  <si>
    <t>2526394</t>
  </si>
  <si>
    <t>805506</t>
  </si>
  <si>
    <t>1318433</t>
  </si>
  <si>
    <t>576450</t>
  </si>
  <si>
    <t>541275</t>
  </si>
  <si>
    <t>662270</t>
  </si>
  <si>
    <t>1145550</t>
  </si>
  <si>
    <t>349441</t>
  </si>
  <si>
    <t>637976</t>
  </si>
  <si>
    <t>609548</t>
  </si>
  <si>
    <t>887643</t>
  </si>
  <si>
    <t>1025927</t>
  </si>
  <si>
    <t>406986</t>
  </si>
  <si>
    <t>441171</t>
  </si>
  <si>
    <t>457650</t>
  </si>
  <si>
    <t>618671</t>
  </si>
  <si>
    <t>485598</t>
  </si>
  <si>
    <t>1367493</t>
  </si>
  <si>
    <t>3869203</t>
  </si>
  <si>
    <t>1308313</t>
  </si>
  <si>
    <t>599801</t>
  </si>
  <si>
    <t>1421428</t>
  </si>
  <si>
    <t>840301</t>
  </si>
  <si>
    <t>1279991</t>
  </si>
  <si>
    <t>1342828</t>
  </si>
  <si>
    <t>895101</t>
  </si>
  <si>
    <t>2446864</t>
  </si>
  <si>
    <t>1516935</t>
  </si>
  <si>
    <t>1041147</t>
  </si>
  <si>
    <t>1320581</t>
  </si>
  <si>
    <t>317440</t>
  </si>
  <si>
    <t>2457825</t>
  </si>
  <si>
    <t>655757</t>
  </si>
  <si>
    <t>1350581</t>
  </si>
  <si>
    <t>976086</t>
  </si>
  <si>
    <t>1088204</t>
  </si>
  <si>
    <t>708300</t>
  </si>
  <si>
    <t>720238</t>
  </si>
  <si>
    <t>396595</t>
  </si>
  <si>
    <t>687115</t>
  </si>
  <si>
    <t>991429</t>
  </si>
  <si>
    <t>488718</t>
  </si>
  <si>
    <t>481968</t>
  </si>
  <si>
    <t>854925</t>
  </si>
  <si>
    <t>545915</t>
  </si>
  <si>
    <t>454277</t>
  </si>
  <si>
    <t>1151940</t>
  </si>
  <si>
    <t>536077</t>
  </si>
  <si>
    <t>175500</t>
  </si>
  <si>
    <t>790497</t>
  </si>
  <si>
    <t>509222</t>
  </si>
  <si>
    <t>522719</t>
  </si>
  <si>
    <t>1526535</t>
  </si>
  <si>
    <t>1543062</t>
  </si>
  <si>
    <t>4284408</t>
  </si>
  <si>
    <t>805891</t>
  </si>
  <si>
    <t>506127</t>
  </si>
  <si>
    <t>1472244</t>
  </si>
  <si>
    <t>1303889</t>
  </si>
  <si>
    <t>607353</t>
  </si>
  <si>
    <t>152819</t>
  </si>
  <si>
    <t>604571</t>
  </si>
  <si>
    <t>1102487</t>
  </si>
  <si>
    <t>1169641</t>
  </si>
  <si>
    <t>1203422</t>
  </si>
  <si>
    <t>1156668</t>
  </si>
  <si>
    <t>542737</t>
  </si>
  <si>
    <t>1391831</t>
  </si>
  <si>
    <t>391620</t>
  </si>
  <si>
    <t>618463</t>
  </si>
  <si>
    <t>736378</t>
  </si>
  <si>
    <t>539780</t>
  </si>
  <si>
    <t>561170</t>
  </si>
  <si>
    <t>633316</t>
  </si>
  <si>
    <t>911255</t>
  </si>
  <si>
    <t>371324</t>
  </si>
  <si>
    <t>220815</t>
  </si>
  <si>
    <t>464225</t>
  </si>
  <si>
    <t>4160087</t>
  </si>
  <si>
    <t>1260450</t>
  </si>
  <si>
    <t>1238839</t>
  </si>
  <si>
    <t>664677</t>
  </si>
  <si>
    <t>620874</t>
  </si>
  <si>
    <t>506674</t>
  </si>
  <si>
    <t>294034</t>
  </si>
  <si>
    <t>454962</t>
  </si>
  <si>
    <t>935945</t>
  </si>
  <si>
    <t>259489</t>
  </si>
  <si>
    <t>335225</t>
  </si>
  <si>
    <t>335133</t>
  </si>
  <si>
    <t>895317</t>
  </si>
  <si>
    <t>692846</t>
  </si>
  <si>
    <t>392334</t>
  </si>
  <si>
    <t>373013</t>
  </si>
  <si>
    <t>950781</t>
  </si>
  <si>
    <t>306018</t>
  </si>
  <si>
    <t>645309</t>
  </si>
  <si>
    <t>734665</t>
  </si>
  <si>
    <t>575035</t>
  </si>
  <si>
    <t>551256</t>
  </si>
  <si>
    <t>566047</t>
  </si>
  <si>
    <t>422999</t>
  </si>
  <si>
    <t>637602</t>
  </si>
  <si>
    <t>315008</t>
  </si>
  <si>
    <t>897987</t>
  </si>
  <si>
    <t>718873</t>
  </si>
  <si>
    <t>558056</t>
  </si>
  <si>
    <t>399515</t>
  </si>
  <si>
    <t>1357027</t>
  </si>
  <si>
    <t>861839</t>
  </si>
  <si>
    <t>1243276</t>
  </si>
  <si>
    <t>2388647</t>
  </si>
  <si>
    <t>1655655</t>
  </si>
  <si>
    <t>1151829</t>
  </si>
  <si>
    <t>1232535</t>
  </si>
  <si>
    <t>1224413</t>
  </si>
  <si>
    <t>895961</t>
  </si>
  <si>
    <t>1313873</t>
  </si>
  <si>
    <t>522693</t>
  </si>
  <si>
    <t>680182</t>
  </si>
  <si>
    <t>2116650</t>
  </si>
  <si>
    <t>899945</t>
  </si>
  <si>
    <t>1146125</t>
  </si>
  <si>
    <t>842242</t>
  </si>
  <si>
    <t>3534356</t>
  </si>
  <si>
    <t>1675555</t>
  </si>
  <si>
    <t>218456.92987</t>
  </si>
  <si>
    <t>145439.13887</t>
  </si>
  <si>
    <t>250455.02824</t>
  </si>
  <si>
    <t>217081.00531</t>
  </si>
  <si>
    <t>404488.16656</t>
  </si>
  <si>
    <t>296382.27169</t>
  </si>
  <si>
    <t>236532.40843</t>
  </si>
  <si>
    <t>196020.79281</t>
  </si>
  <si>
    <t>414402.24917</t>
  </si>
  <si>
    <t>152251.51904</t>
  </si>
  <si>
    <t>149924.97454</t>
  </si>
  <si>
    <t>353645.50644</t>
  </si>
  <si>
    <t>207907.20278</t>
  </si>
  <si>
    <t>163828.7317</t>
  </si>
  <si>
    <t>134828.41517</t>
  </si>
  <si>
    <t>141281.30917</t>
  </si>
  <si>
    <t>196443.04487</t>
  </si>
  <si>
    <t>382797.58231</t>
  </si>
  <si>
    <t>369616.66735</t>
  </si>
  <si>
    <t>244239.36508</t>
  </si>
  <si>
    <t>488112.49551</t>
  </si>
  <si>
    <t>306568.41025</t>
  </si>
  <si>
    <t>262300.56095</t>
  </si>
  <si>
    <t>306697.29064</t>
  </si>
  <si>
    <t>527469.60512</t>
  </si>
  <si>
    <t>5383398.95682</t>
  </si>
  <si>
    <t>2436351.40359</t>
  </si>
  <si>
    <t>1298954.17163</t>
  </si>
  <si>
    <t>3282317.6196</t>
  </si>
  <si>
    <t>3486396.7139</t>
  </si>
  <si>
    <t>3106355.41565</t>
  </si>
  <si>
    <t>7500825.72383</t>
  </si>
  <si>
    <t>1638853.36807</t>
  </si>
  <si>
    <t>1705369.86302</t>
  </si>
  <si>
    <t>2443126.93676</t>
  </si>
  <si>
    <t>2000606.56925</t>
  </si>
  <si>
    <t>2977528.97989</t>
  </si>
  <si>
    <t>1483931.183</t>
  </si>
  <si>
    <t>1287832.63117</t>
  </si>
  <si>
    <t>870549.07984</t>
  </si>
  <si>
    <t>395030.65197</t>
  </si>
  <si>
    <t>692975.01259</t>
  </si>
  <si>
    <t>1138814.15961</t>
  </si>
  <si>
    <t>494731.17785</t>
  </si>
  <si>
    <t>1765508.79188</t>
  </si>
  <si>
    <t>5507989.95071</t>
  </si>
  <si>
    <t>1479035.26632</t>
  </si>
  <si>
    <t>1679137.95003</t>
  </si>
  <si>
    <t>642646.44933</t>
  </si>
  <si>
    <t>1199342.24302</t>
  </si>
  <si>
    <t>2085365.24482</t>
  </si>
  <si>
    <t>1560054.02759</t>
  </si>
  <si>
    <t>1382032.28143</t>
  </si>
  <si>
    <t>1153173.75769</t>
  </si>
  <si>
    <t>4022136.38804</t>
  </si>
  <si>
    <t>653849.32275</t>
  </si>
  <si>
    <t>1166106.36785</t>
  </si>
  <si>
    <t>1114032.3585</t>
  </si>
  <si>
    <t>1097438.35952</t>
  </si>
  <si>
    <t>1822439.95278</t>
  </si>
  <si>
    <t>1455822.87165</t>
  </si>
  <si>
    <t>850206.16</t>
  </si>
  <si>
    <t>613314.64997</t>
  </si>
  <si>
    <t>356286.759</t>
  </si>
  <si>
    <t>362249.84785</t>
  </si>
  <si>
    <t>418041.16644</t>
  </si>
  <si>
    <t>841487.8609</t>
  </si>
  <si>
    <t>623888.43582</t>
  </si>
  <si>
    <t>610228.23928</t>
  </si>
  <si>
    <t>595291.09687</t>
  </si>
  <si>
    <t>238637.4705</t>
  </si>
  <si>
    <t>858939.15035</t>
  </si>
  <si>
    <t>712377.40983</t>
  </si>
  <si>
    <t>774357.02265</t>
  </si>
  <si>
    <t>968918.0874</t>
  </si>
  <si>
    <t>299981.37175</t>
  </si>
  <si>
    <t>492474.15567</t>
  </si>
  <si>
    <t>213828.45</t>
  </si>
  <si>
    <t>203265.52382</t>
  </si>
  <si>
    <t>247612.29335</t>
  </si>
  <si>
    <t>418771.16749</t>
  </si>
  <si>
    <t>127256.64263</t>
  </si>
  <si>
    <t>235294.0796</t>
  </si>
  <si>
    <t>226138.20541</t>
  </si>
  <si>
    <t>334038.88142</t>
  </si>
  <si>
    <t>388740.94249</t>
  </si>
  <si>
    <t>156186.14039</t>
  </si>
  <si>
    <t>168657.6572</t>
  </si>
  <si>
    <t>172954.39996</t>
  </si>
  <si>
    <t>236982.8218</t>
  </si>
  <si>
    <t>187803.8003</t>
  </si>
  <si>
    <t>531257.94569</t>
  </si>
  <si>
    <t>1513945.22998</t>
  </si>
  <si>
    <t>489923.93006</t>
  </si>
  <si>
    <t>223212.38787</t>
  </si>
  <si>
    <t>522257.58891</t>
  </si>
  <si>
    <t>306461.42129</t>
  </si>
  <si>
    <t>460376.17163</t>
  </si>
  <si>
    <t>489525.47432</t>
  </si>
  <si>
    <t>324309.96076</t>
  </si>
  <si>
    <t>853285.01957</t>
  </si>
  <si>
    <t>527811.13085</t>
  </si>
  <si>
    <t>369919.21293</t>
  </si>
  <si>
    <t>472512.27352</t>
  </si>
  <si>
    <t>113252.01327</t>
  </si>
  <si>
    <t>851532.74121</t>
  </si>
  <si>
    <t>224634.0175</t>
  </si>
  <si>
    <t>458667.96304</t>
  </si>
  <si>
    <t>333469.83667</t>
  </si>
  <si>
    <t>370438.47186</t>
  </si>
  <si>
    <t>242623.83377</t>
  </si>
  <si>
    <t>249779.1881</t>
  </si>
  <si>
    <t>136251.27232</t>
  </si>
  <si>
    <t>238477.86972</t>
  </si>
  <si>
    <t>348367.96074</t>
  </si>
  <si>
    <t>172774.80576</t>
  </si>
  <si>
    <t>168953.21574</t>
  </si>
  <si>
    <t>303397.30195</t>
  </si>
  <si>
    <t>193245.95044</t>
  </si>
  <si>
    <t>160679.12762</t>
  </si>
  <si>
    <t>398023.30152</t>
  </si>
  <si>
    <t>184117.94027</t>
  </si>
  <si>
    <t>60496.92366</t>
  </si>
  <si>
    <t>270160.21715</t>
  </si>
  <si>
    <t>173317.2167</t>
  </si>
  <si>
    <t>176635.5984</t>
  </si>
  <si>
    <t>520423.64407</t>
  </si>
  <si>
    <t>519396.09086</t>
  </si>
  <si>
    <t>1376599.76507</t>
  </si>
  <si>
    <t>257183.54301</t>
  </si>
  <si>
    <t>162662.41292</t>
  </si>
  <si>
    <t>467153.2268</t>
  </si>
  <si>
    <t>414692.28507</t>
  </si>
  <si>
    <t>196789.07109</t>
  </si>
  <si>
    <t>49185.82741</t>
  </si>
  <si>
    <t>196543.04455</t>
  </si>
  <si>
    <t>360597.04073</t>
  </si>
  <si>
    <t>382874.83251</t>
  </si>
  <si>
    <t>398915.17176</t>
  </si>
  <si>
    <t>383490.94122</t>
  </si>
  <si>
    <t>180412.90425</t>
  </si>
  <si>
    <t>452104.7667</t>
  </si>
  <si>
    <t>125132.34528</t>
  </si>
  <si>
    <t>197222.66335</t>
  </si>
  <si>
    <t>238604.21531</t>
  </si>
  <si>
    <t>176521.49553</t>
  </si>
  <si>
    <t>184697.88505</t>
  </si>
  <si>
    <t>210644.17844</t>
  </si>
  <si>
    <t>303962.60853</t>
  </si>
  <si>
    <t>123686.81991</t>
  </si>
  <si>
    <t>73126.23153</t>
  </si>
  <si>
    <t>154539.67926</t>
  </si>
  <si>
    <t>1439617.27645</t>
  </si>
  <si>
    <t>431699.1839</t>
  </si>
  <si>
    <t>426724.85818</t>
  </si>
  <si>
    <t>229010.01992</t>
  </si>
  <si>
    <t>214367.79279</t>
  </si>
  <si>
    <t>172553.49568</t>
  </si>
  <si>
    <t>100429.21311</t>
  </si>
  <si>
    <t>155958.39066</t>
  </si>
  <si>
    <t>313863.70614</t>
  </si>
  <si>
    <t>86058.39483</t>
  </si>
  <si>
    <t>111486.33214</t>
  </si>
  <si>
    <t>111963.2277</t>
  </si>
  <si>
    <t>302190.73848</t>
  </si>
  <si>
    <t>237653.69362</t>
  </si>
  <si>
    <t>133306.45392</t>
  </si>
  <si>
    <t>126591.82831</t>
  </si>
  <si>
    <t>326082.06353</t>
  </si>
  <si>
    <t>104218.90675</t>
  </si>
  <si>
    <t>216947.65898</t>
  </si>
  <si>
    <t>243179.10496</t>
  </si>
  <si>
    <t>189692.50869</t>
  </si>
  <si>
    <t>180258.91588</t>
  </si>
  <si>
    <t>182603.42712</t>
  </si>
  <si>
    <t>136370.68721</t>
  </si>
  <si>
    <t>206577.9931</t>
  </si>
  <si>
    <t>102251.43176</t>
  </si>
  <si>
    <t>294569.78911</t>
  </si>
  <si>
    <t>240313.25638</t>
  </si>
  <si>
    <t>188453.90405</t>
  </si>
  <si>
    <t>135335.56881</t>
  </si>
  <si>
    <t>467647.79183</t>
  </si>
  <si>
    <t>302607.10926</t>
  </si>
  <si>
    <t>439304.78444</t>
  </si>
  <si>
    <t>856361.2967</t>
  </si>
  <si>
    <t>593984.32778</t>
  </si>
  <si>
    <t>410188.95829</t>
  </si>
  <si>
    <t>434724.6623</t>
  </si>
  <si>
    <t>429910.99611</t>
  </si>
  <si>
    <t>315790.12704</t>
  </si>
  <si>
    <t>465155.4389</t>
  </si>
  <si>
    <t>186032.06211</t>
  </si>
  <si>
    <t>244116.31066</t>
  </si>
  <si>
    <t>767049.86893</t>
  </si>
  <si>
    <t>326658.3183</t>
  </si>
  <si>
    <t>409903.1031</t>
  </si>
  <si>
    <t>301240.69595</t>
  </si>
  <si>
    <t>1288515.83674</t>
  </si>
  <si>
    <t>617622.43391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</si>
</sst>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\ hh:mm:ss"/>
  </numFmts>
  <fonts count="3" x14ac:knownFonts="1">
    <font>
      <sz val="11"/>
      <color theme="1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0" fillId="0" borderId="0" xfId="0" applyNumberFormat="1"/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OI!$B$1</c:f>
              <c:strCache>
                <c:ptCount val="1"/>
                <c:pt idx="0">
                  <c:v>openInterest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OI!$B$2:$B$201</c:f>
              <c:numCache>
                <c:formatCode>General</c:formatCode>
                <c:ptCount val="200"/>
                <c:pt idx="0">
                  <c:v>4796165</c:v>
                </c:pt>
                <c:pt idx="1">
                  <c:v>4798108</c:v>
                </c:pt>
                <c:pt idx="2">
                  <c:v>4874321</c:v>
                </c:pt>
                <c:pt idx="3">
                  <c:v>4754994</c:v>
                </c:pt>
                <c:pt idx="4">
                  <c:v>4697186</c:v>
                </c:pt>
                <c:pt idx="5">
                  <c:v>4404776</c:v>
                </c:pt>
                <c:pt idx="6">
                  <c:v>4134194</c:v>
                </c:pt>
                <c:pt idx="7">
                  <c:v>4132955</c:v>
                </c:pt>
                <c:pt idx="8">
                  <c:v>3992824</c:v>
                </c:pt>
                <c:pt idx="9">
                  <c:v>3757487</c:v>
                </c:pt>
                <c:pt idx="10">
                  <c:v>3662263</c:v>
                </c:pt>
                <c:pt idx="11">
                  <c:v>3550199</c:v>
                </c:pt>
                <c:pt idx="12">
                  <c:v>3359631</c:v>
                </c:pt>
                <c:pt idx="13">
                  <c:v>3223973</c:v>
                </c:pt>
                <c:pt idx="14">
                  <c:v>3191370</c:v>
                </c:pt>
                <c:pt idx="15">
                  <c:v>3160841</c:v>
                </c:pt>
                <c:pt idx="16">
                  <c:v>3079274</c:v>
                </c:pt>
                <c:pt idx="17">
                  <c:v>3129713</c:v>
                </c:pt>
                <c:pt idx="18">
                  <c:v>3132662</c:v>
                </c:pt>
                <c:pt idx="19">
                  <c:v>3192004</c:v>
                </c:pt>
                <c:pt idx="20">
                  <c:v>3203388</c:v>
                </c:pt>
                <c:pt idx="21">
                  <c:v>3291485</c:v>
                </c:pt>
                <c:pt idx="22">
                  <c:v>2994925</c:v>
                </c:pt>
                <c:pt idx="23">
                  <c:v>3044957</c:v>
                </c:pt>
                <c:pt idx="24">
                  <c:v>3210045</c:v>
                </c:pt>
                <c:pt idx="25">
                  <c:v>3638002</c:v>
                </c:pt>
                <c:pt idx="26">
                  <c:v>7205153</c:v>
                </c:pt>
                <c:pt idx="27">
                  <c:v>5130453</c:v>
                </c:pt>
                <c:pt idx="28">
                  <c:v>5070835</c:v>
                </c:pt>
                <c:pt idx="29">
                  <c:v>5235152</c:v>
                </c:pt>
                <c:pt idx="30">
                  <c:v>5478660</c:v>
                </c:pt>
                <c:pt idx="31">
                  <c:v>6833088</c:v>
                </c:pt>
                <c:pt idx="32">
                  <c:v>7140672</c:v>
                </c:pt>
                <c:pt idx="33">
                  <c:v>7235867</c:v>
                </c:pt>
                <c:pt idx="34">
                  <c:v>6854714</c:v>
                </c:pt>
                <c:pt idx="35">
                  <c:v>7618300</c:v>
                </c:pt>
                <c:pt idx="36">
                  <c:v>7172972</c:v>
                </c:pt>
                <c:pt idx="37">
                  <c:v>7901211</c:v>
                </c:pt>
                <c:pt idx="38">
                  <c:v>7419080</c:v>
                </c:pt>
                <c:pt idx="39">
                  <c:v>6755689</c:v>
                </c:pt>
                <c:pt idx="40">
                  <c:v>6819134</c:v>
                </c:pt>
                <c:pt idx="41">
                  <c:v>6949737</c:v>
                </c:pt>
                <c:pt idx="42">
                  <c:v>6759576</c:v>
                </c:pt>
                <c:pt idx="43">
                  <c:v>6634477</c:v>
                </c:pt>
                <c:pt idx="44">
                  <c:v>6590434</c:v>
                </c:pt>
                <c:pt idx="45">
                  <c:v>6951896</c:v>
                </c:pt>
                <c:pt idx="46">
                  <c:v>7311018</c:v>
                </c:pt>
                <c:pt idx="47">
                  <c:v>7182979</c:v>
                </c:pt>
                <c:pt idx="48">
                  <c:v>6610334</c:v>
                </c:pt>
                <c:pt idx="49">
                  <c:v>6571260</c:v>
                </c:pt>
                <c:pt idx="50">
                  <c:v>6636297</c:v>
                </c:pt>
                <c:pt idx="51">
                  <c:v>6157878</c:v>
                </c:pt>
                <c:pt idx="52">
                  <c:v>6634857</c:v>
                </c:pt>
                <c:pt idx="53">
                  <c:v>6254724</c:v>
                </c:pt>
                <c:pt idx="54">
                  <c:v>7091586</c:v>
                </c:pt>
                <c:pt idx="55">
                  <c:v>6431806</c:v>
                </c:pt>
                <c:pt idx="56">
                  <c:v>6642413</c:v>
                </c:pt>
                <c:pt idx="57">
                  <c:v>5774081</c:v>
                </c:pt>
                <c:pt idx="58">
                  <c:v>6163556</c:v>
                </c:pt>
                <c:pt idx="59">
                  <c:v>6531846</c:v>
                </c:pt>
                <c:pt idx="60">
                  <c:v>6745901</c:v>
                </c:pt>
                <c:pt idx="61">
                  <c:v>6569551</c:v>
                </c:pt>
                <c:pt idx="62">
                  <c:v>6096043</c:v>
                </c:pt>
                <c:pt idx="63">
                  <c:v>5753627</c:v>
                </c:pt>
                <c:pt idx="64">
                  <c:v>5632151</c:v>
                </c:pt>
                <c:pt idx="65">
                  <c:v>5660654</c:v>
                </c:pt>
                <c:pt idx="66">
                  <c:v>5762694</c:v>
                </c:pt>
                <c:pt idx="67">
                  <c:v>5646347</c:v>
                </c:pt>
                <c:pt idx="68">
                  <c:v>5760875</c:v>
                </c:pt>
                <c:pt idx="69">
                  <c:v>6077596</c:v>
                </c:pt>
                <c:pt idx="70">
                  <c:v>6061436</c:v>
                </c:pt>
                <c:pt idx="71">
                  <c:v>6095796</c:v>
                </c:pt>
                <c:pt idx="72">
                  <c:v>5876235</c:v>
                </c:pt>
                <c:pt idx="73">
                  <c:v>5987501</c:v>
                </c:pt>
                <c:pt idx="74">
                  <c:v>5917484</c:v>
                </c:pt>
                <c:pt idx="75">
                  <c:v>5872327</c:v>
                </c:pt>
                <c:pt idx="76">
                  <c:v>5918352</c:v>
                </c:pt>
                <c:pt idx="77">
                  <c:v>5988224</c:v>
                </c:pt>
                <c:pt idx="78">
                  <c:v>6062938</c:v>
                </c:pt>
                <c:pt idx="79">
                  <c:v>5982973</c:v>
                </c:pt>
                <c:pt idx="80">
                  <c:v>5972555</c:v>
                </c:pt>
                <c:pt idx="81">
                  <c:v>5607065</c:v>
                </c:pt>
                <c:pt idx="82">
                  <c:v>5565808</c:v>
                </c:pt>
                <c:pt idx="83">
                  <c:v>5658535</c:v>
                </c:pt>
                <c:pt idx="84">
                  <c:v>5749700</c:v>
                </c:pt>
                <c:pt idx="85">
                  <c:v>5680355</c:v>
                </c:pt>
                <c:pt idx="86">
                  <c:v>5725797</c:v>
                </c:pt>
                <c:pt idx="87">
                  <c:v>5823516</c:v>
                </c:pt>
                <c:pt idx="88">
                  <c:v>5873058</c:v>
                </c:pt>
                <c:pt idx="89">
                  <c:v>5973254</c:v>
                </c:pt>
                <c:pt idx="90">
                  <c:v>5999056</c:v>
                </c:pt>
                <c:pt idx="91">
                  <c:v>6072483</c:v>
                </c:pt>
                <c:pt idx="92">
                  <c:v>6375240</c:v>
                </c:pt>
                <c:pt idx="93">
                  <c:v>5224368</c:v>
                </c:pt>
                <c:pt idx="94">
                  <c:v>4760787</c:v>
                </c:pt>
                <c:pt idx="95">
                  <c:v>4690113</c:v>
                </c:pt>
                <c:pt idx="96">
                  <c:v>4660662</c:v>
                </c:pt>
                <c:pt idx="97">
                  <c:v>4654827</c:v>
                </c:pt>
                <c:pt idx="98">
                  <c:v>4647619</c:v>
                </c:pt>
                <c:pt idx="99">
                  <c:v>4608499</c:v>
                </c:pt>
                <c:pt idx="100">
                  <c:v>4440463</c:v>
                </c:pt>
                <c:pt idx="101">
                  <c:v>4238324</c:v>
                </c:pt>
                <c:pt idx="102">
                  <c:v>3963094</c:v>
                </c:pt>
                <c:pt idx="103">
                  <c:v>3928610</c:v>
                </c:pt>
                <c:pt idx="104">
                  <c:v>3817504</c:v>
                </c:pt>
                <c:pt idx="105">
                  <c:v>3774699</c:v>
                </c:pt>
                <c:pt idx="106">
                  <c:v>3725761</c:v>
                </c:pt>
                <c:pt idx="107">
                  <c:v>3864647</c:v>
                </c:pt>
                <c:pt idx="108">
                  <c:v>3843446</c:v>
                </c:pt>
                <c:pt idx="109">
                  <c:v>3767008</c:v>
                </c:pt>
                <c:pt idx="110">
                  <c:v>3851634</c:v>
                </c:pt>
                <c:pt idx="111">
                  <c:v>3949571</c:v>
                </c:pt>
                <c:pt idx="112">
                  <c:v>3919205</c:v>
                </c:pt>
                <c:pt idx="113">
                  <c:v>3889762</c:v>
                </c:pt>
                <c:pt idx="114">
                  <c:v>4084915</c:v>
                </c:pt>
                <c:pt idx="115">
                  <c:v>4091819</c:v>
                </c:pt>
                <c:pt idx="116">
                  <c:v>4149146</c:v>
                </c:pt>
                <c:pt idx="117">
                  <c:v>4143164</c:v>
                </c:pt>
                <c:pt idx="118">
                  <c:v>4102084</c:v>
                </c:pt>
                <c:pt idx="119">
                  <c:v>4022060</c:v>
                </c:pt>
                <c:pt idx="120">
                  <c:v>3972156</c:v>
                </c:pt>
                <c:pt idx="121">
                  <c:v>3824105</c:v>
                </c:pt>
                <c:pt idx="122">
                  <c:v>3783880</c:v>
                </c:pt>
                <c:pt idx="123">
                  <c:v>3751616</c:v>
                </c:pt>
                <c:pt idx="124">
                  <c:v>3493964</c:v>
                </c:pt>
                <c:pt idx="125">
                  <c:v>3339291</c:v>
                </c:pt>
                <c:pt idx="126">
                  <c:v>3266497</c:v>
                </c:pt>
                <c:pt idx="127">
                  <c:v>3578327</c:v>
                </c:pt>
                <c:pt idx="128">
                  <c:v>3516129</c:v>
                </c:pt>
                <c:pt idx="129">
                  <c:v>3974423</c:v>
                </c:pt>
                <c:pt idx="130">
                  <c:v>3926273</c:v>
                </c:pt>
                <c:pt idx="131">
                  <c:v>3877956</c:v>
                </c:pt>
                <c:pt idx="132">
                  <c:v>3825749</c:v>
                </c:pt>
                <c:pt idx="133">
                  <c:v>3855701</c:v>
                </c:pt>
                <c:pt idx="134">
                  <c:v>3706903</c:v>
                </c:pt>
                <c:pt idx="135">
                  <c:v>3757664</c:v>
                </c:pt>
                <c:pt idx="136">
                  <c:v>3856952</c:v>
                </c:pt>
                <c:pt idx="137">
                  <c:v>3910708</c:v>
                </c:pt>
                <c:pt idx="138">
                  <c:v>4082039</c:v>
                </c:pt>
                <c:pt idx="139">
                  <c:v>4111672</c:v>
                </c:pt>
                <c:pt idx="140">
                  <c:v>4211727</c:v>
                </c:pt>
                <c:pt idx="141">
                  <c:v>4211869</c:v>
                </c:pt>
                <c:pt idx="142">
                  <c:v>4109905</c:v>
                </c:pt>
                <c:pt idx="143">
                  <c:v>4187506</c:v>
                </c:pt>
                <c:pt idx="144">
                  <c:v>4155849</c:v>
                </c:pt>
                <c:pt idx="145">
                  <c:v>4178268</c:v>
                </c:pt>
                <c:pt idx="146">
                  <c:v>4325522</c:v>
                </c:pt>
                <c:pt idx="147">
                  <c:v>4402005</c:v>
                </c:pt>
                <c:pt idx="148">
                  <c:v>4239168</c:v>
                </c:pt>
                <c:pt idx="149">
                  <c:v>3984415</c:v>
                </c:pt>
                <c:pt idx="150">
                  <c:v>4022595</c:v>
                </c:pt>
                <c:pt idx="151">
                  <c:v>3987558</c:v>
                </c:pt>
                <c:pt idx="152">
                  <c:v>3909921</c:v>
                </c:pt>
                <c:pt idx="153">
                  <c:v>4070358</c:v>
                </c:pt>
                <c:pt idx="154">
                  <c:v>4177786</c:v>
                </c:pt>
                <c:pt idx="155">
                  <c:v>4454695</c:v>
                </c:pt>
                <c:pt idx="156">
                  <c:v>4268263</c:v>
                </c:pt>
                <c:pt idx="157">
                  <c:v>4163716</c:v>
                </c:pt>
                <c:pt idx="158">
                  <c:v>4050507</c:v>
                </c:pt>
                <c:pt idx="159">
                  <c:v>4082284</c:v>
                </c:pt>
                <c:pt idx="160">
                  <c:v>4257030</c:v>
                </c:pt>
                <c:pt idx="161">
                  <c:v>4041774</c:v>
                </c:pt>
                <c:pt idx="162">
                  <c:v>4005192</c:v>
                </c:pt>
                <c:pt idx="163">
                  <c:v>4087932</c:v>
                </c:pt>
                <c:pt idx="164">
                  <c:v>4157987</c:v>
                </c:pt>
                <c:pt idx="165">
                  <c:v>4179201</c:v>
                </c:pt>
                <c:pt idx="166">
                  <c:v>4103297</c:v>
                </c:pt>
                <c:pt idx="167">
                  <c:v>4072026</c:v>
                </c:pt>
                <c:pt idx="168">
                  <c:v>4135089</c:v>
                </c:pt>
                <c:pt idx="169">
                  <c:v>4059804</c:v>
                </c:pt>
                <c:pt idx="170">
                  <c:v>3998360</c:v>
                </c:pt>
                <c:pt idx="171">
                  <c:v>3874548</c:v>
                </c:pt>
                <c:pt idx="172">
                  <c:v>3591716</c:v>
                </c:pt>
                <c:pt idx="173">
                  <c:v>3547053</c:v>
                </c:pt>
                <c:pt idx="174">
                  <c:v>3586447</c:v>
                </c:pt>
                <c:pt idx="175">
                  <c:v>3602124</c:v>
                </c:pt>
                <c:pt idx="176">
                  <c:v>3617884</c:v>
                </c:pt>
                <c:pt idx="177">
                  <c:v>3608050</c:v>
                </c:pt>
                <c:pt idx="178">
                  <c:v>3581938</c:v>
                </c:pt>
                <c:pt idx="179">
                  <c:v>3615496</c:v>
                </c:pt>
                <c:pt idx="180">
                  <c:v>3484041</c:v>
                </c:pt>
                <c:pt idx="181">
                  <c:v>3552268</c:v>
                </c:pt>
                <c:pt idx="182">
                  <c:v>3430631</c:v>
                </c:pt>
                <c:pt idx="183">
                  <c:v>3553524</c:v>
                </c:pt>
                <c:pt idx="184">
                  <c:v>3533061</c:v>
                </c:pt>
                <c:pt idx="185">
                  <c:v>3628451</c:v>
                </c:pt>
                <c:pt idx="186">
                  <c:v>3715700</c:v>
                </c:pt>
                <c:pt idx="187">
                  <c:v>3831460</c:v>
                </c:pt>
                <c:pt idx="188">
                  <c:v>4079507</c:v>
                </c:pt>
                <c:pt idx="189">
                  <c:v>4094757</c:v>
                </c:pt>
                <c:pt idx="190">
                  <c:v>4096316</c:v>
                </c:pt>
                <c:pt idx="191">
                  <c:v>4185923</c:v>
                </c:pt>
                <c:pt idx="192">
                  <c:v>4007721</c:v>
                </c:pt>
                <c:pt idx="193">
                  <c:v>4070203</c:v>
                </c:pt>
                <c:pt idx="194">
                  <c:v>3999832</c:v>
                </c:pt>
                <c:pt idx="195">
                  <c:v>3910760</c:v>
                </c:pt>
                <c:pt idx="196">
                  <c:v>4014140</c:v>
                </c:pt>
                <c:pt idx="197">
                  <c:v>3973034</c:v>
                </c:pt>
                <c:pt idx="198">
                  <c:v>3826810</c:v>
                </c:pt>
                <c:pt idx="199">
                  <c:v>3921768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8D-4F63-A308-A9BFEF79E4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3004096"/>
        <c:axId val="753005536"/>
      </c:lineChart>
      <c:lineChart>
        <c:grouping val="standard"/>
        <c:varyColors val="0"/>
        <c:ser>
          <c:idx val="1"/>
          <c:order val="1"/>
          <c:tx>
            <c:strRef>
              <c:f>OI!$C$1</c:f>
              <c:strCache>
                <c:ptCount val="1"/>
                <c:pt idx="0">
                  <c:v>closePrice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OI!$C$2:$C$201</c:f>
              <c:numCache>
                <c:formatCode>General</c:formatCode>
                <c:ptCount val="200"/>
                <c:pt idx="0">
                  <c:v>0.33687</c:v>
                </c:pt>
                <c:pt idx="1">
                  <c:v>0.33529999999999999</c:v>
                </c:pt>
                <c:pt idx="2">
                  <c:v>0.33795999999999998</c:v>
                </c:pt>
                <c:pt idx="3">
                  <c:v>0.33418999999999999</c:v>
                </c:pt>
                <c:pt idx="4">
                  <c:v>0.32679000000000002</c:v>
                </c:pt>
                <c:pt idx="5">
                  <c:v>0.32566000000000001</c:v>
                </c:pt>
                <c:pt idx="6">
                  <c:v>0.32279999999999998</c:v>
                </c:pt>
                <c:pt idx="7">
                  <c:v>0.32593</c:v>
                </c:pt>
                <c:pt idx="8">
                  <c:v>0.31879999999999997</c:v>
                </c:pt>
                <c:pt idx="9">
                  <c:v>0.32300000000000001</c:v>
                </c:pt>
                <c:pt idx="10">
                  <c:v>0.32172000000000001</c:v>
                </c:pt>
                <c:pt idx="11">
                  <c:v>0.31746000000000002</c:v>
                </c:pt>
                <c:pt idx="12">
                  <c:v>0.32279999999999998</c:v>
                </c:pt>
                <c:pt idx="13">
                  <c:v>0.32901000000000002</c:v>
                </c:pt>
                <c:pt idx="14">
                  <c:v>0.33287</c:v>
                </c:pt>
                <c:pt idx="15">
                  <c:v>0.33328999999999998</c:v>
                </c:pt>
                <c:pt idx="16">
                  <c:v>0.34378999999999998</c:v>
                </c:pt>
                <c:pt idx="17">
                  <c:v>0.34736</c:v>
                </c:pt>
                <c:pt idx="18">
                  <c:v>0.34667999999999999</c:v>
                </c:pt>
                <c:pt idx="19">
                  <c:v>0.35599999999999998</c:v>
                </c:pt>
                <c:pt idx="20">
                  <c:v>0.34683000000000003</c:v>
                </c:pt>
                <c:pt idx="21">
                  <c:v>0.34892000000000001</c:v>
                </c:pt>
                <c:pt idx="22">
                  <c:v>0.35448000000000002</c:v>
                </c:pt>
                <c:pt idx="23">
                  <c:v>0.36042000000000002</c:v>
                </c:pt>
                <c:pt idx="24">
                  <c:v>0.36476999999999998</c:v>
                </c:pt>
                <c:pt idx="25">
                  <c:v>0.38305</c:v>
                </c:pt>
                <c:pt idx="26">
                  <c:v>0.36323</c:v>
                </c:pt>
                <c:pt idx="27">
                  <c:v>0.37289</c:v>
                </c:pt>
                <c:pt idx="28">
                  <c:v>0.37977</c:v>
                </c:pt>
                <c:pt idx="29">
                  <c:v>0.38</c:v>
                </c:pt>
                <c:pt idx="30">
                  <c:v>0.40537000000000001</c:v>
                </c:pt>
                <c:pt idx="31">
                  <c:v>0.39618999999999999</c:v>
                </c:pt>
                <c:pt idx="32">
                  <c:v>0.39507999999999999</c:v>
                </c:pt>
                <c:pt idx="33">
                  <c:v>0.38566</c:v>
                </c:pt>
                <c:pt idx="34">
                  <c:v>0.38485000000000003</c:v>
                </c:pt>
                <c:pt idx="35">
                  <c:v>0.39928999999999998</c:v>
                </c:pt>
                <c:pt idx="36">
                  <c:v>0.39278999999999997</c:v>
                </c:pt>
                <c:pt idx="37">
                  <c:v>0.38030999999999998</c:v>
                </c:pt>
                <c:pt idx="38">
                  <c:v>0.37412000000000001</c:v>
                </c:pt>
                <c:pt idx="39">
                  <c:v>0.37530000000000002</c:v>
                </c:pt>
                <c:pt idx="40">
                  <c:v>0.36912</c:v>
                </c:pt>
                <c:pt idx="41">
                  <c:v>0.36448999999999998</c:v>
                </c:pt>
                <c:pt idx="42">
                  <c:v>0.35625000000000001</c:v>
                </c:pt>
                <c:pt idx="43">
                  <c:v>0.36031999999999997</c:v>
                </c:pt>
                <c:pt idx="44">
                  <c:v>0.37731999999999999</c:v>
                </c:pt>
                <c:pt idx="45">
                  <c:v>0.37358999999999998</c:v>
                </c:pt>
                <c:pt idx="46">
                  <c:v>0.36809999999999998</c:v>
                </c:pt>
                <c:pt idx="47">
                  <c:v>0.37874999999999998</c:v>
                </c:pt>
                <c:pt idx="48">
                  <c:v>0.37129000000000001</c:v>
                </c:pt>
                <c:pt idx="49">
                  <c:v>0.36541000000000001</c:v>
                </c:pt>
                <c:pt idx="50">
                  <c:v>0.38429999999999997</c:v>
                </c:pt>
                <c:pt idx="51">
                  <c:v>0.40204000000000001</c:v>
                </c:pt>
                <c:pt idx="52">
                  <c:v>0.38969999999999999</c:v>
                </c:pt>
                <c:pt idx="53">
                  <c:v>0.40357999999999999</c:v>
                </c:pt>
                <c:pt idx="54">
                  <c:v>0.39924999999999999</c:v>
                </c:pt>
                <c:pt idx="55">
                  <c:v>0.39761000000000002</c:v>
                </c:pt>
                <c:pt idx="56">
                  <c:v>0.38618000000000002</c:v>
                </c:pt>
                <c:pt idx="57">
                  <c:v>0.41015000000000001</c:v>
                </c:pt>
                <c:pt idx="58">
                  <c:v>0.39938000000000001</c:v>
                </c:pt>
                <c:pt idx="59">
                  <c:v>0.40637000000000001</c:v>
                </c:pt>
                <c:pt idx="60">
                  <c:v>0.39632000000000001</c:v>
                </c:pt>
                <c:pt idx="61">
                  <c:v>0.37748999999999999</c:v>
                </c:pt>
                <c:pt idx="62">
                  <c:v>0.38328000000000001</c:v>
                </c:pt>
                <c:pt idx="63">
                  <c:v>0.38718000000000002</c:v>
                </c:pt>
                <c:pt idx="64">
                  <c:v>0.37855</c:v>
                </c:pt>
                <c:pt idx="65">
                  <c:v>0.3775</c:v>
                </c:pt>
                <c:pt idx="66">
                  <c:v>0.36684</c:v>
                </c:pt>
                <c:pt idx="67">
                  <c:v>0.35958000000000001</c:v>
                </c:pt>
                <c:pt idx="68">
                  <c:v>0.36730000000000002</c:v>
                </c:pt>
                <c:pt idx="69">
                  <c:v>0.3679</c:v>
                </c:pt>
                <c:pt idx="70">
                  <c:v>0.36499999999999999</c:v>
                </c:pt>
                <c:pt idx="71">
                  <c:v>0.37567</c:v>
                </c:pt>
                <c:pt idx="72">
                  <c:v>0.37994</c:v>
                </c:pt>
                <c:pt idx="73">
                  <c:v>0.38355</c:v>
                </c:pt>
                <c:pt idx="74">
                  <c:v>0.37772</c:v>
                </c:pt>
                <c:pt idx="75">
                  <c:v>0.36870000000000003</c:v>
                </c:pt>
                <c:pt idx="76">
                  <c:v>0.36969000000000002</c:v>
                </c:pt>
                <c:pt idx="77">
                  <c:v>0.37335000000000002</c:v>
                </c:pt>
                <c:pt idx="78">
                  <c:v>0.37707000000000002</c:v>
                </c:pt>
                <c:pt idx="79">
                  <c:v>0.36908000000000002</c:v>
                </c:pt>
                <c:pt idx="80">
                  <c:v>0.36364000000000002</c:v>
                </c:pt>
                <c:pt idx="81">
                  <c:v>0.36581000000000002</c:v>
                </c:pt>
                <c:pt idx="82">
                  <c:v>0.37204999999999999</c:v>
                </c:pt>
                <c:pt idx="83">
                  <c:v>0.37463999999999997</c:v>
                </c:pt>
                <c:pt idx="84">
                  <c:v>0.37415999999999999</c:v>
                </c:pt>
                <c:pt idx="85">
                  <c:v>0.38295000000000001</c:v>
                </c:pt>
                <c:pt idx="86">
                  <c:v>0.38048999999999999</c:v>
                </c:pt>
                <c:pt idx="87">
                  <c:v>0.38135000000000002</c:v>
                </c:pt>
                <c:pt idx="88">
                  <c:v>0.37848999999999999</c:v>
                </c:pt>
                <c:pt idx="89">
                  <c:v>0.38632</c:v>
                </c:pt>
                <c:pt idx="90">
                  <c:v>0.38429999999999997</c:v>
                </c:pt>
                <c:pt idx="91">
                  <c:v>0.39199000000000001</c:v>
                </c:pt>
                <c:pt idx="92">
                  <c:v>0.38088</c:v>
                </c:pt>
                <c:pt idx="93">
                  <c:v>0.37470999999999999</c:v>
                </c:pt>
                <c:pt idx="94">
                  <c:v>0.37285000000000001</c:v>
                </c:pt>
                <c:pt idx="95">
                  <c:v>0.36130000000000001</c:v>
                </c:pt>
                <c:pt idx="96">
                  <c:v>0.36424000000000001</c:v>
                </c:pt>
                <c:pt idx="97">
                  <c:v>0.35654999999999998</c:v>
                </c:pt>
                <c:pt idx="98">
                  <c:v>0.36720999999999998</c:v>
                </c:pt>
                <c:pt idx="99">
                  <c:v>0.35982999999999998</c:v>
                </c:pt>
                <c:pt idx="100">
                  <c:v>0.34917999999999999</c:v>
                </c:pt>
                <c:pt idx="101">
                  <c:v>0.35402</c:v>
                </c:pt>
                <c:pt idx="102">
                  <c:v>0.35626000000000002</c:v>
                </c:pt>
                <c:pt idx="103">
                  <c:v>0.35676999999999998</c:v>
                </c:pt>
                <c:pt idx="104">
                  <c:v>0.35665000000000002</c:v>
                </c:pt>
                <c:pt idx="105">
                  <c:v>0.34420000000000001</c:v>
                </c:pt>
                <c:pt idx="106">
                  <c:v>0.34010000000000001</c:v>
                </c:pt>
                <c:pt idx="107">
                  <c:v>0.34322000000000003</c:v>
                </c:pt>
                <c:pt idx="108">
                  <c:v>0.34231</c:v>
                </c:pt>
                <c:pt idx="109">
                  <c:v>0.34354000000000001</c:v>
                </c:pt>
                <c:pt idx="110">
                  <c:v>0.34323999999999999</c:v>
                </c:pt>
                <c:pt idx="111">
                  <c:v>0.34605000000000002</c:v>
                </c:pt>
                <c:pt idx="112">
                  <c:v>0.34505999999999998</c:v>
                </c:pt>
                <c:pt idx="113">
                  <c:v>0.34789999999999999</c:v>
                </c:pt>
                <c:pt idx="114">
                  <c:v>0.35382000000000002</c:v>
                </c:pt>
                <c:pt idx="115">
                  <c:v>0.35152</c:v>
                </c:pt>
                <c:pt idx="116">
                  <c:v>0.34939999999999999</c:v>
                </c:pt>
                <c:pt idx="117">
                  <c:v>0.35449000000000003</c:v>
                </c:pt>
                <c:pt idx="118">
                  <c:v>0.35382999999999998</c:v>
                </c:pt>
                <c:pt idx="119">
                  <c:v>0.35100999999999999</c:v>
                </c:pt>
                <c:pt idx="120">
                  <c:v>0.34204000000000001</c:v>
                </c:pt>
                <c:pt idx="121">
                  <c:v>0.34320000000000001</c:v>
                </c:pt>
                <c:pt idx="122">
                  <c:v>0.34550999999999998</c:v>
                </c:pt>
                <c:pt idx="123">
                  <c:v>0.34076000000000001</c:v>
                </c:pt>
                <c:pt idx="124">
                  <c:v>0.33906999999999998</c:v>
                </c:pt>
                <c:pt idx="125">
                  <c:v>0.33933000000000002</c:v>
                </c:pt>
                <c:pt idx="126">
                  <c:v>0.34434999999999999</c:v>
                </c:pt>
                <c:pt idx="127">
                  <c:v>0.32957999999999998</c:v>
                </c:pt>
                <c:pt idx="128">
                  <c:v>0.32044</c:v>
                </c:pt>
                <c:pt idx="129">
                  <c:v>0.32152999999999998</c:v>
                </c:pt>
                <c:pt idx="130">
                  <c:v>0.32022</c:v>
                </c:pt>
                <c:pt idx="131">
                  <c:v>0.31899</c:v>
                </c:pt>
                <c:pt idx="132">
                  <c:v>0.32363999999999998</c:v>
                </c:pt>
                <c:pt idx="133">
                  <c:v>0.32152999999999998</c:v>
                </c:pt>
                <c:pt idx="134">
                  <c:v>0.32229999999999998</c:v>
                </c:pt>
                <c:pt idx="135">
                  <c:v>0.32549</c:v>
                </c:pt>
                <c:pt idx="136">
                  <c:v>0.32552999999999999</c:v>
                </c:pt>
                <c:pt idx="137">
                  <c:v>0.32874999999999999</c:v>
                </c:pt>
                <c:pt idx="138">
                  <c:v>0.33490999999999999</c:v>
                </c:pt>
                <c:pt idx="139">
                  <c:v>0.33250000000000002</c:v>
                </c:pt>
                <c:pt idx="140">
                  <c:v>0.33169999999999999</c:v>
                </c:pt>
                <c:pt idx="141">
                  <c:v>0.32250000000000001</c:v>
                </c:pt>
                <c:pt idx="142">
                  <c:v>0.31774999999999998</c:v>
                </c:pt>
                <c:pt idx="143">
                  <c:v>0.31913999999999998</c:v>
                </c:pt>
                <c:pt idx="144">
                  <c:v>0.32617000000000002</c:v>
                </c:pt>
                <c:pt idx="145">
                  <c:v>0.32806999999999997</c:v>
                </c:pt>
                <c:pt idx="146">
                  <c:v>0.32965</c:v>
                </c:pt>
                <c:pt idx="147">
                  <c:v>0.33311000000000002</c:v>
                </c:pt>
                <c:pt idx="148">
                  <c:v>0.33218999999999999</c:v>
                </c:pt>
                <c:pt idx="149">
                  <c:v>0.33159</c:v>
                </c:pt>
                <c:pt idx="150">
                  <c:v>0.33061000000000001</c:v>
                </c:pt>
                <c:pt idx="151">
                  <c:v>0.33291999999999999</c:v>
                </c:pt>
                <c:pt idx="152">
                  <c:v>0.33761999999999998</c:v>
                </c:pt>
                <c:pt idx="153">
                  <c:v>0.34311000000000003</c:v>
                </c:pt>
                <c:pt idx="154">
                  <c:v>0.34440999999999999</c:v>
                </c:pt>
                <c:pt idx="155">
                  <c:v>0.34683000000000003</c:v>
                </c:pt>
                <c:pt idx="156">
                  <c:v>0.34259000000000001</c:v>
                </c:pt>
                <c:pt idx="157">
                  <c:v>0.34114</c:v>
                </c:pt>
                <c:pt idx="158">
                  <c:v>0.34544000000000002</c:v>
                </c:pt>
                <c:pt idx="159">
                  <c:v>0.34137000000000001</c:v>
                </c:pt>
                <c:pt idx="160">
                  <c:v>0.33157999999999999</c:v>
                </c:pt>
                <c:pt idx="161">
                  <c:v>0.33139000000000002</c:v>
                </c:pt>
                <c:pt idx="162">
                  <c:v>0.33311000000000002</c:v>
                </c:pt>
                <c:pt idx="163">
                  <c:v>0.33267000000000002</c:v>
                </c:pt>
                <c:pt idx="164">
                  <c:v>0.34177000000000002</c:v>
                </c:pt>
                <c:pt idx="165">
                  <c:v>0.34071000000000001</c:v>
                </c:pt>
                <c:pt idx="166">
                  <c:v>0.33896999999999999</c:v>
                </c:pt>
                <c:pt idx="167">
                  <c:v>0.33909</c:v>
                </c:pt>
                <c:pt idx="168">
                  <c:v>0.34260000000000002</c:v>
                </c:pt>
                <c:pt idx="169">
                  <c:v>0.33938000000000001</c:v>
                </c:pt>
                <c:pt idx="170">
                  <c:v>0.33563999999999999</c:v>
                </c:pt>
                <c:pt idx="171">
                  <c:v>0.32865</c:v>
                </c:pt>
                <c:pt idx="172">
                  <c:v>0.32930999999999999</c:v>
                </c:pt>
                <c:pt idx="173">
                  <c:v>0.32339000000000001</c:v>
                </c:pt>
                <c:pt idx="174">
                  <c:v>0.32177</c:v>
                </c:pt>
                <c:pt idx="175">
                  <c:v>0.32136999999999999</c:v>
                </c:pt>
                <c:pt idx="176">
                  <c:v>0.32552999999999999</c:v>
                </c:pt>
                <c:pt idx="177">
                  <c:v>0.32363999999999998</c:v>
                </c:pt>
                <c:pt idx="178">
                  <c:v>0.33256999999999998</c:v>
                </c:pt>
                <c:pt idx="179">
                  <c:v>0.33344000000000001</c:v>
                </c:pt>
                <c:pt idx="180">
                  <c:v>0.33796999999999999</c:v>
                </c:pt>
                <c:pt idx="181">
                  <c:v>0.33825</c:v>
                </c:pt>
                <c:pt idx="182">
                  <c:v>0.35085</c:v>
                </c:pt>
                <c:pt idx="183">
                  <c:v>0.34992000000000001</c:v>
                </c:pt>
                <c:pt idx="184">
                  <c:v>0.35485</c:v>
                </c:pt>
                <c:pt idx="185">
                  <c:v>0.35783999999999999</c:v>
                </c:pt>
                <c:pt idx="186">
                  <c:v>0.35543000000000002</c:v>
                </c:pt>
                <c:pt idx="187">
                  <c:v>0.35643999999999998</c:v>
                </c:pt>
                <c:pt idx="188">
                  <c:v>0.35338000000000003</c:v>
                </c:pt>
                <c:pt idx="189">
                  <c:v>0.35481000000000001</c:v>
                </c:pt>
                <c:pt idx="190">
                  <c:v>0.34850999999999999</c:v>
                </c:pt>
                <c:pt idx="191">
                  <c:v>0.35665000000000002</c:v>
                </c:pt>
                <c:pt idx="192">
                  <c:v>0.35403000000000001</c:v>
                </c:pt>
                <c:pt idx="193">
                  <c:v>0.35826000000000002</c:v>
                </c:pt>
                <c:pt idx="194">
                  <c:v>0.36431999999999998</c:v>
                </c:pt>
                <c:pt idx="195">
                  <c:v>0.36223</c:v>
                </c:pt>
                <c:pt idx="196">
                  <c:v>0.35708000000000001</c:v>
                </c:pt>
                <c:pt idx="197">
                  <c:v>0.35714000000000001</c:v>
                </c:pt>
                <c:pt idx="198">
                  <c:v>0.36548000000000003</c:v>
                </c:pt>
                <c:pt idx="199">
                  <c:v>0.36475999999999997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8D-4F63-A308-A9BFEF79E4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3159872"/>
        <c:axId val="693160232"/>
      </c:lineChart>
      <c:catAx>
        <c:axId val="7530040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753005536"/>
        <c:crosses val="autoZero"/>
        <c:auto val="1"/>
        <c:lblAlgn val="ctr"/>
        <c:lblOffset val="100"/>
        <c:noMultiLvlLbl val="0"/>
      </c:catAx>
      <c:valAx>
        <c:axId val="75300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753004096"/>
        <c:crosses val="autoZero"/>
        <c:crossBetween val="between"/>
      </c:valAx>
      <c:valAx>
        <c:axId val="6931602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693159872"/>
        <c:crosses val="max"/>
        <c:crossBetween val="between"/>
      </c:valAx>
      <c:catAx>
        <c:axId val="693159872"/>
        <c:scaling>
          <c:orientation val="minMax"/>
        </c:scaling>
        <c:delete val="1"/>
        <c:axPos val="b"/>
        <c:majorTickMark val="out"/>
        <c:minorTickMark val="none"/>
        <c:tickLblPos val="nextTo"/>
        <c:crossAx val="69316023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'Funding Rate'!$C$1</c:f>
              <c:strCache>
                <c:ptCount val="1"/>
                <c:pt idx="0">
                  <c:v>adj_funding_rate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'Funding Rate'!$C$2:$C$132</c:f>
              <c:numCache>
                <c:formatCode>General</c:formatCode>
                <c:ptCount val="1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-1.1076899999999999E-3</c:v>
                </c:pt>
                <c:pt idx="12">
                  <c:v>-2.3000000000000021E-6</c:v>
                </c:pt>
                <c:pt idx="13">
                  <c:v>-1.7849000000000001E-4</c:v>
                </c:pt>
                <c:pt idx="14">
                  <c:v>0</c:v>
                </c:pt>
                <c:pt idx="15">
                  <c:v>-6.3330000000000005E-5</c:v>
                </c:pt>
                <c:pt idx="16">
                  <c:v>-1.68965E-3</c:v>
                </c:pt>
                <c:pt idx="17">
                  <c:v>-1.7766100000000001E-3</c:v>
                </c:pt>
                <c:pt idx="18">
                  <c:v>-3.2099E-4</c:v>
                </c:pt>
                <c:pt idx="19">
                  <c:v>0</c:v>
                </c:pt>
                <c:pt idx="20">
                  <c:v>0</c:v>
                </c:pt>
                <c:pt idx="21">
                  <c:v>-8.7208000000000001E-4</c:v>
                </c:pt>
                <c:pt idx="22">
                  <c:v>-7.4710000000000008E-5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-3.5104E-4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-6.1047E-4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-1.5425000000000001E-4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-3.7870000000000002E-5</c:v>
                </c:pt>
                <c:pt idx="104">
                  <c:v>-3.2316000000000002E-4</c:v>
                </c:pt>
                <c:pt idx="105">
                  <c:v>0</c:v>
                </c:pt>
                <c:pt idx="106">
                  <c:v>0</c:v>
                </c:pt>
                <c:pt idx="107">
                  <c:v>-9.5370000000000003E-5</c:v>
                </c:pt>
                <c:pt idx="108">
                  <c:v>0</c:v>
                </c:pt>
                <c:pt idx="109">
                  <c:v>0</c:v>
                </c:pt>
                <c:pt idx="110">
                  <c:v>-4.9662000000000003E-4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EA-4FB9-8901-744FCB47E7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3159152"/>
        <c:axId val="693159512"/>
      </c:lineChart>
      <c:catAx>
        <c:axId val="6931591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693159512"/>
        <c:crosses val="autoZero"/>
        <c:auto val="1"/>
        <c:lblAlgn val="ctr"/>
        <c:lblOffset val="100"/>
        <c:noMultiLvlLbl val="0"/>
      </c:catAx>
      <c:valAx>
        <c:axId val="693159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693159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430530</xdr:colOff>
      <xdr:row>6</xdr:row>
      <xdr:rowOff>15240</xdr:rowOff>
    </xdr:from>
    <xdr:to>
      <xdr:col>17</xdr:col>
      <xdr:colOff>64770</xdr:colOff>
      <xdr:row>20</xdr:row>
      <xdr:rowOff>91440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A19614D-13C8-3B42-CB06-9104DB9F99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430530</xdr:colOff>
      <xdr:row>6</xdr:row>
      <xdr:rowOff>15240</xdr:rowOff>
    </xdr:from>
    <xdr:to>
      <xdr:col>17</xdr:col>
      <xdr:colOff>64770</xdr:colOff>
      <xdr:row>20</xdr:row>
      <xdr:rowOff>91440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777FDC45-7FFE-0F0F-3A2A-CF41B79AA5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01"/>
  <sheetViews>
    <sheetView workbookViewId="0">
      <selection activeCell="B1" sqref="B1:C1048576"/>
    </sheetView>
  </sheetViews>
  <sheetFormatPr defaultRowHeight="15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2">
        <v>45188.5</v>
      </c>
      <c r="B2">
        <v>4796165</v>
      </c>
      <c r="C2">
        <v>0.33687</v>
      </c>
    </row>
    <row r="3" spans="1:3" x14ac:dyDescent="0.3">
      <c r="A3" s="2">
        <v>45188.541666666657</v>
      </c>
      <c r="B3">
        <v>4798108</v>
      </c>
      <c r="C3">
        <v>0.33529999999999999</v>
      </c>
    </row>
    <row r="4" spans="1:3" x14ac:dyDescent="0.3">
      <c r="A4" s="2">
        <v>45188.583333333343</v>
      </c>
      <c r="B4">
        <v>4874321</v>
      </c>
      <c r="C4">
        <v>0.33795999999999998</v>
      </c>
    </row>
    <row r="5" spans="1:3" x14ac:dyDescent="0.3">
      <c r="A5" s="2">
        <v>45188.625</v>
      </c>
      <c r="B5">
        <v>4754994</v>
      </c>
      <c r="C5">
        <v>0.33418999999999999</v>
      </c>
    </row>
    <row r="6" spans="1:3" x14ac:dyDescent="0.3">
      <c r="A6" s="2">
        <v>45188.666666666657</v>
      </c>
      <c r="B6">
        <v>4697186</v>
      </c>
      <c r="C6">
        <v>0.32679000000000002</v>
      </c>
    </row>
    <row r="7" spans="1:3" x14ac:dyDescent="0.3">
      <c r="A7" s="2">
        <v>45188.708333333343</v>
      </c>
      <c r="B7">
        <v>4404776</v>
      </c>
      <c r="C7">
        <v>0.32566000000000001</v>
      </c>
    </row>
    <row r="8" spans="1:3" x14ac:dyDescent="0.3">
      <c r="A8" s="2">
        <v>45188.75</v>
      </c>
      <c r="B8">
        <v>4134194</v>
      </c>
      <c r="C8">
        <v>0.32279999999999998</v>
      </c>
    </row>
    <row r="9" spans="1:3" x14ac:dyDescent="0.3">
      <c r="A9" s="2">
        <v>45188.791666666657</v>
      </c>
      <c r="B9">
        <v>4132955</v>
      </c>
      <c r="C9">
        <v>0.32593</v>
      </c>
    </row>
    <row r="10" spans="1:3" x14ac:dyDescent="0.3">
      <c r="A10" s="2">
        <v>45188.833333333343</v>
      </c>
      <c r="B10">
        <v>3992824</v>
      </c>
      <c r="C10">
        <v>0.31879999999999997</v>
      </c>
    </row>
    <row r="11" spans="1:3" x14ac:dyDescent="0.3">
      <c r="A11" s="2">
        <v>45188.875</v>
      </c>
      <c r="B11">
        <v>3757487</v>
      </c>
      <c r="C11">
        <v>0.32300000000000001</v>
      </c>
    </row>
    <row r="12" spans="1:3" x14ac:dyDescent="0.3">
      <c r="A12" s="2">
        <v>45188.916666666657</v>
      </c>
      <c r="B12">
        <v>3662263</v>
      </c>
      <c r="C12">
        <v>0.32172000000000001</v>
      </c>
    </row>
    <row r="13" spans="1:3" x14ac:dyDescent="0.3">
      <c r="A13" s="2">
        <v>45188.958333333343</v>
      </c>
      <c r="B13">
        <v>3550199</v>
      </c>
      <c r="C13">
        <v>0.31746000000000002</v>
      </c>
    </row>
    <row r="14" spans="1:3" x14ac:dyDescent="0.3">
      <c r="A14" s="2">
        <v>45189</v>
      </c>
      <c r="B14">
        <v>3359631</v>
      </c>
      <c r="C14">
        <v>0.32279999999999998</v>
      </c>
    </row>
    <row r="15" spans="1:3" x14ac:dyDescent="0.3">
      <c r="A15" s="2">
        <v>45189.041666666657</v>
      </c>
      <c r="B15">
        <v>3223973</v>
      </c>
      <c r="C15">
        <v>0.32901000000000002</v>
      </c>
    </row>
    <row r="16" spans="1:3" x14ac:dyDescent="0.3">
      <c r="A16" s="2">
        <v>45189.083333333343</v>
      </c>
      <c r="B16">
        <v>3191370</v>
      </c>
      <c r="C16">
        <v>0.33287</v>
      </c>
    </row>
    <row r="17" spans="1:3" x14ac:dyDescent="0.3">
      <c r="A17" s="2">
        <v>45189.125</v>
      </c>
      <c r="B17">
        <v>3160841</v>
      </c>
      <c r="C17">
        <v>0.33328999999999998</v>
      </c>
    </row>
    <row r="18" spans="1:3" x14ac:dyDescent="0.3">
      <c r="A18" s="2">
        <v>45189.166666666657</v>
      </c>
      <c r="B18">
        <v>3079274</v>
      </c>
      <c r="C18">
        <v>0.34378999999999998</v>
      </c>
    </row>
    <row r="19" spans="1:3" x14ac:dyDescent="0.3">
      <c r="A19" s="2">
        <v>45189.208333333343</v>
      </c>
      <c r="B19">
        <v>3129713</v>
      </c>
      <c r="C19">
        <v>0.34736</v>
      </c>
    </row>
    <row r="20" spans="1:3" x14ac:dyDescent="0.3">
      <c r="A20" s="2">
        <v>45189.25</v>
      </c>
      <c r="B20">
        <v>3132662</v>
      </c>
      <c r="C20">
        <v>0.34667999999999999</v>
      </c>
    </row>
    <row r="21" spans="1:3" x14ac:dyDescent="0.3">
      <c r="A21" s="2">
        <v>45189.291666666657</v>
      </c>
      <c r="B21">
        <v>3192004</v>
      </c>
      <c r="C21">
        <v>0.35599999999999998</v>
      </c>
    </row>
    <row r="22" spans="1:3" x14ac:dyDescent="0.3">
      <c r="A22" s="2">
        <v>45189.333333333343</v>
      </c>
      <c r="B22">
        <v>3203388</v>
      </c>
      <c r="C22">
        <v>0.34683000000000003</v>
      </c>
    </row>
    <row r="23" spans="1:3" x14ac:dyDescent="0.3">
      <c r="A23" s="2">
        <v>45189.375</v>
      </c>
      <c r="B23">
        <v>3291485</v>
      </c>
      <c r="C23">
        <v>0.34892000000000001</v>
      </c>
    </row>
    <row r="24" spans="1:3" x14ac:dyDescent="0.3">
      <c r="A24" s="2">
        <v>45189.416666666657</v>
      </c>
      <c r="B24">
        <v>2994925</v>
      </c>
      <c r="C24">
        <v>0.35448000000000002</v>
      </c>
    </row>
    <row r="25" spans="1:3" x14ac:dyDescent="0.3">
      <c r="A25" s="2">
        <v>45189.458333333343</v>
      </c>
      <c r="B25">
        <v>3044957</v>
      </c>
      <c r="C25">
        <v>0.36042000000000002</v>
      </c>
    </row>
    <row r="26" spans="1:3" x14ac:dyDescent="0.3">
      <c r="A26" s="2">
        <v>45189.5</v>
      </c>
      <c r="B26">
        <v>3210045</v>
      </c>
      <c r="C26">
        <v>0.36476999999999998</v>
      </c>
    </row>
    <row r="27" spans="1:3" x14ac:dyDescent="0.3">
      <c r="A27" s="2">
        <v>45189.541666666657</v>
      </c>
      <c r="B27">
        <v>3638002</v>
      </c>
      <c r="C27">
        <v>0.38305</v>
      </c>
    </row>
    <row r="28" spans="1:3" x14ac:dyDescent="0.3">
      <c r="A28" s="2">
        <v>45189.583333333343</v>
      </c>
      <c r="B28">
        <v>7205153</v>
      </c>
      <c r="C28">
        <v>0.36323</v>
      </c>
    </row>
    <row r="29" spans="1:3" x14ac:dyDescent="0.3">
      <c r="A29" s="2">
        <v>45189.625</v>
      </c>
      <c r="B29">
        <v>5130453</v>
      </c>
      <c r="C29">
        <v>0.37289</v>
      </c>
    </row>
    <row r="30" spans="1:3" x14ac:dyDescent="0.3">
      <c r="A30" s="2">
        <v>45189.666666666657</v>
      </c>
      <c r="B30">
        <v>5070835</v>
      </c>
      <c r="C30">
        <v>0.37977</v>
      </c>
    </row>
    <row r="31" spans="1:3" x14ac:dyDescent="0.3">
      <c r="A31" s="2">
        <v>45189.708333333343</v>
      </c>
      <c r="B31">
        <v>5235152</v>
      </c>
      <c r="C31">
        <v>0.38</v>
      </c>
    </row>
    <row r="32" spans="1:3" x14ac:dyDescent="0.3">
      <c r="A32" s="2">
        <v>45189.75</v>
      </c>
      <c r="B32">
        <v>5478660</v>
      </c>
      <c r="C32">
        <v>0.40537000000000001</v>
      </c>
    </row>
    <row r="33" spans="1:3" x14ac:dyDescent="0.3">
      <c r="A33" s="2">
        <v>45189.791666666657</v>
      </c>
      <c r="B33">
        <v>6833088</v>
      </c>
      <c r="C33">
        <v>0.39618999999999999</v>
      </c>
    </row>
    <row r="34" spans="1:3" x14ac:dyDescent="0.3">
      <c r="A34" s="2">
        <v>45189.833333333343</v>
      </c>
      <c r="B34">
        <v>7140672</v>
      </c>
      <c r="C34">
        <v>0.39507999999999999</v>
      </c>
    </row>
    <row r="35" spans="1:3" x14ac:dyDescent="0.3">
      <c r="A35" s="2">
        <v>45189.875</v>
      </c>
      <c r="B35">
        <v>7235867</v>
      </c>
      <c r="C35">
        <v>0.38566</v>
      </c>
    </row>
    <row r="36" spans="1:3" x14ac:dyDescent="0.3">
      <c r="A36" s="2">
        <v>45189.916666666657</v>
      </c>
      <c r="B36">
        <v>6854714</v>
      </c>
      <c r="C36">
        <v>0.38485000000000003</v>
      </c>
    </row>
    <row r="37" spans="1:3" x14ac:dyDescent="0.3">
      <c r="A37" s="2">
        <v>45189.958333333343</v>
      </c>
      <c r="B37">
        <v>7618300</v>
      </c>
      <c r="C37">
        <v>0.39928999999999998</v>
      </c>
    </row>
    <row r="38" spans="1:3" x14ac:dyDescent="0.3">
      <c r="A38" s="2">
        <v>45190</v>
      </c>
      <c r="B38">
        <v>7172972</v>
      </c>
      <c r="C38">
        <v>0.39278999999999997</v>
      </c>
    </row>
    <row r="39" spans="1:3" x14ac:dyDescent="0.3">
      <c r="A39" s="2">
        <v>45190.041666666657</v>
      </c>
      <c r="B39">
        <v>7901211</v>
      </c>
      <c r="C39">
        <v>0.38030999999999998</v>
      </c>
    </row>
    <row r="40" spans="1:3" x14ac:dyDescent="0.3">
      <c r="A40" s="2">
        <v>45190.083333333343</v>
      </c>
      <c r="B40">
        <v>7419080</v>
      </c>
      <c r="C40">
        <v>0.37412000000000001</v>
      </c>
    </row>
    <row r="41" spans="1:3" x14ac:dyDescent="0.3">
      <c r="A41" s="2">
        <v>45190.125</v>
      </c>
      <c r="B41">
        <v>6755689</v>
      </c>
      <c r="C41">
        <v>0.37530000000000002</v>
      </c>
    </row>
    <row r="42" spans="1:3" x14ac:dyDescent="0.3">
      <c r="A42" s="2">
        <v>45190.166666666657</v>
      </c>
      <c r="B42">
        <v>6819134</v>
      </c>
      <c r="C42">
        <v>0.36912</v>
      </c>
    </row>
    <row r="43" spans="1:3" x14ac:dyDescent="0.3">
      <c r="A43" s="2">
        <v>45190.208333333343</v>
      </c>
      <c r="B43">
        <v>6949737</v>
      </c>
      <c r="C43">
        <v>0.36448999999999998</v>
      </c>
    </row>
    <row r="44" spans="1:3" x14ac:dyDescent="0.3">
      <c r="A44" s="2">
        <v>45190.25</v>
      </c>
      <c r="B44">
        <v>6759576</v>
      </c>
      <c r="C44">
        <v>0.35625000000000001</v>
      </c>
    </row>
    <row r="45" spans="1:3" x14ac:dyDescent="0.3">
      <c r="A45" s="2">
        <v>45190.291666666657</v>
      </c>
      <c r="B45">
        <v>6634477</v>
      </c>
      <c r="C45">
        <v>0.36031999999999997</v>
      </c>
    </row>
    <row r="46" spans="1:3" x14ac:dyDescent="0.3">
      <c r="A46" s="2">
        <v>45190.333333333343</v>
      </c>
      <c r="B46">
        <v>6590434</v>
      </c>
      <c r="C46">
        <v>0.37731999999999999</v>
      </c>
    </row>
    <row r="47" spans="1:3" x14ac:dyDescent="0.3">
      <c r="A47" s="2">
        <v>45190.375</v>
      </c>
      <c r="B47">
        <v>6951896</v>
      </c>
      <c r="C47">
        <v>0.37358999999999998</v>
      </c>
    </row>
    <row r="48" spans="1:3" x14ac:dyDescent="0.3">
      <c r="A48" s="2">
        <v>45190.416666666657</v>
      </c>
      <c r="B48">
        <v>7311018</v>
      </c>
      <c r="C48">
        <v>0.36809999999999998</v>
      </c>
    </row>
    <row r="49" spans="1:3" x14ac:dyDescent="0.3">
      <c r="A49" s="2">
        <v>45190.458333333343</v>
      </c>
      <c r="B49">
        <v>7182979</v>
      </c>
      <c r="C49">
        <v>0.37874999999999998</v>
      </c>
    </row>
    <row r="50" spans="1:3" x14ac:dyDescent="0.3">
      <c r="A50" s="2">
        <v>45190.5</v>
      </c>
      <c r="B50">
        <v>6610334</v>
      </c>
      <c r="C50">
        <v>0.37129000000000001</v>
      </c>
    </row>
    <row r="51" spans="1:3" x14ac:dyDescent="0.3">
      <c r="A51" s="2">
        <v>45190.541666666657</v>
      </c>
      <c r="B51">
        <v>6571260</v>
      </c>
      <c r="C51">
        <v>0.36541000000000001</v>
      </c>
    </row>
    <row r="52" spans="1:3" x14ac:dyDescent="0.3">
      <c r="A52" s="2">
        <v>45190.583333333343</v>
      </c>
      <c r="B52">
        <v>6636297</v>
      </c>
      <c r="C52">
        <v>0.38429999999999997</v>
      </c>
    </row>
    <row r="53" spans="1:3" x14ac:dyDescent="0.3">
      <c r="A53" s="2">
        <v>45190.625</v>
      </c>
      <c r="B53">
        <v>6157878</v>
      </c>
      <c r="C53">
        <v>0.40204000000000001</v>
      </c>
    </row>
    <row r="54" spans="1:3" x14ac:dyDescent="0.3">
      <c r="A54" s="2">
        <v>45190.666666666657</v>
      </c>
      <c r="B54">
        <v>6634857</v>
      </c>
      <c r="C54">
        <v>0.38969999999999999</v>
      </c>
    </row>
    <row r="55" spans="1:3" x14ac:dyDescent="0.3">
      <c r="A55" s="2">
        <v>45190.708333333343</v>
      </c>
      <c r="B55">
        <v>6254724</v>
      </c>
      <c r="C55">
        <v>0.40357999999999999</v>
      </c>
    </row>
    <row r="56" spans="1:3" x14ac:dyDescent="0.3">
      <c r="A56" s="2">
        <v>45190.75</v>
      </c>
      <c r="B56">
        <v>7091586</v>
      </c>
      <c r="C56">
        <v>0.39924999999999999</v>
      </c>
    </row>
    <row r="57" spans="1:3" x14ac:dyDescent="0.3">
      <c r="A57" s="2">
        <v>45190.791666666657</v>
      </c>
      <c r="B57">
        <v>6431806</v>
      </c>
      <c r="C57">
        <v>0.39761000000000002</v>
      </c>
    </row>
    <row r="58" spans="1:3" x14ac:dyDescent="0.3">
      <c r="A58" s="2">
        <v>45190.833333333343</v>
      </c>
      <c r="B58">
        <v>6642413</v>
      </c>
      <c r="C58">
        <v>0.38618000000000002</v>
      </c>
    </row>
    <row r="59" spans="1:3" x14ac:dyDescent="0.3">
      <c r="A59" s="2">
        <v>45190.875</v>
      </c>
      <c r="B59">
        <v>5774081</v>
      </c>
      <c r="C59">
        <v>0.41015000000000001</v>
      </c>
    </row>
    <row r="60" spans="1:3" x14ac:dyDescent="0.3">
      <c r="A60" s="2">
        <v>45190.916666666657</v>
      </c>
      <c r="B60">
        <v>6163556</v>
      </c>
      <c r="C60">
        <v>0.39938000000000001</v>
      </c>
    </row>
    <row r="61" spans="1:3" x14ac:dyDescent="0.3">
      <c r="A61" s="2">
        <v>45190.958333333343</v>
      </c>
      <c r="B61">
        <v>6531846</v>
      </c>
      <c r="C61">
        <v>0.40637000000000001</v>
      </c>
    </row>
    <row r="62" spans="1:3" x14ac:dyDescent="0.3">
      <c r="A62" s="2">
        <v>45191</v>
      </c>
      <c r="B62">
        <v>6745901</v>
      </c>
      <c r="C62">
        <v>0.39632000000000001</v>
      </c>
    </row>
    <row r="63" spans="1:3" x14ac:dyDescent="0.3">
      <c r="A63" s="2">
        <v>45191.041666666657</v>
      </c>
      <c r="B63">
        <v>6569551</v>
      </c>
      <c r="C63">
        <v>0.37748999999999999</v>
      </c>
    </row>
    <row r="64" spans="1:3" x14ac:dyDescent="0.3">
      <c r="A64" s="2">
        <v>45191.083333333343</v>
      </c>
      <c r="B64">
        <v>6096043</v>
      </c>
      <c r="C64">
        <v>0.38328000000000001</v>
      </c>
    </row>
    <row r="65" spans="1:3" x14ac:dyDescent="0.3">
      <c r="A65" s="2">
        <v>45191.125</v>
      </c>
      <c r="B65">
        <v>5753627</v>
      </c>
      <c r="C65">
        <v>0.38718000000000002</v>
      </c>
    </row>
    <row r="66" spans="1:3" x14ac:dyDescent="0.3">
      <c r="A66" s="2">
        <v>45191.166666666657</v>
      </c>
      <c r="B66">
        <v>5632151</v>
      </c>
      <c r="C66">
        <v>0.37855</v>
      </c>
    </row>
    <row r="67" spans="1:3" x14ac:dyDescent="0.3">
      <c r="A67" s="2">
        <v>45191.208333333343</v>
      </c>
      <c r="B67">
        <v>5660654</v>
      </c>
      <c r="C67">
        <v>0.3775</v>
      </c>
    </row>
    <row r="68" spans="1:3" x14ac:dyDescent="0.3">
      <c r="A68" s="2">
        <v>45191.25</v>
      </c>
      <c r="B68">
        <v>5762694</v>
      </c>
      <c r="C68">
        <v>0.36684</v>
      </c>
    </row>
    <row r="69" spans="1:3" x14ac:dyDescent="0.3">
      <c r="A69" s="2">
        <v>45191.291666666657</v>
      </c>
      <c r="B69">
        <v>5646347</v>
      </c>
      <c r="C69">
        <v>0.35958000000000001</v>
      </c>
    </row>
    <row r="70" spans="1:3" x14ac:dyDescent="0.3">
      <c r="A70" s="2">
        <v>45191.333333333343</v>
      </c>
      <c r="B70">
        <v>5760875</v>
      </c>
      <c r="C70">
        <v>0.36730000000000002</v>
      </c>
    </row>
    <row r="71" spans="1:3" x14ac:dyDescent="0.3">
      <c r="A71" s="2">
        <v>45191.375</v>
      </c>
      <c r="B71">
        <v>6077596</v>
      </c>
      <c r="C71">
        <v>0.3679</v>
      </c>
    </row>
    <row r="72" spans="1:3" x14ac:dyDescent="0.3">
      <c r="A72" s="2">
        <v>45191.416666666657</v>
      </c>
      <c r="B72">
        <v>6061436</v>
      </c>
      <c r="C72">
        <v>0.36499999999999999</v>
      </c>
    </row>
    <row r="73" spans="1:3" x14ac:dyDescent="0.3">
      <c r="A73" s="2">
        <v>45191.458333333343</v>
      </c>
      <c r="B73">
        <v>6095796</v>
      </c>
      <c r="C73">
        <v>0.37567</v>
      </c>
    </row>
    <row r="74" spans="1:3" x14ac:dyDescent="0.3">
      <c r="A74" s="2">
        <v>45191.5</v>
      </c>
      <c r="B74">
        <v>5876235</v>
      </c>
      <c r="C74">
        <v>0.37994</v>
      </c>
    </row>
    <row r="75" spans="1:3" x14ac:dyDescent="0.3">
      <c r="A75" s="2">
        <v>45191.541666666657</v>
      </c>
      <c r="B75">
        <v>5987501</v>
      </c>
      <c r="C75">
        <v>0.38355</v>
      </c>
    </row>
    <row r="76" spans="1:3" x14ac:dyDescent="0.3">
      <c r="A76" s="2">
        <v>45191.583333333343</v>
      </c>
      <c r="B76">
        <v>5917484</v>
      </c>
      <c r="C76">
        <v>0.37772</v>
      </c>
    </row>
    <row r="77" spans="1:3" x14ac:dyDescent="0.3">
      <c r="A77" s="2">
        <v>45191.625</v>
      </c>
      <c r="B77">
        <v>5872327</v>
      </c>
      <c r="C77">
        <v>0.36870000000000003</v>
      </c>
    </row>
    <row r="78" spans="1:3" x14ac:dyDescent="0.3">
      <c r="A78" s="2">
        <v>45191.666666666657</v>
      </c>
      <c r="B78">
        <v>5918352</v>
      </c>
      <c r="C78">
        <v>0.36969000000000002</v>
      </c>
    </row>
    <row r="79" spans="1:3" x14ac:dyDescent="0.3">
      <c r="A79" s="2">
        <v>45191.708333333343</v>
      </c>
      <c r="B79">
        <v>5988224</v>
      </c>
      <c r="C79">
        <v>0.37335000000000002</v>
      </c>
    </row>
    <row r="80" spans="1:3" x14ac:dyDescent="0.3">
      <c r="A80" s="2">
        <v>45191.75</v>
      </c>
      <c r="B80">
        <v>6062938</v>
      </c>
      <c r="C80">
        <v>0.37707000000000002</v>
      </c>
    </row>
    <row r="81" spans="1:3" x14ac:dyDescent="0.3">
      <c r="A81" s="2">
        <v>45191.791666666657</v>
      </c>
      <c r="B81">
        <v>5982973</v>
      </c>
      <c r="C81">
        <v>0.36908000000000002</v>
      </c>
    </row>
    <row r="82" spans="1:3" x14ac:dyDescent="0.3">
      <c r="A82" s="2">
        <v>45191.833333333343</v>
      </c>
      <c r="B82">
        <v>5972555</v>
      </c>
      <c r="C82">
        <v>0.36364000000000002</v>
      </c>
    </row>
    <row r="83" spans="1:3" x14ac:dyDescent="0.3">
      <c r="A83" s="2">
        <v>45191.875</v>
      </c>
      <c r="B83">
        <v>5607065</v>
      </c>
      <c r="C83">
        <v>0.36581000000000002</v>
      </c>
    </row>
    <row r="84" spans="1:3" x14ac:dyDescent="0.3">
      <c r="A84" s="2">
        <v>45191.916666666657</v>
      </c>
      <c r="B84">
        <v>5565808</v>
      </c>
      <c r="C84">
        <v>0.37204999999999999</v>
      </c>
    </row>
    <row r="85" spans="1:3" x14ac:dyDescent="0.3">
      <c r="A85" s="2">
        <v>45191.958333333343</v>
      </c>
      <c r="B85">
        <v>5658535</v>
      </c>
      <c r="C85">
        <v>0.37463999999999997</v>
      </c>
    </row>
    <row r="86" spans="1:3" x14ac:dyDescent="0.3">
      <c r="A86" s="2">
        <v>45192</v>
      </c>
      <c r="B86">
        <v>5749700</v>
      </c>
      <c r="C86">
        <v>0.37415999999999999</v>
      </c>
    </row>
    <row r="87" spans="1:3" x14ac:dyDescent="0.3">
      <c r="A87" s="2">
        <v>45192.041666666657</v>
      </c>
      <c r="B87">
        <v>5680355</v>
      </c>
      <c r="C87">
        <v>0.38295000000000001</v>
      </c>
    </row>
    <row r="88" spans="1:3" x14ac:dyDescent="0.3">
      <c r="A88" s="2">
        <v>45192.083333333343</v>
      </c>
      <c r="B88">
        <v>5725797</v>
      </c>
      <c r="C88">
        <v>0.38048999999999999</v>
      </c>
    </row>
    <row r="89" spans="1:3" x14ac:dyDescent="0.3">
      <c r="A89" s="2">
        <v>45192.125</v>
      </c>
      <c r="B89">
        <v>5823516</v>
      </c>
      <c r="C89">
        <v>0.38135000000000002</v>
      </c>
    </row>
    <row r="90" spans="1:3" x14ac:dyDescent="0.3">
      <c r="A90" s="2">
        <v>45192.166666666657</v>
      </c>
      <c r="B90">
        <v>5873058</v>
      </c>
      <c r="C90">
        <v>0.37848999999999999</v>
      </c>
    </row>
    <row r="91" spans="1:3" x14ac:dyDescent="0.3">
      <c r="A91" s="2">
        <v>45192.208333333343</v>
      </c>
      <c r="B91">
        <v>5973254</v>
      </c>
      <c r="C91">
        <v>0.38632</v>
      </c>
    </row>
    <row r="92" spans="1:3" x14ac:dyDescent="0.3">
      <c r="A92" s="2">
        <v>45192.25</v>
      </c>
      <c r="B92">
        <v>5999056</v>
      </c>
      <c r="C92">
        <v>0.38429999999999997</v>
      </c>
    </row>
    <row r="93" spans="1:3" x14ac:dyDescent="0.3">
      <c r="A93" s="2">
        <v>45192.291666666657</v>
      </c>
      <c r="B93">
        <v>6072483</v>
      </c>
      <c r="C93">
        <v>0.39199000000000001</v>
      </c>
    </row>
    <row r="94" spans="1:3" x14ac:dyDescent="0.3">
      <c r="A94" s="2">
        <v>45192.333333333343</v>
      </c>
      <c r="B94">
        <v>6375240</v>
      </c>
      <c r="C94">
        <v>0.38088</v>
      </c>
    </row>
    <row r="95" spans="1:3" x14ac:dyDescent="0.3">
      <c r="A95" s="2">
        <v>45192.375</v>
      </c>
      <c r="B95">
        <v>5224368</v>
      </c>
      <c r="C95">
        <v>0.37470999999999999</v>
      </c>
    </row>
    <row r="96" spans="1:3" x14ac:dyDescent="0.3">
      <c r="A96" s="2">
        <v>45192.416666666657</v>
      </c>
      <c r="B96">
        <v>4760787</v>
      </c>
      <c r="C96">
        <v>0.37285000000000001</v>
      </c>
    </row>
    <row r="97" spans="1:3" x14ac:dyDescent="0.3">
      <c r="A97" s="2">
        <v>45192.458333333343</v>
      </c>
      <c r="B97">
        <v>4690113</v>
      </c>
      <c r="C97">
        <v>0.36130000000000001</v>
      </c>
    </row>
    <row r="98" spans="1:3" x14ac:dyDescent="0.3">
      <c r="A98" s="2">
        <v>45192.5</v>
      </c>
      <c r="B98">
        <v>4660662</v>
      </c>
      <c r="C98">
        <v>0.36424000000000001</v>
      </c>
    </row>
    <row r="99" spans="1:3" x14ac:dyDescent="0.3">
      <c r="A99" s="2">
        <v>45192.541666666657</v>
      </c>
      <c r="B99">
        <v>4654827</v>
      </c>
      <c r="C99">
        <v>0.35654999999999998</v>
      </c>
    </row>
    <row r="100" spans="1:3" x14ac:dyDescent="0.3">
      <c r="A100" s="2">
        <v>45192.583333333343</v>
      </c>
      <c r="B100">
        <v>4647619</v>
      </c>
      <c r="C100">
        <v>0.36720999999999998</v>
      </c>
    </row>
    <row r="101" spans="1:3" x14ac:dyDescent="0.3">
      <c r="A101" s="2">
        <v>45192.625</v>
      </c>
      <c r="B101">
        <v>4608499</v>
      </c>
      <c r="C101">
        <v>0.35982999999999998</v>
      </c>
    </row>
    <row r="102" spans="1:3" x14ac:dyDescent="0.3">
      <c r="A102" s="2">
        <v>45192.666666666657</v>
      </c>
      <c r="B102">
        <v>4440463</v>
      </c>
      <c r="C102">
        <v>0.34917999999999999</v>
      </c>
    </row>
    <row r="103" spans="1:3" x14ac:dyDescent="0.3">
      <c r="A103" s="2">
        <v>45192.708333333343</v>
      </c>
      <c r="B103">
        <v>4238324</v>
      </c>
      <c r="C103">
        <v>0.35402</v>
      </c>
    </row>
    <row r="104" spans="1:3" x14ac:dyDescent="0.3">
      <c r="A104" s="2">
        <v>45192.75</v>
      </c>
      <c r="B104">
        <v>3963094</v>
      </c>
      <c r="C104">
        <v>0.35626000000000002</v>
      </c>
    </row>
    <row r="105" spans="1:3" x14ac:dyDescent="0.3">
      <c r="A105" s="2">
        <v>45192.791666666657</v>
      </c>
      <c r="B105">
        <v>3928610</v>
      </c>
      <c r="C105">
        <v>0.35676999999999998</v>
      </c>
    </row>
    <row r="106" spans="1:3" x14ac:dyDescent="0.3">
      <c r="A106" s="2">
        <v>45192.833333333343</v>
      </c>
      <c r="B106">
        <v>3817504</v>
      </c>
      <c r="C106">
        <v>0.35665000000000002</v>
      </c>
    </row>
    <row r="107" spans="1:3" x14ac:dyDescent="0.3">
      <c r="A107" s="2">
        <v>45192.875</v>
      </c>
      <c r="B107">
        <v>3774699</v>
      </c>
      <c r="C107">
        <v>0.34420000000000001</v>
      </c>
    </row>
    <row r="108" spans="1:3" x14ac:dyDescent="0.3">
      <c r="A108" s="2">
        <v>45192.916666666657</v>
      </c>
      <c r="B108">
        <v>3725761</v>
      </c>
      <c r="C108">
        <v>0.34010000000000001</v>
      </c>
    </row>
    <row r="109" spans="1:3" x14ac:dyDescent="0.3">
      <c r="A109" s="2">
        <v>45192.958333333343</v>
      </c>
      <c r="B109">
        <v>3864647</v>
      </c>
      <c r="C109">
        <v>0.34322000000000003</v>
      </c>
    </row>
    <row r="110" spans="1:3" x14ac:dyDescent="0.3">
      <c r="A110" s="2">
        <v>45193</v>
      </c>
      <c r="B110">
        <v>3843446</v>
      </c>
      <c r="C110">
        <v>0.34231</v>
      </c>
    </row>
    <row r="111" spans="1:3" x14ac:dyDescent="0.3">
      <c r="A111" s="2">
        <v>45193.041666666657</v>
      </c>
      <c r="B111">
        <v>3767008</v>
      </c>
      <c r="C111">
        <v>0.34354000000000001</v>
      </c>
    </row>
    <row r="112" spans="1:3" x14ac:dyDescent="0.3">
      <c r="A112" s="2">
        <v>45193.083333333343</v>
      </c>
      <c r="B112">
        <v>3851634</v>
      </c>
      <c r="C112">
        <v>0.34323999999999999</v>
      </c>
    </row>
    <row r="113" spans="1:3" x14ac:dyDescent="0.3">
      <c r="A113" s="2">
        <v>45193.125</v>
      </c>
      <c r="B113">
        <v>3949571</v>
      </c>
      <c r="C113">
        <v>0.34605000000000002</v>
      </c>
    </row>
    <row r="114" spans="1:3" x14ac:dyDescent="0.3">
      <c r="A114" s="2">
        <v>45193.166666666657</v>
      </c>
      <c r="B114">
        <v>3919205</v>
      </c>
      <c r="C114">
        <v>0.34505999999999998</v>
      </c>
    </row>
    <row r="115" spans="1:3" x14ac:dyDescent="0.3">
      <c r="A115" s="2">
        <v>45193.208333333343</v>
      </c>
      <c r="B115">
        <v>3889762</v>
      </c>
      <c r="C115">
        <v>0.34789999999999999</v>
      </c>
    </row>
    <row r="116" spans="1:3" x14ac:dyDescent="0.3">
      <c r="A116" s="2">
        <v>45193.25</v>
      </c>
      <c r="B116">
        <v>4084915</v>
      </c>
      <c r="C116">
        <v>0.35382000000000002</v>
      </c>
    </row>
    <row r="117" spans="1:3" x14ac:dyDescent="0.3">
      <c r="A117" s="2">
        <v>45193.291666666657</v>
      </c>
      <c r="B117">
        <v>4091819</v>
      </c>
      <c r="C117">
        <v>0.35152</v>
      </c>
    </row>
    <row r="118" spans="1:3" x14ac:dyDescent="0.3">
      <c r="A118" s="2">
        <v>45193.333333333343</v>
      </c>
      <c r="B118">
        <v>4149146</v>
      </c>
      <c r="C118">
        <v>0.34939999999999999</v>
      </c>
    </row>
    <row r="119" spans="1:3" x14ac:dyDescent="0.3">
      <c r="A119" s="2">
        <v>45193.375</v>
      </c>
      <c r="B119">
        <v>4143164</v>
      </c>
      <c r="C119">
        <v>0.35449000000000003</v>
      </c>
    </row>
    <row r="120" spans="1:3" x14ac:dyDescent="0.3">
      <c r="A120" s="2">
        <v>45193.416666666657</v>
      </c>
      <c r="B120">
        <v>4102084</v>
      </c>
      <c r="C120">
        <v>0.35382999999999998</v>
      </c>
    </row>
    <row r="121" spans="1:3" x14ac:dyDescent="0.3">
      <c r="A121" s="2">
        <v>45193.458333333343</v>
      </c>
      <c r="B121">
        <v>4022060</v>
      </c>
      <c r="C121">
        <v>0.35100999999999999</v>
      </c>
    </row>
    <row r="122" spans="1:3" x14ac:dyDescent="0.3">
      <c r="A122" s="2">
        <v>45193.5</v>
      </c>
      <c r="B122">
        <v>3972156</v>
      </c>
      <c r="C122">
        <v>0.34204000000000001</v>
      </c>
    </row>
    <row r="123" spans="1:3" x14ac:dyDescent="0.3">
      <c r="A123" s="2">
        <v>45193.541666666657</v>
      </c>
      <c r="B123">
        <v>3824105</v>
      </c>
      <c r="C123">
        <v>0.34320000000000001</v>
      </c>
    </row>
    <row r="124" spans="1:3" x14ac:dyDescent="0.3">
      <c r="A124" s="2">
        <v>45193.583333333343</v>
      </c>
      <c r="B124">
        <v>3783880</v>
      </c>
      <c r="C124">
        <v>0.34550999999999998</v>
      </c>
    </row>
    <row r="125" spans="1:3" x14ac:dyDescent="0.3">
      <c r="A125" s="2">
        <v>45193.625</v>
      </c>
      <c r="B125">
        <v>3751616</v>
      </c>
      <c r="C125">
        <v>0.34076000000000001</v>
      </c>
    </row>
    <row r="126" spans="1:3" x14ac:dyDescent="0.3">
      <c r="A126" s="2">
        <v>45193.666666666657</v>
      </c>
      <c r="B126">
        <v>3493964</v>
      </c>
      <c r="C126">
        <v>0.33906999999999998</v>
      </c>
    </row>
    <row r="127" spans="1:3" x14ac:dyDescent="0.3">
      <c r="A127" s="2">
        <v>45193.708333333343</v>
      </c>
      <c r="B127">
        <v>3339291</v>
      </c>
      <c r="C127">
        <v>0.33933000000000002</v>
      </c>
    </row>
    <row r="128" spans="1:3" x14ac:dyDescent="0.3">
      <c r="A128" s="2">
        <v>45193.75</v>
      </c>
      <c r="B128">
        <v>3266497</v>
      </c>
      <c r="C128">
        <v>0.34434999999999999</v>
      </c>
    </row>
    <row r="129" spans="1:3" x14ac:dyDescent="0.3">
      <c r="A129" s="2">
        <v>45193.791666666657</v>
      </c>
      <c r="B129">
        <v>3578327</v>
      </c>
      <c r="C129">
        <v>0.32957999999999998</v>
      </c>
    </row>
    <row r="130" spans="1:3" x14ac:dyDescent="0.3">
      <c r="A130" s="2">
        <v>45193.833333333343</v>
      </c>
      <c r="B130">
        <v>3516129</v>
      </c>
      <c r="C130">
        <v>0.32044</v>
      </c>
    </row>
    <row r="131" spans="1:3" x14ac:dyDescent="0.3">
      <c r="A131" s="2">
        <v>45193.875</v>
      </c>
      <c r="B131">
        <v>3974423</v>
      </c>
      <c r="C131">
        <v>0.32152999999999998</v>
      </c>
    </row>
    <row r="132" spans="1:3" x14ac:dyDescent="0.3">
      <c r="A132" s="2">
        <v>45193.916666666657</v>
      </c>
      <c r="B132">
        <v>3926273</v>
      </c>
      <c r="C132">
        <v>0.32022</v>
      </c>
    </row>
    <row r="133" spans="1:3" x14ac:dyDescent="0.3">
      <c r="A133" s="2">
        <v>45193.958333333343</v>
      </c>
      <c r="B133">
        <v>3877956</v>
      </c>
      <c r="C133">
        <v>0.31899</v>
      </c>
    </row>
    <row r="134" spans="1:3" x14ac:dyDescent="0.3">
      <c r="A134" s="2">
        <v>45194</v>
      </c>
      <c r="B134">
        <v>3825749</v>
      </c>
      <c r="C134">
        <v>0.32363999999999998</v>
      </c>
    </row>
    <row r="135" spans="1:3" x14ac:dyDescent="0.3">
      <c r="A135" s="2">
        <v>45194.041666666657</v>
      </c>
      <c r="B135">
        <v>3855701</v>
      </c>
      <c r="C135">
        <v>0.32152999999999998</v>
      </c>
    </row>
    <row r="136" spans="1:3" x14ac:dyDescent="0.3">
      <c r="A136" s="2">
        <v>45194.083333333343</v>
      </c>
      <c r="B136">
        <v>3706903</v>
      </c>
      <c r="C136">
        <v>0.32229999999999998</v>
      </c>
    </row>
    <row r="137" spans="1:3" x14ac:dyDescent="0.3">
      <c r="A137" s="2">
        <v>45194.125</v>
      </c>
      <c r="B137">
        <v>3757664</v>
      </c>
      <c r="C137">
        <v>0.32549</v>
      </c>
    </row>
    <row r="138" spans="1:3" x14ac:dyDescent="0.3">
      <c r="A138" s="2">
        <v>45194.166666666657</v>
      </c>
      <c r="B138">
        <v>3856952</v>
      </c>
      <c r="C138">
        <v>0.32552999999999999</v>
      </c>
    </row>
    <row r="139" spans="1:3" x14ac:dyDescent="0.3">
      <c r="A139" s="2">
        <v>45194.208333333343</v>
      </c>
      <c r="B139">
        <v>3910708</v>
      </c>
      <c r="C139">
        <v>0.32874999999999999</v>
      </c>
    </row>
    <row r="140" spans="1:3" x14ac:dyDescent="0.3">
      <c r="A140" s="2">
        <v>45194.25</v>
      </c>
      <c r="B140">
        <v>4082039</v>
      </c>
      <c r="C140">
        <v>0.33490999999999999</v>
      </c>
    </row>
    <row r="141" spans="1:3" x14ac:dyDescent="0.3">
      <c r="A141" s="2">
        <v>45194.291666666657</v>
      </c>
      <c r="B141">
        <v>4111672</v>
      </c>
      <c r="C141">
        <v>0.33250000000000002</v>
      </c>
    </row>
    <row r="142" spans="1:3" x14ac:dyDescent="0.3">
      <c r="A142" s="2">
        <v>45194.333333333343</v>
      </c>
      <c r="B142">
        <v>4211727</v>
      </c>
      <c r="C142">
        <v>0.33169999999999999</v>
      </c>
    </row>
    <row r="143" spans="1:3" x14ac:dyDescent="0.3">
      <c r="A143" s="2">
        <v>45194.375</v>
      </c>
      <c r="B143">
        <v>4211869</v>
      </c>
      <c r="C143">
        <v>0.32250000000000001</v>
      </c>
    </row>
    <row r="144" spans="1:3" x14ac:dyDescent="0.3">
      <c r="A144" s="2">
        <v>45194.416666666657</v>
      </c>
      <c r="B144">
        <v>4109905</v>
      </c>
      <c r="C144">
        <v>0.31774999999999998</v>
      </c>
    </row>
    <row r="145" spans="1:3" x14ac:dyDescent="0.3">
      <c r="A145" s="2">
        <v>45194.458333333343</v>
      </c>
      <c r="B145">
        <v>4187506</v>
      </c>
      <c r="C145">
        <v>0.31913999999999998</v>
      </c>
    </row>
    <row r="146" spans="1:3" x14ac:dyDescent="0.3">
      <c r="A146" s="2">
        <v>45194.5</v>
      </c>
      <c r="B146">
        <v>4155849</v>
      </c>
      <c r="C146">
        <v>0.32617000000000002</v>
      </c>
    </row>
    <row r="147" spans="1:3" x14ac:dyDescent="0.3">
      <c r="A147" s="2">
        <v>45194.541666666657</v>
      </c>
      <c r="B147">
        <v>4178268</v>
      </c>
      <c r="C147">
        <v>0.32806999999999997</v>
      </c>
    </row>
    <row r="148" spans="1:3" x14ac:dyDescent="0.3">
      <c r="A148" s="2">
        <v>45194.583333333343</v>
      </c>
      <c r="B148">
        <v>4325522</v>
      </c>
      <c r="C148">
        <v>0.32965</v>
      </c>
    </row>
    <row r="149" spans="1:3" x14ac:dyDescent="0.3">
      <c r="A149" s="2">
        <v>45194.625</v>
      </c>
      <c r="B149">
        <v>4402005</v>
      </c>
      <c r="C149">
        <v>0.33311000000000002</v>
      </c>
    </row>
    <row r="150" spans="1:3" x14ac:dyDescent="0.3">
      <c r="A150" s="2">
        <v>45194.666666666657</v>
      </c>
      <c r="B150">
        <v>4239168</v>
      </c>
      <c r="C150">
        <v>0.33218999999999999</v>
      </c>
    </row>
    <row r="151" spans="1:3" x14ac:dyDescent="0.3">
      <c r="A151" s="2">
        <v>45194.708333333343</v>
      </c>
      <c r="B151">
        <v>3984415</v>
      </c>
      <c r="C151">
        <v>0.33159</v>
      </c>
    </row>
    <row r="152" spans="1:3" x14ac:dyDescent="0.3">
      <c r="A152" s="2">
        <v>45194.75</v>
      </c>
      <c r="B152">
        <v>4022595</v>
      </c>
      <c r="C152">
        <v>0.33061000000000001</v>
      </c>
    </row>
    <row r="153" spans="1:3" x14ac:dyDescent="0.3">
      <c r="A153" s="2">
        <v>45194.791666666657</v>
      </c>
      <c r="B153">
        <v>3987558</v>
      </c>
      <c r="C153">
        <v>0.33291999999999999</v>
      </c>
    </row>
    <row r="154" spans="1:3" x14ac:dyDescent="0.3">
      <c r="A154" s="2">
        <v>45194.833333333343</v>
      </c>
      <c r="B154">
        <v>3909921</v>
      </c>
      <c r="C154">
        <v>0.33761999999999998</v>
      </c>
    </row>
    <row r="155" spans="1:3" x14ac:dyDescent="0.3">
      <c r="A155" s="2">
        <v>45194.875</v>
      </c>
      <c r="B155">
        <v>4070358</v>
      </c>
      <c r="C155">
        <v>0.34311000000000003</v>
      </c>
    </row>
    <row r="156" spans="1:3" x14ac:dyDescent="0.3">
      <c r="A156" s="2">
        <v>45194.916666666657</v>
      </c>
      <c r="B156">
        <v>4177786</v>
      </c>
      <c r="C156">
        <v>0.34440999999999999</v>
      </c>
    </row>
    <row r="157" spans="1:3" x14ac:dyDescent="0.3">
      <c r="A157" s="2">
        <v>45194.958333333343</v>
      </c>
      <c r="B157">
        <v>4454695</v>
      </c>
      <c r="C157">
        <v>0.34683000000000003</v>
      </c>
    </row>
    <row r="158" spans="1:3" x14ac:dyDescent="0.3">
      <c r="A158" s="2">
        <v>45195</v>
      </c>
      <c r="B158">
        <v>4268263</v>
      </c>
      <c r="C158">
        <v>0.34259000000000001</v>
      </c>
    </row>
    <row r="159" spans="1:3" x14ac:dyDescent="0.3">
      <c r="A159" s="2">
        <v>45195.041666666657</v>
      </c>
      <c r="B159">
        <v>4163716</v>
      </c>
      <c r="C159">
        <v>0.34114</v>
      </c>
    </row>
    <row r="160" spans="1:3" x14ac:dyDescent="0.3">
      <c r="A160" s="2">
        <v>45195.083333333343</v>
      </c>
      <c r="B160">
        <v>4050507</v>
      </c>
      <c r="C160">
        <v>0.34544000000000002</v>
      </c>
    </row>
    <row r="161" spans="1:3" x14ac:dyDescent="0.3">
      <c r="A161" s="2">
        <v>45195.125</v>
      </c>
      <c r="B161">
        <v>4082284</v>
      </c>
      <c r="C161">
        <v>0.34137000000000001</v>
      </c>
    </row>
    <row r="162" spans="1:3" x14ac:dyDescent="0.3">
      <c r="A162" s="2">
        <v>45195.166666666657</v>
      </c>
      <c r="B162">
        <v>4257030</v>
      </c>
      <c r="C162">
        <v>0.33157999999999999</v>
      </c>
    </row>
    <row r="163" spans="1:3" x14ac:dyDescent="0.3">
      <c r="A163" s="2">
        <v>45195.208333333343</v>
      </c>
      <c r="B163">
        <v>4041774</v>
      </c>
      <c r="C163">
        <v>0.33139000000000002</v>
      </c>
    </row>
    <row r="164" spans="1:3" x14ac:dyDescent="0.3">
      <c r="A164" s="2">
        <v>45195.25</v>
      </c>
      <c r="B164">
        <v>4005192</v>
      </c>
      <c r="C164">
        <v>0.33311000000000002</v>
      </c>
    </row>
    <row r="165" spans="1:3" x14ac:dyDescent="0.3">
      <c r="A165" s="2">
        <v>45195.291666666657</v>
      </c>
      <c r="B165">
        <v>4087932</v>
      </c>
      <c r="C165">
        <v>0.33267000000000002</v>
      </c>
    </row>
    <row r="166" spans="1:3" x14ac:dyDescent="0.3">
      <c r="A166" s="2">
        <v>45195.333333333343</v>
      </c>
      <c r="B166">
        <v>4157987</v>
      </c>
      <c r="C166">
        <v>0.34177000000000002</v>
      </c>
    </row>
    <row r="167" spans="1:3" x14ac:dyDescent="0.3">
      <c r="A167" s="2">
        <v>45195.375</v>
      </c>
      <c r="B167">
        <v>4179201</v>
      </c>
      <c r="C167">
        <v>0.34071000000000001</v>
      </c>
    </row>
    <row r="168" spans="1:3" x14ac:dyDescent="0.3">
      <c r="A168" s="2">
        <v>45195.416666666657</v>
      </c>
      <c r="B168">
        <v>4103297</v>
      </c>
      <c r="C168">
        <v>0.33896999999999999</v>
      </c>
    </row>
    <row r="169" spans="1:3" x14ac:dyDescent="0.3">
      <c r="A169" s="2">
        <v>45195.458333333343</v>
      </c>
      <c r="B169">
        <v>4072026</v>
      </c>
      <c r="C169">
        <v>0.33909</v>
      </c>
    </row>
    <row r="170" spans="1:3" x14ac:dyDescent="0.3">
      <c r="A170" s="2">
        <v>45195.5</v>
      </c>
      <c r="B170">
        <v>4135089</v>
      </c>
      <c r="C170">
        <v>0.34260000000000002</v>
      </c>
    </row>
    <row r="171" spans="1:3" x14ac:dyDescent="0.3">
      <c r="A171" s="2">
        <v>45195.541666666657</v>
      </c>
      <c r="B171">
        <v>4059804</v>
      </c>
      <c r="C171">
        <v>0.33938000000000001</v>
      </c>
    </row>
    <row r="172" spans="1:3" x14ac:dyDescent="0.3">
      <c r="A172" s="2">
        <v>45195.583333333343</v>
      </c>
      <c r="B172">
        <v>3998360</v>
      </c>
      <c r="C172">
        <v>0.33563999999999999</v>
      </c>
    </row>
    <row r="173" spans="1:3" x14ac:dyDescent="0.3">
      <c r="A173" s="2">
        <v>45195.625</v>
      </c>
      <c r="B173">
        <v>3874548</v>
      </c>
      <c r="C173">
        <v>0.32865</v>
      </c>
    </row>
    <row r="174" spans="1:3" x14ac:dyDescent="0.3">
      <c r="A174" s="2">
        <v>45195.666666666657</v>
      </c>
      <c r="B174">
        <v>3591716</v>
      </c>
      <c r="C174">
        <v>0.32930999999999999</v>
      </c>
    </row>
    <row r="175" spans="1:3" x14ac:dyDescent="0.3">
      <c r="A175" s="2">
        <v>45195.708333333343</v>
      </c>
      <c r="B175">
        <v>3547053</v>
      </c>
      <c r="C175">
        <v>0.32339000000000001</v>
      </c>
    </row>
    <row r="176" spans="1:3" x14ac:dyDescent="0.3">
      <c r="A176" s="2">
        <v>45195.75</v>
      </c>
      <c r="B176">
        <v>3586447</v>
      </c>
      <c r="C176">
        <v>0.32177</v>
      </c>
    </row>
    <row r="177" spans="1:3" x14ac:dyDescent="0.3">
      <c r="A177" s="2">
        <v>45195.791666666657</v>
      </c>
      <c r="B177">
        <v>3602124</v>
      </c>
      <c r="C177">
        <v>0.32136999999999999</v>
      </c>
    </row>
    <row r="178" spans="1:3" x14ac:dyDescent="0.3">
      <c r="A178" s="2">
        <v>45195.833333333343</v>
      </c>
      <c r="B178">
        <v>3617884</v>
      </c>
      <c r="C178">
        <v>0.32552999999999999</v>
      </c>
    </row>
    <row r="179" spans="1:3" x14ac:dyDescent="0.3">
      <c r="A179" s="2">
        <v>45195.875</v>
      </c>
      <c r="B179">
        <v>3608050</v>
      </c>
      <c r="C179">
        <v>0.32363999999999998</v>
      </c>
    </row>
    <row r="180" spans="1:3" x14ac:dyDescent="0.3">
      <c r="A180" s="2">
        <v>45195.916666666657</v>
      </c>
      <c r="B180">
        <v>3581938</v>
      </c>
      <c r="C180">
        <v>0.33256999999999998</v>
      </c>
    </row>
    <row r="181" spans="1:3" x14ac:dyDescent="0.3">
      <c r="A181" s="2">
        <v>45195.958333333343</v>
      </c>
      <c r="B181">
        <v>3615496</v>
      </c>
      <c r="C181">
        <v>0.33344000000000001</v>
      </c>
    </row>
    <row r="182" spans="1:3" x14ac:dyDescent="0.3">
      <c r="A182" s="2">
        <v>45196</v>
      </c>
      <c r="B182">
        <v>3484041</v>
      </c>
      <c r="C182">
        <v>0.33796999999999999</v>
      </c>
    </row>
    <row r="183" spans="1:3" x14ac:dyDescent="0.3">
      <c r="A183" s="2">
        <v>45196.041666666657</v>
      </c>
      <c r="B183">
        <v>3552268</v>
      </c>
      <c r="C183">
        <v>0.33825</v>
      </c>
    </row>
    <row r="184" spans="1:3" x14ac:dyDescent="0.3">
      <c r="A184" s="2">
        <v>45196.083333333343</v>
      </c>
      <c r="B184">
        <v>3430631</v>
      </c>
      <c r="C184">
        <v>0.35085</v>
      </c>
    </row>
    <row r="185" spans="1:3" x14ac:dyDescent="0.3">
      <c r="A185" s="2">
        <v>45196.125</v>
      </c>
      <c r="B185">
        <v>3553524</v>
      </c>
      <c r="C185">
        <v>0.34992000000000001</v>
      </c>
    </row>
    <row r="186" spans="1:3" x14ac:dyDescent="0.3">
      <c r="A186" s="2">
        <v>45196.166666666657</v>
      </c>
      <c r="B186">
        <v>3533061</v>
      </c>
      <c r="C186">
        <v>0.35485</v>
      </c>
    </row>
    <row r="187" spans="1:3" x14ac:dyDescent="0.3">
      <c r="A187" s="2">
        <v>45196.208333333343</v>
      </c>
      <c r="B187">
        <v>3628451</v>
      </c>
      <c r="C187">
        <v>0.35783999999999999</v>
      </c>
    </row>
    <row r="188" spans="1:3" x14ac:dyDescent="0.3">
      <c r="A188" s="2">
        <v>45196.25</v>
      </c>
      <c r="B188">
        <v>3715700</v>
      </c>
      <c r="C188">
        <v>0.35543000000000002</v>
      </c>
    </row>
    <row r="189" spans="1:3" x14ac:dyDescent="0.3">
      <c r="A189" s="2">
        <v>45196.291666666657</v>
      </c>
      <c r="B189">
        <v>3831460</v>
      </c>
      <c r="C189">
        <v>0.35643999999999998</v>
      </c>
    </row>
    <row r="190" spans="1:3" x14ac:dyDescent="0.3">
      <c r="A190" s="2">
        <v>45196.333333333343</v>
      </c>
      <c r="B190">
        <v>4079507</v>
      </c>
      <c r="C190">
        <v>0.35338000000000003</v>
      </c>
    </row>
    <row r="191" spans="1:3" x14ac:dyDescent="0.3">
      <c r="A191" s="2">
        <v>45196.375</v>
      </c>
      <c r="B191">
        <v>4094757</v>
      </c>
      <c r="C191">
        <v>0.35481000000000001</v>
      </c>
    </row>
    <row r="192" spans="1:3" x14ac:dyDescent="0.3">
      <c r="A192" s="2">
        <v>45196.416666666657</v>
      </c>
      <c r="B192">
        <v>4096316</v>
      </c>
      <c r="C192">
        <v>0.34850999999999999</v>
      </c>
    </row>
    <row r="193" spans="1:3" x14ac:dyDescent="0.3">
      <c r="A193" s="2">
        <v>45196.458333333343</v>
      </c>
      <c r="B193">
        <v>4185923</v>
      </c>
      <c r="C193">
        <v>0.35665000000000002</v>
      </c>
    </row>
    <row r="194" spans="1:3" x14ac:dyDescent="0.3">
      <c r="A194" s="2">
        <v>45196.5</v>
      </c>
      <c r="B194">
        <v>4007721</v>
      </c>
      <c r="C194">
        <v>0.35403000000000001</v>
      </c>
    </row>
    <row r="195" spans="1:3" x14ac:dyDescent="0.3">
      <c r="A195" s="2">
        <v>45196.541666666657</v>
      </c>
      <c r="B195">
        <v>4070203</v>
      </c>
      <c r="C195">
        <v>0.35826000000000002</v>
      </c>
    </row>
    <row r="196" spans="1:3" x14ac:dyDescent="0.3">
      <c r="A196" s="2">
        <v>45196.583333333343</v>
      </c>
      <c r="B196">
        <v>3999832</v>
      </c>
      <c r="C196">
        <v>0.36431999999999998</v>
      </c>
    </row>
    <row r="197" spans="1:3" x14ac:dyDescent="0.3">
      <c r="A197" s="2">
        <v>45196.625</v>
      </c>
      <c r="B197">
        <v>3910760</v>
      </c>
      <c r="C197">
        <v>0.36223</v>
      </c>
    </row>
    <row r="198" spans="1:3" x14ac:dyDescent="0.3">
      <c r="A198" s="2">
        <v>45196.666666666657</v>
      </c>
      <c r="B198">
        <v>4014140</v>
      </c>
      <c r="C198">
        <v>0.35708000000000001</v>
      </c>
    </row>
    <row r="199" spans="1:3" x14ac:dyDescent="0.3">
      <c r="A199" s="2">
        <v>45196.708333333343</v>
      </c>
      <c r="B199">
        <v>3973034</v>
      </c>
      <c r="C199">
        <v>0.35714000000000001</v>
      </c>
    </row>
    <row r="200" spans="1:3" x14ac:dyDescent="0.3">
      <c r="A200" s="2">
        <v>45196.75</v>
      </c>
      <c r="B200">
        <v>3826810</v>
      </c>
      <c r="C200">
        <v>0.36548000000000003</v>
      </c>
    </row>
    <row r="201" spans="1:3" x14ac:dyDescent="0.3">
      <c r="A201" s="2">
        <v>45196.791666666657</v>
      </c>
      <c r="B201">
        <v>3921768</v>
      </c>
      <c r="C201">
        <v>0.36475999999999997</v>
      </c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32"/>
  <sheetViews>
    <sheetView tabSelected="1" workbookViewId="0">
      <selection activeCell="C1" sqref="C1:C1048576"/>
    </sheetView>
  </sheetViews>
  <sheetFormatPr defaultRowHeight="15" x14ac:dyDescent="0.3"/>
  <sheetData>
    <row r="1" spans="1:3" x14ac:dyDescent="0.3">
      <c r="A1" s="1" t="s">
        <v>3</v>
      </c>
      <c r="B1" s="1" t="s">
        <v>4</v>
      </c>
      <c r="C1" s="1" t="s">
        <v>5</v>
      </c>
    </row>
    <row r="2" spans="1:3" x14ac:dyDescent="0.3">
      <c r="A2" s="2">
        <v>45153.333333333343</v>
      </c>
      <c r="B2" t="s">
        <v>6</v>
      </c>
      <c r="C2">
        <v>0</v>
      </c>
    </row>
    <row r="3" spans="1:3" x14ac:dyDescent="0.3">
      <c r="A3" s="2">
        <v>45153.666666666657</v>
      </c>
      <c r="B3" t="s">
        <v>6</v>
      </c>
      <c r="C3">
        <v>0</v>
      </c>
    </row>
    <row r="4" spans="1:3" x14ac:dyDescent="0.3">
      <c r="A4" s="2">
        <v>45154</v>
      </c>
      <c r="B4" t="s">
        <v>6</v>
      </c>
      <c r="C4">
        <v>0</v>
      </c>
    </row>
    <row r="5" spans="1:3" x14ac:dyDescent="0.3">
      <c r="A5" s="2">
        <v>45154.333333333343</v>
      </c>
      <c r="B5" t="s">
        <v>6</v>
      </c>
      <c r="C5">
        <v>0</v>
      </c>
    </row>
    <row r="6" spans="1:3" x14ac:dyDescent="0.3">
      <c r="A6" s="2">
        <v>45154.666666666657</v>
      </c>
      <c r="B6" t="s">
        <v>6</v>
      </c>
      <c r="C6">
        <v>0</v>
      </c>
    </row>
    <row r="7" spans="1:3" x14ac:dyDescent="0.3">
      <c r="A7" s="2">
        <v>45155</v>
      </c>
      <c r="B7" t="s">
        <v>6</v>
      </c>
      <c r="C7">
        <v>0</v>
      </c>
    </row>
    <row r="8" spans="1:3" x14ac:dyDescent="0.3">
      <c r="A8" s="2">
        <v>45155.333333333343</v>
      </c>
      <c r="B8" t="s">
        <v>6</v>
      </c>
      <c r="C8">
        <v>0</v>
      </c>
    </row>
    <row r="9" spans="1:3" x14ac:dyDescent="0.3">
      <c r="A9" s="2">
        <v>45155.666666666657</v>
      </c>
      <c r="B9" t="s">
        <v>6</v>
      </c>
      <c r="C9">
        <v>0</v>
      </c>
    </row>
    <row r="10" spans="1:3" x14ac:dyDescent="0.3">
      <c r="A10" s="2">
        <v>45156</v>
      </c>
      <c r="B10" t="s">
        <v>6</v>
      </c>
      <c r="C10">
        <v>0</v>
      </c>
    </row>
    <row r="11" spans="1:3" x14ac:dyDescent="0.3">
      <c r="A11" s="2">
        <v>45156.333333333343</v>
      </c>
      <c r="B11" t="s">
        <v>6</v>
      </c>
      <c r="C11">
        <v>0</v>
      </c>
    </row>
    <row r="12" spans="1:3" x14ac:dyDescent="0.3">
      <c r="A12" s="2">
        <v>45156.666666666657</v>
      </c>
      <c r="B12" t="s">
        <v>6</v>
      </c>
      <c r="C12">
        <v>0</v>
      </c>
    </row>
    <row r="13" spans="1:3" x14ac:dyDescent="0.3">
      <c r="A13" s="2">
        <v>45157</v>
      </c>
      <c r="B13" t="s">
        <v>7</v>
      </c>
      <c r="C13">
        <v>-1.1076899999999999E-3</v>
      </c>
    </row>
    <row r="14" spans="1:3" x14ac:dyDescent="0.3">
      <c r="A14" s="2">
        <v>45157.333333333343</v>
      </c>
      <c r="B14" t="s">
        <v>8</v>
      </c>
      <c r="C14">
        <v>-2.3000000000000021E-6</v>
      </c>
    </row>
    <row r="15" spans="1:3" x14ac:dyDescent="0.3">
      <c r="A15" s="2">
        <v>45157.666666666657</v>
      </c>
      <c r="B15" t="s">
        <v>9</v>
      </c>
      <c r="C15">
        <v>-1.7849000000000001E-4</v>
      </c>
    </row>
    <row r="16" spans="1:3" x14ac:dyDescent="0.3">
      <c r="A16" s="2">
        <v>45158</v>
      </c>
      <c r="B16" t="s">
        <v>6</v>
      </c>
      <c r="C16">
        <v>0</v>
      </c>
    </row>
    <row r="17" spans="1:3" x14ac:dyDescent="0.3">
      <c r="A17" s="2">
        <v>45158.333333333343</v>
      </c>
      <c r="B17" t="s">
        <v>10</v>
      </c>
      <c r="C17">
        <v>-6.3330000000000005E-5</v>
      </c>
    </row>
    <row r="18" spans="1:3" x14ac:dyDescent="0.3">
      <c r="A18" s="2">
        <v>45158.666666666657</v>
      </c>
      <c r="B18" t="s">
        <v>11</v>
      </c>
      <c r="C18">
        <v>-1.68965E-3</v>
      </c>
    </row>
    <row r="19" spans="1:3" x14ac:dyDescent="0.3">
      <c r="A19" s="2">
        <v>45159</v>
      </c>
      <c r="B19" t="s">
        <v>12</v>
      </c>
      <c r="C19">
        <v>-1.7766100000000001E-3</v>
      </c>
    </row>
    <row r="20" spans="1:3" x14ac:dyDescent="0.3">
      <c r="A20" s="2">
        <v>45159.333333333343</v>
      </c>
      <c r="B20" t="s">
        <v>13</v>
      </c>
      <c r="C20">
        <v>-3.2099E-4</v>
      </c>
    </row>
    <row r="21" spans="1:3" x14ac:dyDescent="0.3">
      <c r="A21" s="2">
        <v>45159.666666666657</v>
      </c>
      <c r="B21" t="s">
        <v>6</v>
      </c>
      <c r="C21">
        <v>0</v>
      </c>
    </row>
    <row r="22" spans="1:3" x14ac:dyDescent="0.3">
      <c r="A22" s="2">
        <v>45160</v>
      </c>
      <c r="B22" t="s">
        <v>6</v>
      </c>
      <c r="C22">
        <v>0</v>
      </c>
    </row>
    <row r="23" spans="1:3" x14ac:dyDescent="0.3">
      <c r="A23" s="2">
        <v>45160.333333333343</v>
      </c>
      <c r="B23" t="s">
        <v>14</v>
      </c>
      <c r="C23">
        <v>-8.7208000000000001E-4</v>
      </c>
    </row>
    <row r="24" spans="1:3" x14ac:dyDescent="0.3">
      <c r="A24" s="2">
        <v>45160.666666666657</v>
      </c>
      <c r="B24" t="s">
        <v>15</v>
      </c>
      <c r="C24">
        <v>-7.4710000000000008E-5</v>
      </c>
    </row>
    <row r="25" spans="1:3" x14ac:dyDescent="0.3">
      <c r="A25" s="2">
        <v>45161</v>
      </c>
      <c r="B25" t="s">
        <v>6</v>
      </c>
      <c r="C25">
        <v>0</v>
      </c>
    </row>
    <row r="26" spans="1:3" x14ac:dyDescent="0.3">
      <c r="A26" s="2">
        <v>45161.333333333343</v>
      </c>
      <c r="B26" t="s">
        <v>6</v>
      </c>
      <c r="C26">
        <v>0</v>
      </c>
    </row>
    <row r="27" spans="1:3" x14ac:dyDescent="0.3">
      <c r="A27" s="2">
        <v>45161.666666666657</v>
      </c>
      <c r="B27" t="s">
        <v>6</v>
      </c>
      <c r="C27">
        <v>0</v>
      </c>
    </row>
    <row r="28" spans="1:3" x14ac:dyDescent="0.3">
      <c r="A28" s="2">
        <v>45162</v>
      </c>
      <c r="B28" t="s">
        <v>16</v>
      </c>
      <c r="C28">
        <v>-3.5104E-4</v>
      </c>
    </row>
    <row r="29" spans="1:3" x14ac:dyDescent="0.3">
      <c r="A29" s="2">
        <v>45162.333333333343</v>
      </c>
      <c r="B29" t="s">
        <v>6</v>
      </c>
      <c r="C29">
        <v>0</v>
      </c>
    </row>
    <row r="30" spans="1:3" x14ac:dyDescent="0.3">
      <c r="A30" s="2">
        <v>45162.666666666657</v>
      </c>
      <c r="B30" t="s">
        <v>6</v>
      </c>
      <c r="C30">
        <v>0</v>
      </c>
    </row>
    <row r="31" spans="1:3" x14ac:dyDescent="0.3">
      <c r="A31" s="2">
        <v>45163</v>
      </c>
      <c r="B31" t="s">
        <v>6</v>
      </c>
      <c r="C31">
        <v>0</v>
      </c>
    </row>
    <row r="32" spans="1:3" x14ac:dyDescent="0.3">
      <c r="A32" s="2">
        <v>45163.333333333343</v>
      </c>
      <c r="B32" t="s">
        <v>6</v>
      </c>
      <c r="C32">
        <v>0</v>
      </c>
    </row>
    <row r="33" spans="1:3" x14ac:dyDescent="0.3">
      <c r="A33" s="2">
        <v>45163.666666666657</v>
      </c>
      <c r="B33" t="s">
        <v>6</v>
      </c>
      <c r="C33">
        <v>0</v>
      </c>
    </row>
    <row r="34" spans="1:3" x14ac:dyDescent="0.3">
      <c r="A34" s="2">
        <v>45164</v>
      </c>
      <c r="B34" t="s">
        <v>6</v>
      </c>
      <c r="C34">
        <v>0</v>
      </c>
    </row>
    <row r="35" spans="1:3" x14ac:dyDescent="0.3">
      <c r="A35" s="2">
        <v>45164.333333333343</v>
      </c>
      <c r="B35" t="s">
        <v>6</v>
      </c>
      <c r="C35">
        <v>0</v>
      </c>
    </row>
    <row r="36" spans="1:3" x14ac:dyDescent="0.3">
      <c r="A36" s="2">
        <v>45164.666666666657</v>
      </c>
      <c r="B36" t="s">
        <v>17</v>
      </c>
      <c r="C36">
        <v>-6.1047E-4</v>
      </c>
    </row>
    <row r="37" spans="1:3" x14ac:dyDescent="0.3">
      <c r="A37" s="2">
        <v>45165</v>
      </c>
      <c r="B37" t="s">
        <v>6</v>
      </c>
      <c r="C37">
        <v>0</v>
      </c>
    </row>
    <row r="38" spans="1:3" x14ac:dyDescent="0.3">
      <c r="A38" s="2">
        <v>45165.333333333343</v>
      </c>
      <c r="B38" t="s">
        <v>6</v>
      </c>
      <c r="C38">
        <v>0</v>
      </c>
    </row>
    <row r="39" spans="1:3" x14ac:dyDescent="0.3">
      <c r="A39" s="2">
        <v>45165.666666666657</v>
      </c>
      <c r="B39" t="s">
        <v>6</v>
      </c>
      <c r="C39">
        <v>0</v>
      </c>
    </row>
    <row r="40" spans="1:3" x14ac:dyDescent="0.3">
      <c r="A40" s="2">
        <v>45166</v>
      </c>
      <c r="B40" t="s">
        <v>6</v>
      </c>
      <c r="C40">
        <v>0</v>
      </c>
    </row>
    <row r="41" spans="1:3" x14ac:dyDescent="0.3">
      <c r="A41" s="2">
        <v>45166.333333333343</v>
      </c>
      <c r="B41" t="s">
        <v>6</v>
      </c>
      <c r="C41">
        <v>0</v>
      </c>
    </row>
    <row r="42" spans="1:3" x14ac:dyDescent="0.3">
      <c r="A42" s="2">
        <v>45166.666666666657</v>
      </c>
      <c r="B42" t="s">
        <v>6</v>
      </c>
      <c r="C42">
        <v>0</v>
      </c>
    </row>
    <row r="43" spans="1:3" x14ac:dyDescent="0.3">
      <c r="A43" s="2">
        <v>45167</v>
      </c>
      <c r="B43" t="s">
        <v>6</v>
      </c>
      <c r="C43">
        <v>0</v>
      </c>
    </row>
    <row r="44" spans="1:3" x14ac:dyDescent="0.3">
      <c r="A44" s="2">
        <v>45167.333333333343</v>
      </c>
      <c r="B44" t="s">
        <v>6</v>
      </c>
      <c r="C44">
        <v>0</v>
      </c>
    </row>
    <row r="45" spans="1:3" x14ac:dyDescent="0.3">
      <c r="A45" s="2">
        <v>45167.666666666657</v>
      </c>
      <c r="B45" t="s">
        <v>6</v>
      </c>
      <c r="C45">
        <v>0</v>
      </c>
    </row>
    <row r="46" spans="1:3" x14ac:dyDescent="0.3">
      <c r="A46" s="2">
        <v>45168</v>
      </c>
      <c r="B46" t="s">
        <v>6</v>
      </c>
      <c r="C46">
        <v>0</v>
      </c>
    </row>
    <row r="47" spans="1:3" x14ac:dyDescent="0.3">
      <c r="A47" s="2">
        <v>45168.333333333343</v>
      </c>
      <c r="B47" t="s">
        <v>6</v>
      </c>
      <c r="C47">
        <v>0</v>
      </c>
    </row>
    <row r="48" spans="1:3" x14ac:dyDescent="0.3">
      <c r="A48" s="2">
        <v>45168.666666666657</v>
      </c>
      <c r="B48" t="s">
        <v>6</v>
      </c>
      <c r="C48">
        <v>0</v>
      </c>
    </row>
    <row r="49" spans="1:3" x14ac:dyDescent="0.3">
      <c r="A49" s="2">
        <v>45169</v>
      </c>
      <c r="B49" t="s">
        <v>6</v>
      </c>
      <c r="C49">
        <v>0</v>
      </c>
    </row>
    <row r="50" spans="1:3" x14ac:dyDescent="0.3">
      <c r="A50" s="2">
        <v>45169.333333333343</v>
      </c>
      <c r="B50" t="s">
        <v>6</v>
      </c>
      <c r="C50">
        <v>0</v>
      </c>
    </row>
    <row r="51" spans="1:3" x14ac:dyDescent="0.3">
      <c r="A51" s="2">
        <v>45169.666666666657</v>
      </c>
      <c r="B51" t="s">
        <v>6</v>
      </c>
      <c r="C51">
        <v>0</v>
      </c>
    </row>
    <row r="52" spans="1:3" x14ac:dyDescent="0.3">
      <c r="A52" s="2">
        <v>45170</v>
      </c>
      <c r="B52" t="s">
        <v>6</v>
      </c>
      <c r="C52">
        <v>0</v>
      </c>
    </row>
    <row r="53" spans="1:3" x14ac:dyDescent="0.3">
      <c r="A53" s="2">
        <v>45170.333333333343</v>
      </c>
      <c r="B53" t="s">
        <v>6</v>
      </c>
      <c r="C53">
        <v>0</v>
      </c>
    </row>
    <row r="54" spans="1:3" x14ac:dyDescent="0.3">
      <c r="A54" s="2">
        <v>45170.666666666657</v>
      </c>
      <c r="B54" t="s">
        <v>6</v>
      </c>
      <c r="C54">
        <v>0</v>
      </c>
    </row>
    <row r="55" spans="1:3" x14ac:dyDescent="0.3">
      <c r="A55" s="2">
        <v>45171</v>
      </c>
      <c r="B55" t="s">
        <v>6</v>
      </c>
      <c r="C55">
        <v>0</v>
      </c>
    </row>
    <row r="56" spans="1:3" x14ac:dyDescent="0.3">
      <c r="A56" s="2">
        <v>45171.333333333343</v>
      </c>
      <c r="B56" t="s">
        <v>6</v>
      </c>
      <c r="C56">
        <v>0</v>
      </c>
    </row>
    <row r="57" spans="1:3" x14ac:dyDescent="0.3">
      <c r="A57" s="2">
        <v>45171.666666666657</v>
      </c>
      <c r="B57" t="s">
        <v>6</v>
      </c>
      <c r="C57">
        <v>0</v>
      </c>
    </row>
    <row r="58" spans="1:3" x14ac:dyDescent="0.3">
      <c r="A58" s="2">
        <v>45172</v>
      </c>
      <c r="B58" t="s">
        <v>6</v>
      </c>
      <c r="C58">
        <v>0</v>
      </c>
    </row>
    <row r="59" spans="1:3" x14ac:dyDescent="0.3">
      <c r="A59" s="2">
        <v>45172.333333333343</v>
      </c>
      <c r="B59" t="s">
        <v>6</v>
      </c>
      <c r="C59">
        <v>0</v>
      </c>
    </row>
    <row r="60" spans="1:3" x14ac:dyDescent="0.3">
      <c r="A60" s="2">
        <v>45172.666666666657</v>
      </c>
      <c r="B60" t="s">
        <v>6</v>
      </c>
      <c r="C60">
        <v>0</v>
      </c>
    </row>
    <row r="61" spans="1:3" x14ac:dyDescent="0.3">
      <c r="A61" s="2">
        <v>45173</v>
      </c>
      <c r="B61" t="s">
        <v>6</v>
      </c>
      <c r="C61">
        <v>0</v>
      </c>
    </row>
    <row r="62" spans="1:3" x14ac:dyDescent="0.3">
      <c r="A62" s="2">
        <v>45173.333333333343</v>
      </c>
      <c r="B62" t="s">
        <v>6</v>
      </c>
      <c r="C62">
        <v>0</v>
      </c>
    </row>
    <row r="63" spans="1:3" x14ac:dyDescent="0.3">
      <c r="A63" s="2">
        <v>45173.666666666657</v>
      </c>
      <c r="B63" t="s">
        <v>6</v>
      </c>
      <c r="C63">
        <v>0</v>
      </c>
    </row>
    <row r="64" spans="1:3" x14ac:dyDescent="0.3">
      <c r="A64" s="2">
        <v>45174</v>
      </c>
      <c r="B64" t="s">
        <v>6</v>
      </c>
      <c r="C64">
        <v>0</v>
      </c>
    </row>
    <row r="65" spans="1:3" x14ac:dyDescent="0.3">
      <c r="A65" s="2">
        <v>45174.333333333343</v>
      </c>
      <c r="B65" t="s">
        <v>6</v>
      </c>
      <c r="C65">
        <v>0</v>
      </c>
    </row>
    <row r="66" spans="1:3" x14ac:dyDescent="0.3">
      <c r="A66" s="2">
        <v>45174.666666666657</v>
      </c>
      <c r="B66" t="s">
        <v>6</v>
      </c>
      <c r="C66">
        <v>0</v>
      </c>
    </row>
    <row r="67" spans="1:3" x14ac:dyDescent="0.3">
      <c r="A67" s="2">
        <v>45175</v>
      </c>
      <c r="B67" t="s">
        <v>6</v>
      </c>
      <c r="C67">
        <v>0</v>
      </c>
    </row>
    <row r="68" spans="1:3" x14ac:dyDescent="0.3">
      <c r="A68" s="2">
        <v>45175.333333333343</v>
      </c>
      <c r="B68" t="s">
        <v>6</v>
      </c>
      <c r="C68">
        <v>0</v>
      </c>
    </row>
    <row r="69" spans="1:3" x14ac:dyDescent="0.3">
      <c r="A69" s="2">
        <v>45175.666666666657</v>
      </c>
      <c r="B69" t="s">
        <v>6</v>
      </c>
      <c r="C69">
        <v>0</v>
      </c>
    </row>
    <row r="70" spans="1:3" x14ac:dyDescent="0.3">
      <c r="A70" s="2">
        <v>45176</v>
      </c>
      <c r="B70" t="s">
        <v>6</v>
      </c>
      <c r="C70">
        <v>0</v>
      </c>
    </row>
    <row r="71" spans="1:3" x14ac:dyDescent="0.3">
      <c r="A71" s="2">
        <v>45176.333333333343</v>
      </c>
      <c r="B71" t="s">
        <v>6</v>
      </c>
      <c r="C71">
        <v>0</v>
      </c>
    </row>
    <row r="72" spans="1:3" x14ac:dyDescent="0.3">
      <c r="A72" s="2">
        <v>45176.666666666657</v>
      </c>
      <c r="B72" t="s">
        <v>6</v>
      </c>
      <c r="C72">
        <v>0</v>
      </c>
    </row>
    <row r="73" spans="1:3" x14ac:dyDescent="0.3">
      <c r="A73" s="2">
        <v>45177</v>
      </c>
      <c r="B73" t="s">
        <v>6</v>
      </c>
      <c r="C73">
        <v>0</v>
      </c>
    </row>
    <row r="74" spans="1:3" x14ac:dyDescent="0.3">
      <c r="A74" s="2">
        <v>45177.333333333343</v>
      </c>
      <c r="B74" t="s">
        <v>6</v>
      </c>
      <c r="C74">
        <v>0</v>
      </c>
    </row>
    <row r="75" spans="1:3" x14ac:dyDescent="0.3">
      <c r="A75" s="2">
        <v>45177.666666666657</v>
      </c>
      <c r="B75" t="s">
        <v>6</v>
      </c>
      <c r="C75">
        <v>0</v>
      </c>
    </row>
    <row r="76" spans="1:3" x14ac:dyDescent="0.3">
      <c r="A76" s="2">
        <v>45178</v>
      </c>
      <c r="B76" t="s">
        <v>6</v>
      </c>
      <c r="C76">
        <v>0</v>
      </c>
    </row>
    <row r="77" spans="1:3" x14ac:dyDescent="0.3">
      <c r="A77" s="2">
        <v>45178.333333333343</v>
      </c>
      <c r="B77" t="s">
        <v>6</v>
      </c>
      <c r="C77">
        <v>0</v>
      </c>
    </row>
    <row r="78" spans="1:3" x14ac:dyDescent="0.3">
      <c r="A78" s="2">
        <v>45178.666666666657</v>
      </c>
      <c r="B78" t="s">
        <v>6</v>
      </c>
      <c r="C78">
        <v>0</v>
      </c>
    </row>
    <row r="79" spans="1:3" x14ac:dyDescent="0.3">
      <c r="A79" s="2">
        <v>45179</v>
      </c>
      <c r="B79" t="s">
        <v>6</v>
      </c>
      <c r="C79">
        <v>0</v>
      </c>
    </row>
    <row r="80" spans="1:3" x14ac:dyDescent="0.3">
      <c r="A80" s="2">
        <v>45179.333333333343</v>
      </c>
      <c r="B80" t="s">
        <v>18</v>
      </c>
      <c r="C80">
        <v>-1.5425000000000001E-4</v>
      </c>
    </row>
    <row r="81" spans="1:3" x14ac:dyDescent="0.3">
      <c r="A81" s="2">
        <v>45179.666666666657</v>
      </c>
      <c r="B81" t="s">
        <v>6</v>
      </c>
      <c r="C81">
        <v>0</v>
      </c>
    </row>
    <row r="82" spans="1:3" x14ac:dyDescent="0.3">
      <c r="A82" s="2">
        <v>45180</v>
      </c>
      <c r="B82" t="s">
        <v>6</v>
      </c>
      <c r="C82">
        <v>0</v>
      </c>
    </row>
    <row r="83" spans="1:3" x14ac:dyDescent="0.3">
      <c r="A83" s="2">
        <v>45180.333333333343</v>
      </c>
      <c r="B83" t="s">
        <v>6</v>
      </c>
      <c r="C83">
        <v>0</v>
      </c>
    </row>
    <row r="84" spans="1:3" x14ac:dyDescent="0.3">
      <c r="A84" s="2">
        <v>45180.666666666657</v>
      </c>
      <c r="B84" t="s">
        <v>6</v>
      </c>
      <c r="C84">
        <v>0</v>
      </c>
    </row>
    <row r="85" spans="1:3" x14ac:dyDescent="0.3">
      <c r="A85" s="2">
        <v>45181</v>
      </c>
      <c r="B85" t="s">
        <v>6</v>
      </c>
      <c r="C85">
        <v>0</v>
      </c>
    </row>
    <row r="86" spans="1:3" x14ac:dyDescent="0.3">
      <c r="A86" s="2">
        <v>45181.333333333343</v>
      </c>
      <c r="B86" t="s">
        <v>6</v>
      </c>
      <c r="C86">
        <v>0</v>
      </c>
    </row>
    <row r="87" spans="1:3" x14ac:dyDescent="0.3">
      <c r="A87" s="2">
        <v>45181.666666666657</v>
      </c>
      <c r="B87" t="s">
        <v>6</v>
      </c>
      <c r="C87">
        <v>0</v>
      </c>
    </row>
    <row r="88" spans="1:3" x14ac:dyDescent="0.3">
      <c r="A88" s="2">
        <v>45182</v>
      </c>
      <c r="B88" t="s">
        <v>6</v>
      </c>
      <c r="C88">
        <v>0</v>
      </c>
    </row>
    <row r="89" spans="1:3" x14ac:dyDescent="0.3">
      <c r="A89" s="2">
        <v>45182.333333333343</v>
      </c>
      <c r="B89" t="s">
        <v>6</v>
      </c>
      <c r="C89">
        <v>0</v>
      </c>
    </row>
    <row r="90" spans="1:3" x14ac:dyDescent="0.3">
      <c r="A90" s="2">
        <v>45182.666666666657</v>
      </c>
      <c r="B90" t="s">
        <v>6</v>
      </c>
      <c r="C90">
        <v>0</v>
      </c>
    </row>
    <row r="91" spans="1:3" x14ac:dyDescent="0.3">
      <c r="A91" s="2">
        <v>45183</v>
      </c>
      <c r="B91" t="s">
        <v>6</v>
      </c>
      <c r="C91">
        <v>0</v>
      </c>
    </row>
    <row r="92" spans="1:3" x14ac:dyDescent="0.3">
      <c r="A92" s="2">
        <v>45183.333333333343</v>
      </c>
      <c r="B92" t="s">
        <v>6</v>
      </c>
      <c r="C92">
        <v>0</v>
      </c>
    </row>
    <row r="93" spans="1:3" x14ac:dyDescent="0.3">
      <c r="A93" s="2">
        <v>45183.666666666657</v>
      </c>
      <c r="B93" t="s">
        <v>6</v>
      </c>
      <c r="C93">
        <v>0</v>
      </c>
    </row>
    <row r="94" spans="1:3" x14ac:dyDescent="0.3">
      <c r="A94" s="2">
        <v>45184</v>
      </c>
      <c r="B94" t="s">
        <v>6</v>
      </c>
      <c r="C94">
        <v>0</v>
      </c>
    </row>
    <row r="95" spans="1:3" x14ac:dyDescent="0.3">
      <c r="A95" s="2">
        <v>45184.333333333343</v>
      </c>
      <c r="B95" t="s">
        <v>6</v>
      </c>
      <c r="C95">
        <v>0</v>
      </c>
    </row>
    <row r="96" spans="1:3" x14ac:dyDescent="0.3">
      <c r="A96" s="2">
        <v>45184.666666666657</v>
      </c>
      <c r="B96" t="s">
        <v>6</v>
      </c>
      <c r="C96">
        <v>0</v>
      </c>
    </row>
    <row r="97" spans="1:3" x14ac:dyDescent="0.3">
      <c r="A97" s="2">
        <v>45185</v>
      </c>
      <c r="B97" t="s">
        <v>6</v>
      </c>
      <c r="C97">
        <v>0</v>
      </c>
    </row>
    <row r="98" spans="1:3" x14ac:dyDescent="0.3">
      <c r="A98" s="2">
        <v>45185.333333333343</v>
      </c>
      <c r="B98" t="s">
        <v>6</v>
      </c>
      <c r="C98">
        <v>0</v>
      </c>
    </row>
    <row r="99" spans="1:3" x14ac:dyDescent="0.3">
      <c r="A99" s="2">
        <v>45185.666666666657</v>
      </c>
      <c r="B99" t="s">
        <v>6</v>
      </c>
      <c r="C99">
        <v>0</v>
      </c>
    </row>
    <row r="100" spans="1:3" x14ac:dyDescent="0.3">
      <c r="A100" s="2">
        <v>45186</v>
      </c>
      <c r="B100" t="s">
        <v>6</v>
      </c>
      <c r="C100">
        <v>0</v>
      </c>
    </row>
    <row r="101" spans="1:3" x14ac:dyDescent="0.3">
      <c r="A101" s="2">
        <v>45186.333333333343</v>
      </c>
      <c r="B101" t="s">
        <v>6</v>
      </c>
      <c r="C101">
        <v>0</v>
      </c>
    </row>
    <row r="102" spans="1:3" x14ac:dyDescent="0.3">
      <c r="A102" s="2">
        <v>45186.666666666657</v>
      </c>
      <c r="B102" t="s">
        <v>6</v>
      </c>
      <c r="C102">
        <v>0</v>
      </c>
    </row>
    <row r="103" spans="1:3" x14ac:dyDescent="0.3">
      <c r="A103" s="2">
        <v>45187</v>
      </c>
      <c r="B103" t="s">
        <v>6</v>
      </c>
      <c r="C103">
        <v>0</v>
      </c>
    </row>
    <row r="104" spans="1:3" x14ac:dyDescent="0.3">
      <c r="A104" s="2">
        <v>45187.333333333343</v>
      </c>
      <c r="B104" t="s">
        <v>6</v>
      </c>
      <c r="C104">
        <v>0</v>
      </c>
    </row>
    <row r="105" spans="1:3" x14ac:dyDescent="0.3">
      <c r="A105" s="2">
        <v>45187.666666666657</v>
      </c>
      <c r="B105" t="s">
        <v>19</v>
      </c>
      <c r="C105">
        <v>-3.7870000000000002E-5</v>
      </c>
    </row>
    <row r="106" spans="1:3" x14ac:dyDescent="0.3">
      <c r="A106" s="2">
        <v>45188</v>
      </c>
      <c r="B106" t="s">
        <v>20</v>
      </c>
      <c r="C106">
        <v>-3.2316000000000002E-4</v>
      </c>
    </row>
    <row r="107" spans="1:3" x14ac:dyDescent="0.3">
      <c r="A107" s="2">
        <v>45188.333333333343</v>
      </c>
      <c r="B107" t="s">
        <v>6</v>
      </c>
      <c r="C107">
        <v>0</v>
      </c>
    </row>
    <row r="108" spans="1:3" x14ac:dyDescent="0.3">
      <c r="A108" s="2">
        <v>45188.666666666657</v>
      </c>
      <c r="B108" t="s">
        <v>6</v>
      </c>
      <c r="C108">
        <v>0</v>
      </c>
    </row>
    <row r="109" spans="1:3" x14ac:dyDescent="0.3">
      <c r="A109" s="2">
        <v>45189</v>
      </c>
      <c r="B109" t="s">
        <v>21</v>
      </c>
      <c r="C109">
        <v>-9.5370000000000003E-5</v>
      </c>
    </row>
    <row r="110" spans="1:3" x14ac:dyDescent="0.3">
      <c r="A110" s="2">
        <v>45189.333333333343</v>
      </c>
      <c r="B110" t="s">
        <v>6</v>
      </c>
      <c r="C110">
        <v>0</v>
      </c>
    </row>
    <row r="111" spans="1:3" x14ac:dyDescent="0.3">
      <c r="A111" s="2">
        <v>45189.666666666657</v>
      </c>
      <c r="B111" t="s">
        <v>6</v>
      </c>
      <c r="C111">
        <v>0</v>
      </c>
    </row>
    <row r="112" spans="1:3" x14ac:dyDescent="0.3">
      <c r="A112" s="2">
        <v>45190</v>
      </c>
      <c r="B112" t="s">
        <v>22</v>
      </c>
      <c r="C112">
        <v>-4.9662000000000003E-4</v>
      </c>
    </row>
    <row r="113" spans="1:3" x14ac:dyDescent="0.3">
      <c r="A113" s="2">
        <v>45190.333333333343</v>
      </c>
      <c r="B113" t="s">
        <v>6</v>
      </c>
      <c r="C113">
        <v>0</v>
      </c>
    </row>
    <row r="114" spans="1:3" x14ac:dyDescent="0.3">
      <c r="A114" s="2">
        <v>45190.666666666657</v>
      </c>
      <c r="B114" t="s">
        <v>6</v>
      </c>
      <c r="C114">
        <v>0</v>
      </c>
    </row>
    <row r="115" spans="1:3" x14ac:dyDescent="0.3">
      <c r="A115" s="2">
        <v>45191</v>
      </c>
      <c r="B115" t="s">
        <v>6</v>
      </c>
      <c r="C115">
        <v>0</v>
      </c>
    </row>
    <row r="116" spans="1:3" x14ac:dyDescent="0.3">
      <c r="A116" s="2">
        <v>45191.333333333343</v>
      </c>
      <c r="B116" t="s">
        <v>6</v>
      </c>
      <c r="C116">
        <v>0</v>
      </c>
    </row>
    <row r="117" spans="1:3" x14ac:dyDescent="0.3">
      <c r="A117" s="2">
        <v>45191.666666666657</v>
      </c>
      <c r="B117" t="s">
        <v>6</v>
      </c>
      <c r="C117">
        <v>0</v>
      </c>
    </row>
    <row r="118" spans="1:3" x14ac:dyDescent="0.3">
      <c r="A118" s="2">
        <v>45192</v>
      </c>
      <c r="B118" t="s">
        <v>6</v>
      </c>
      <c r="C118">
        <v>0</v>
      </c>
    </row>
    <row r="119" spans="1:3" x14ac:dyDescent="0.3">
      <c r="A119" s="2">
        <v>45192.333333333343</v>
      </c>
      <c r="B119" t="s">
        <v>6</v>
      </c>
      <c r="C119">
        <v>0</v>
      </c>
    </row>
    <row r="120" spans="1:3" x14ac:dyDescent="0.3">
      <c r="A120" s="2">
        <v>45192.666666666657</v>
      </c>
      <c r="B120" t="s">
        <v>6</v>
      </c>
      <c r="C120">
        <v>0</v>
      </c>
    </row>
    <row r="121" spans="1:3" x14ac:dyDescent="0.3">
      <c r="A121" s="2">
        <v>45193</v>
      </c>
      <c r="B121" t="s">
        <v>6</v>
      </c>
      <c r="C121">
        <v>0</v>
      </c>
    </row>
    <row r="122" spans="1:3" x14ac:dyDescent="0.3">
      <c r="A122" s="2">
        <v>45193.333333333343</v>
      </c>
      <c r="B122" t="s">
        <v>6</v>
      </c>
      <c r="C122">
        <v>0</v>
      </c>
    </row>
    <row r="123" spans="1:3" x14ac:dyDescent="0.3">
      <c r="A123" s="2">
        <v>45193.666666666657</v>
      </c>
      <c r="B123" t="s">
        <v>6</v>
      </c>
      <c r="C123">
        <v>0</v>
      </c>
    </row>
    <row r="124" spans="1:3" x14ac:dyDescent="0.3">
      <c r="A124" s="2">
        <v>45194</v>
      </c>
      <c r="B124" t="s">
        <v>6</v>
      </c>
      <c r="C124">
        <v>0</v>
      </c>
    </row>
    <row r="125" spans="1:3" x14ac:dyDescent="0.3">
      <c r="A125" s="2">
        <v>45194.333333333343</v>
      </c>
      <c r="B125" t="s">
        <v>6</v>
      </c>
      <c r="C125">
        <v>0</v>
      </c>
    </row>
    <row r="126" spans="1:3" x14ac:dyDescent="0.3">
      <c r="A126" s="2">
        <v>45194.666666666657</v>
      </c>
      <c r="B126" t="s">
        <v>6</v>
      </c>
      <c r="C126">
        <v>0</v>
      </c>
    </row>
    <row r="127" spans="1:3" x14ac:dyDescent="0.3">
      <c r="A127" s="2">
        <v>45195</v>
      </c>
      <c r="B127" t="s">
        <v>6</v>
      </c>
      <c r="C127">
        <v>0</v>
      </c>
    </row>
    <row r="128" spans="1:3" x14ac:dyDescent="0.3">
      <c r="A128" s="2">
        <v>45195.333333333343</v>
      </c>
      <c r="B128" t="s">
        <v>6</v>
      </c>
      <c r="C128">
        <v>0</v>
      </c>
    </row>
    <row r="129" spans="1:3" x14ac:dyDescent="0.3">
      <c r="A129" s="2">
        <v>45195.666666666657</v>
      </c>
      <c r="B129" t="s">
        <v>6</v>
      </c>
      <c r="C129">
        <v>0</v>
      </c>
    </row>
    <row r="130" spans="1:3" x14ac:dyDescent="0.3">
      <c r="A130" s="2">
        <v>45196</v>
      </c>
      <c r="B130" t="s">
        <v>6</v>
      </c>
      <c r="C130">
        <v>0</v>
      </c>
    </row>
    <row r="131" spans="1:3" x14ac:dyDescent="0.3">
      <c r="A131" s="2">
        <v>45196.333333333343</v>
      </c>
      <c r="B131" t="s">
        <v>6</v>
      </c>
      <c r="C131">
        <v>0</v>
      </c>
    </row>
    <row r="132" spans="1:3" x14ac:dyDescent="0.3">
      <c r="A132" s="2">
        <v>45196.666666666657</v>
      </c>
      <c r="B132" t="s">
        <v>6</v>
      </c>
      <c r="C132">
        <v>0</v>
      </c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01"/>
  <sheetViews>
    <sheetView workbookViewId="0"/>
  </sheetViews>
  <sheetFormatPr defaultRowHeight="15" x14ac:dyDescent="0.3"/>
  <sheetData>
    <row r="1" spans="1:7" x14ac:dyDescent="0.3">
      <c r="A1" s="1" t="s">
        <v>0</v>
      </c>
      <c r="B1" s="1" t="s">
        <v>23</v>
      </c>
      <c r="C1" s="1" t="s">
        <v>24</v>
      </c>
      <c r="D1" s="1" t="s">
        <v>25</v>
      </c>
      <c r="E1" s="1" t="s">
        <v>2</v>
      </c>
      <c r="F1" s="1" t="s">
        <v>26</v>
      </c>
      <c r="G1" s="1" t="s">
        <v>27</v>
      </c>
    </row>
    <row r="2" spans="1:7" x14ac:dyDescent="0.3">
      <c r="A2" s="2">
        <v>45188.5</v>
      </c>
      <c r="B2" t="s">
        <v>28</v>
      </c>
      <c r="C2" t="s">
        <v>220</v>
      </c>
      <c r="D2" t="s">
        <v>410</v>
      </c>
      <c r="E2">
        <v>0.33687</v>
      </c>
      <c r="F2" t="s">
        <v>588</v>
      </c>
      <c r="G2" t="s">
        <v>788</v>
      </c>
    </row>
    <row r="3" spans="1:7" x14ac:dyDescent="0.3">
      <c r="A3" s="2">
        <v>45188.541666666657</v>
      </c>
      <c r="B3" t="s">
        <v>29</v>
      </c>
      <c r="C3" t="s">
        <v>221</v>
      </c>
      <c r="D3" t="s">
        <v>411</v>
      </c>
      <c r="E3">
        <v>0.33529999999999999</v>
      </c>
      <c r="F3" t="s">
        <v>589</v>
      </c>
      <c r="G3" t="s">
        <v>789</v>
      </c>
    </row>
    <row r="4" spans="1:7" x14ac:dyDescent="0.3">
      <c r="A4" s="2">
        <v>45188.583333333343</v>
      </c>
      <c r="B4" t="s">
        <v>30</v>
      </c>
      <c r="C4" t="s">
        <v>222</v>
      </c>
      <c r="D4" t="s">
        <v>412</v>
      </c>
      <c r="E4">
        <v>0.33795999999999998</v>
      </c>
      <c r="F4" t="s">
        <v>590</v>
      </c>
      <c r="G4" t="s">
        <v>790</v>
      </c>
    </row>
    <row r="5" spans="1:7" x14ac:dyDescent="0.3">
      <c r="A5" s="2">
        <v>45188.625</v>
      </c>
      <c r="B5" t="s">
        <v>31</v>
      </c>
      <c r="C5" t="s">
        <v>191</v>
      </c>
      <c r="D5" t="s">
        <v>200</v>
      </c>
      <c r="E5">
        <v>0.33418999999999999</v>
      </c>
      <c r="F5" t="s">
        <v>591</v>
      </c>
      <c r="G5" t="s">
        <v>791</v>
      </c>
    </row>
    <row r="6" spans="1:7" x14ac:dyDescent="0.3">
      <c r="A6" s="2">
        <v>45188.666666666657</v>
      </c>
      <c r="B6" t="s">
        <v>32</v>
      </c>
      <c r="C6" t="s">
        <v>223</v>
      </c>
      <c r="D6" t="s">
        <v>413</v>
      </c>
      <c r="E6">
        <v>0.32679000000000002</v>
      </c>
      <c r="F6" t="s">
        <v>592</v>
      </c>
      <c r="G6" t="s">
        <v>792</v>
      </c>
    </row>
    <row r="7" spans="1:7" x14ac:dyDescent="0.3">
      <c r="A7" s="2">
        <v>45188.708333333343</v>
      </c>
      <c r="B7" t="s">
        <v>33</v>
      </c>
      <c r="C7" t="s">
        <v>224</v>
      </c>
      <c r="D7" t="s">
        <v>414</v>
      </c>
      <c r="E7">
        <v>0.32566000000000001</v>
      </c>
      <c r="F7" t="s">
        <v>593</v>
      </c>
      <c r="G7" t="s">
        <v>793</v>
      </c>
    </row>
    <row r="8" spans="1:7" x14ac:dyDescent="0.3">
      <c r="A8" s="2">
        <v>45188.75</v>
      </c>
      <c r="B8" t="s">
        <v>34</v>
      </c>
      <c r="C8" t="s">
        <v>225</v>
      </c>
      <c r="D8" t="s">
        <v>415</v>
      </c>
      <c r="E8">
        <v>0.32279999999999998</v>
      </c>
      <c r="F8" t="s">
        <v>594</v>
      </c>
      <c r="G8" t="s">
        <v>794</v>
      </c>
    </row>
    <row r="9" spans="1:7" x14ac:dyDescent="0.3">
      <c r="A9" s="2">
        <v>45188.791666666657</v>
      </c>
      <c r="B9" t="s">
        <v>35</v>
      </c>
      <c r="C9" t="s">
        <v>226</v>
      </c>
      <c r="D9" t="s">
        <v>416</v>
      </c>
      <c r="E9">
        <v>0.32593</v>
      </c>
      <c r="F9" t="s">
        <v>595</v>
      </c>
      <c r="G9" t="s">
        <v>795</v>
      </c>
    </row>
    <row r="10" spans="1:7" x14ac:dyDescent="0.3">
      <c r="A10" s="2">
        <v>45188.833333333343</v>
      </c>
      <c r="B10" t="s">
        <v>36</v>
      </c>
      <c r="C10" t="s">
        <v>227</v>
      </c>
      <c r="D10" t="s">
        <v>417</v>
      </c>
      <c r="E10">
        <v>0.31879999999999997</v>
      </c>
      <c r="F10" t="s">
        <v>596</v>
      </c>
      <c r="G10" t="s">
        <v>796</v>
      </c>
    </row>
    <row r="11" spans="1:7" x14ac:dyDescent="0.3">
      <c r="A11" s="2">
        <v>45188.875</v>
      </c>
      <c r="B11" t="s">
        <v>37</v>
      </c>
      <c r="C11" t="s">
        <v>228</v>
      </c>
      <c r="D11" t="s">
        <v>418</v>
      </c>
      <c r="E11">
        <v>0.32300000000000001</v>
      </c>
      <c r="F11" t="s">
        <v>597</v>
      </c>
      <c r="G11" t="s">
        <v>797</v>
      </c>
    </row>
    <row r="12" spans="1:7" x14ac:dyDescent="0.3">
      <c r="A12" s="2">
        <v>45188.916666666657</v>
      </c>
      <c r="B12" t="s">
        <v>38</v>
      </c>
      <c r="C12" t="s">
        <v>229</v>
      </c>
      <c r="D12" t="s">
        <v>419</v>
      </c>
      <c r="E12">
        <v>0.32172000000000001</v>
      </c>
      <c r="F12" t="s">
        <v>598</v>
      </c>
      <c r="G12" t="s">
        <v>798</v>
      </c>
    </row>
    <row r="13" spans="1:7" x14ac:dyDescent="0.3">
      <c r="A13" s="2">
        <v>45188.958333333343</v>
      </c>
      <c r="B13" t="s">
        <v>39</v>
      </c>
      <c r="C13" t="s">
        <v>230</v>
      </c>
      <c r="D13" t="s">
        <v>420</v>
      </c>
      <c r="E13">
        <v>0.31746000000000002</v>
      </c>
      <c r="F13" t="s">
        <v>599</v>
      </c>
      <c r="G13" t="s">
        <v>799</v>
      </c>
    </row>
    <row r="14" spans="1:7" x14ac:dyDescent="0.3">
      <c r="A14" s="2">
        <v>45189</v>
      </c>
      <c r="B14" t="s">
        <v>40</v>
      </c>
      <c r="C14" t="s">
        <v>231</v>
      </c>
      <c r="D14" t="s">
        <v>421</v>
      </c>
      <c r="E14">
        <v>0.32279999999999998</v>
      </c>
      <c r="F14" t="s">
        <v>600</v>
      </c>
      <c r="G14" t="s">
        <v>800</v>
      </c>
    </row>
    <row r="15" spans="1:7" x14ac:dyDescent="0.3">
      <c r="A15" s="2">
        <v>45189.041666666657</v>
      </c>
      <c r="B15" t="s">
        <v>35</v>
      </c>
      <c r="C15" t="s">
        <v>232</v>
      </c>
      <c r="D15" t="s">
        <v>422</v>
      </c>
      <c r="E15">
        <v>0.32901000000000002</v>
      </c>
      <c r="F15" t="s">
        <v>601</v>
      </c>
      <c r="G15" t="s">
        <v>801</v>
      </c>
    </row>
    <row r="16" spans="1:7" x14ac:dyDescent="0.3">
      <c r="A16" s="2">
        <v>45189.083333333343</v>
      </c>
      <c r="B16" t="s">
        <v>41</v>
      </c>
      <c r="C16" t="s">
        <v>233</v>
      </c>
      <c r="D16" t="s">
        <v>41</v>
      </c>
      <c r="E16">
        <v>0.33287</v>
      </c>
      <c r="F16" t="s">
        <v>602</v>
      </c>
      <c r="G16" t="s">
        <v>802</v>
      </c>
    </row>
    <row r="17" spans="1:7" x14ac:dyDescent="0.3">
      <c r="A17" s="2">
        <v>45189.125</v>
      </c>
      <c r="B17" t="s">
        <v>42</v>
      </c>
      <c r="C17" t="s">
        <v>234</v>
      </c>
      <c r="D17" t="s">
        <v>423</v>
      </c>
      <c r="E17">
        <v>0.33328999999999998</v>
      </c>
      <c r="F17" t="s">
        <v>603</v>
      </c>
      <c r="G17" t="s">
        <v>803</v>
      </c>
    </row>
    <row r="18" spans="1:7" x14ac:dyDescent="0.3">
      <c r="A18" s="2">
        <v>45189.166666666657</v>
      </c>
      <c r="B18" t="s">
        <v>43</v>
      </c>
      <c r="C18" t="s">
        <v>235</v>
      </c>
      <c r="D18" t="s">
        <v>424</v>
      </c>
      <c r="E18">
        <v>0.34378999999999998</v>
      </c>
      <c r="F18" t="s">
        <v>604</v>
      </c>
      <c r="G18" t="s">
        <v>804</v>
      </c>
    </row>
    <row r="19" spans="1:7" x14ac:dyDescent="0.3">
      <c r="A19" s="2">
        <v>45189.208333333343</v>
      </c>
      <c r="B19" t="s">
        <v>44</v>
      </c>
      <c r="C19" t="s">
        <v>236</v>
      </c>
      <c r="D19" t="s">
        <v>425</v>
      </c>
      <c r="E19">
        <v>0.34736</v>
      </c>
      <c r="F19" t="s">
        <v>605</v>
      </c>
      <c r="G19" t="s">
        <v>805</v>
      </c>
    </row>
    <row r="20" spans="1:7" x14ac:dyDescent="0.3">
      <c r="A20" s="2">
        <v>45189.25</v>
      </c>
      <c r="B20" t="s">
        <v>45</v>
      </c>
      <c r="C20" t="s">
        <v>237</v>
      </c>
      <c r="D20" t="s">
        <v>426</v>
      </c>
      <c r="E20">
        <v>0.34667999999999999</v>
      </c>
      <c r="F20" t="s">
        <v>606</v>
      </c>
      <c r="G20" t="s">
        <v>806</v>
      </c>
    </row>
    <row r="21" spans="1:7" x14ac:dyDescent="0.3">
      <c r="A21" s="2">
        <v>45189.291666666657</v>
      </c>
      <c r="B21" t="s">
        <v>46</v>
      </c>
      <c r="C21" t="s">
        <v>47</v>
      </c>
      <c r="D21" t="s">
        <v>427</v>
      </c>
      <c r="E21">
        <v>0.35599999999999998</v>
      </c>
      <c r="F21" t="s">
        <v>607</v>
      </c>
      <c r="G21" t="s">
        <v>807</v>
      </c>
    </row>
    <row r="22" spans="1:7" x14ac:dyDescent="0.3">
      <c r="A22" s="2">
        <v>45189.333333333343</v>
      </c>
      <c r="B22" t="s">
        <v>47</v>
      </c>
      <c r="C22" t="s">
        <v>238</v>
      </c>
      <c r="D22" t="s">
        <v>428</v>
      </c>
      <c r="E22">
        <v>0.34683000000000003</v>
      </c>
      <c r="F22" t="s">
        <v>608</v>
      </c>
      <c r="G22" t="s">
        <v>808</v>
      </c>
    </row>
    <row r="23" spans="1:7" x14ac:dyDescent="0.3">
      <c r="A23" s="2">
        <v>45189.375</v>
      </c>
      <c r="B23" t="s">
        <v>48</v>
      </c>
      <c r="C23" t="s">
        <v>239</v>
      </c>
      <c r="D23" t="s">
        <v>429</v>
      </c>
      <c r="E23">
        <v>0.34892000000000001</v>
      </c>
      <c r="F23" t="s">
        <v>609</v>
      </c>
      <c r="G23" t="s">
        <v>809</v>
      </c>
    </row>
    <row r="24" spans="1:7" x14ac:dyDescent="0.3">
      <c r="A24" s="2">
        <v>45189.416666666657</v>
      </c>
      <c r="B24" t="s">
        <v>49</v>
      </c>
      <c r="C24" t="s">
        <v>240</v>
      </c>
      <c r="D24" t="s">
        <v>430</v>
      </c>
      <c r="E24">
        <v>0.35448000000000002</v>
      </c>
      <c r="F24" t="s">
        <v>610</v>
      </c>
      <c r="G24" t="s">
        <v>810</v>
      </c>
    </row>
    <row r="25" spans="1:7" x14ac:dyDescent="0.3">
      <c r="A25" s="2">
        <v>45189.458333333343</v>
      </c>
      <c r="B25" t="s">
        <v>50</v>
      </c>
      <c r="C25" t="s">
        <v>216</v>
      </c>
      <c r="D25" t="s">
        <v>431</v>
      </c>
      <c r="E25">
        <v>0.36042000000000002</v>
      </c>
      <c r="F25" t="s">
        <v>611</v>
      </c>
      <c r="G25" t="s">
        <v>811</v>
      </c>
    </row>
    <row r="26" spans="1:7" x14ac:dyDescent="0.3">
      <c r="A26" s="2">
        <v>45189.5</v>
      </c>
      <c r="B26" t="s">
        <v>51</v>
      </c>
      <c r="C26" t="s">
        <v>241</v>
      </c>
      <c r="D26" t="s">
        <v>432</v>
      </c>
      <c r="E26">
        <v>0.36476999999999998</v>
      </c>
      <c r="F26" t="s">
        <v>612</v>
      </c>
      <c r="G26" t="s">
        <v>812</v>
      </c>
    </row>
    <row r="27" spans="1:7" x14ac:dyDescent="0.3">
      <c r="A27" s="2">
        <v>45189.541666666657</v>
      </c>
      <c r="B27" t="s">
        <v>52</v>
      </c>
      <c r="C27" t="s">
        <v>242</v>
      </c>
      <c r="D27" t="s">
        <v>433</v>
      </c>
      <c r="E27">
        <v>0.38305</v>
      </c>
      <c r="F27" t="s">
        <v>613</v>
      </c>
      <c r="G27" t="s">
        <v>813</v>
      </c>
    </row>
    <row r="28" spans="1:7" x14ac:dyDescent="0.3">
      <c r="A28" s="2">
        <v>45189.583333333343</v>
      </c>
      <c r="B28" t="s">
        <v>53</v>
      </c>
      <c r="C28" t="s">
        <v>243</v>
      </c>
      <c r="D28" t="s">
        <v>434</v>
      </c>
      <c r="E28">
        <v>0.36323</v>
      </c>
      <c r="F28" t="s">
        <v>614</v>
      </c>
      <c r="G28" t="s">
        <v>814</v>
      </c>
    </row>
    <row r="29" spans="1:7" x14ac:dyDescent="0.3">
      <c r="A29" s="2">
        <v>45189.625</v>
      </c>
      <c r="B29" t="s">
        <v>54</v>
      </c>
      <c r="C29" t="s">
        <v>244</v>
      </c>
      <c r="D29" t="s">
        <v>435</v>
      </c>
      <c r="E29">
        <v>0.37289</v>
      </c>
      <c r="F29" t="s">
        <v>615</v>
      </c>
      <c r="G29" t="s">
        <v>815</v>
      </c>
    </row>
    <row r="30" spans="1:7" x14ac:dyDescent="0.3">
      <c r="A30" s="2">
        <v>45189.666666666657</v>
      </c>
      <c r="B30" t="s">
        <v>55</v>
      </c>
      <c r="C30" t="s">
        <v>245</v>
      </c>
      <c r="D30" t="s">
        <v>436</v>
      </c>
      <c r="E30">
        <v>0.37977</v>
      </c>
      <c r="F30" t="s">
        <v>616</v>
      </c>
      <c r="G30" t="s">
        <v>816</v>
      </c>
    </row>
    <row r="31" spans="1:7" x14ac:dyDescent="0.3">
      <c r="A31" s="2">
        <v>45189.708333333343</v>
      </c>
      <c r="B31" t="s">
        <v>56</v>
      </c>
      <c r="C31" t="s">
        <v>118</v>
      </c>
      <c r="D31" t="s">
        <v>244</v>
      </c>
      <c r="E31">
        <v>0.38</v>
      </c>
      <c r="F31" t="s">
        <v>617</v>
      </c>
      <c r="G31" t="s">
        <v>817</v>
      </c>
    </row>
    <row r="32" spans="1:7" x14ac:dyDescent="0.3">
      <c r="A32" s="2">
        <v>45189.75</v>
      </c>
      <c r="B32" t="s">
        <v>57</v>
      </c>
      <c r="C32" t="s">
        <v>246</v>
      </c>
      <c r="D32" t="s">
        <v>72</v>
      </c>
      <c r="E32">
        <v>0.40537000000000001</v>
      </c>
      <c r="F32" t="s">
        <v>618</v>
      </c>
      <c r="G32" t="s">
        <v>818</v>
      </c>
    </row>
    <row r="33" spans="1:7" x14ac:dyDescent="0.3">
      <c r="A33" s="2">
        <v>45189.791666666657</v>
      </c>
      <c r="B33" t="s">
        <v>58</v>
      </c>
      <c r="C33" t="s">
        <v>247</v>
      </c>
      <c r="D33" t="s">
        <v>437</v>
      </c>
      <c r="E33">
        <v>0.39618999999999999</v>
      </c>
      <c r="F33" t="s">
        <v>619</v>
      </c>
      <c r="G33" t="s">
        <v>819</v>
      </c>
    </row>
    <row r="34" spans="1:7" x14ac:dyDescent="0.3">
      <c r="A34" s="2">
        <v>45189.833333333343</v>
      </c>
      <c r="B34" t="s">
        <v>59</v>
      </c>
      <c r="C34" t="s">
        <v>248</v>
      </c>
      <c r="D34" t="s">
        <v>438</v>
      </c>
      <c r="E34">
        <v>0.39507999999999999</v>
      </c>
      <c r="F34" t="s">
        <v>620</v>
      </c>
      <c r="G34" t="s">
        <v>820</v>
      </c>
    </row>
    <row r="35" spans="1:7" x14ac:dyDescent="0.3">
      <c r="A35" s="2">
        <v>45189.875</v>
      </c>
      <c r="B35" t="s">
        <v>60</v>
      </c>
      <c r="C35" t="s">
        <v>249</v>
      </c>
      <c r="D35" t="s">
        <v>439</v>
      </c>
      <c r="E35">
        <v>0.38566</v>
      </c>
      <c r="F35" t="s">
        <v>621</v>
      </c>
      <c r="G35" t="s">
        <v>821</v>
      </c>
    </row>
    <row r="36" spans="1:7" x14ac:dyDescent="0.3">
      <c r="A36" s="2">
        <v>45189.916666666657</v>
      </c>
      <c r="B36" t="s">
        <v>61</v>
      </c>
      <c r="C36" t="s">
        <v>250</v>
      </c>
      <c r="D36" t="s">
        <v>440</v>
      </c>
      <c r="E36">
        <v>0.38485000000000003</v>
      </c>
      <c r="F36" t="s">
        <v>622</v>
      </c>
      <c r="G36" t="s">
        <v>822</v>
      </c>
    </row>
    <row r="37" spans="1:7" x14ac:dyDescent="0.3">
      <c r="A37" s="2">
        <v>45189.958333333343</v>
      </c>
      <c r="B37" t="s">
        <v>62</v>
      </c>
      <c r="C37" t="s">
        <v>251</v>
      </c>
      <c r="D37" t="s">
        <v>441</v>
      </c>
      <c r="E37">
        <v>0.39928999999999998</v>
      </c>
      <c r="F37" t="s">
        <v>623</v>
      </c>
      <c r="G37" t="s">
        <v>823</v>
      </c>
    </row>
    <row r="38" spans="1:7" x14ac:dyDescent="0.3">
      <c r="A38" s="2">
        <v>45190</v>
      </c>
      <c r="B38" t="s">
        <v>63</v>
      </c>
      <c r="C38" t="s">
        <v>252</v>
      </c>
      <c r="D38" t="s">
        <v>442</v>
      </c>
      <c r="E38">
        <v>0.39278999999999997</v>
      </c>
      <c r="F38" t="s">
        <v>624</v>
      </c>
      <c r="G38" t="s">
        <v>824</v>
      </c>
    </row>
    <row r="39" spans="1:7" x14ac:dyDescent="0.3">
      <c r="A39" s="2">
        <v>45190.041666666657</v>
      </c>
      <c r="B39" t="s">
        <v>64</v>
      </c>
      <c r="C39" t="s">
        <v>253</v>
      </c>
      <c r="D39" t="s">
        <v>443</v>
      </c>
      <c r="E39">
        <v>0.38030999999999998</v>
      </c>
      <c r="F39" t="s">
        <v>625</v>
      </c>
      <c r="G39" t="s">
        <v>825</v>
      </c>
    </row>
    <row r="40" spans="1:7" x14ac:dyDescent="0.3">
      <c r="A40" s="2">
        <v>45190.083333333343</v>
      </c>
      <c r="B40" t="s">
        <v>65</v>
      </c>
      <c r="C40" t="s">
        <v>254</v>
      </c>
      <c r="D40" t="s">
        <v>444</v>
      </c>
      <c r="E40">
        <v>0.37412000000000001</v>
      </c>
      <c r="F40" t="s">
        <v>626</v>
      </c>
      <c r="G40" t="s">
        <v>826</v>
      </c>
    </row>
    <row r="41" spans="1:7" x14ac:dyDescent="0.3">
      <c r="A41" s="2">
        <v>45190.125</v>
      </c>
      <c r="B41" t="s">
        <v>66</v>
      </c>
      <c r="C41" t="s">
        <v>255</v>
      </c>
      <c r="D41" t="s">
        <v>445</v>
      </c>
      <c r="E41">
        <v>0.37530000000000002</v>
      </c>
      <c r="F41" t="s">
        <v>627</v>
      </c>
      <c r="G41" t="s">
        <v>827</v>
      </c>
    </row>
    <row r="42" spans="1:7" x14ac:dyDescent="0.3">
      <c r="A42" s="2">
        <v>45190.166666666657</v>
      </c>
      <c r="B42" t="s">
        <v>67</v>
      </c>
      <c r="C42" t="s">
        <v>256</v>
      </c>
      <c r="D42" t="s">
        <v>446</v>
      </c>
      <c r="E42">
        <v>0.36912</v>
      </c>
      <c r="F42" t="s">
        <v>628</v>
      </c>
      <c r="G42" t="s">
        <v>828</v>
      </c>
    </row>
    <row r="43" spans="1:7" x14ac:dyDescent="0.3">
      <c r="A43" s="2">
        <v>45190.208333333343</v>
      </c>
      <c r="B43" t="s">
        <v>68</v>
      </c>
      <c r="C43" t="s">
        <v>257</v>
      </c>
      <c r="D43" t="s">
        <v>447</v>
      </c>
      <c r="E43">
        <v>0.36448999999999998</v>
      </c>
      <c r="F43" t="s">
        <v>629</v>
      </c>
      <c r="G43" t="s">
        <v>829</v>
      </c>
    </row>
    <row r="44" spans="1:7" x14ac:dyDescent="0.3">
      <c r="A44" s="2">
        <v>45190.25</v>
      </c>
      <c r="B44" t="s">
        <v>69</v>
      </c>
      <c r="C44" t="s">
        <v>258</v>
      </c>
      <c r="D44" t="s">
        <v>448</v>
      </c>
      <c r="E44">
        <v>0.35625000000000001</v>
      </c>
      <c r="F44" t="s">
        <v>630</v>
      </c>
      <c r="G44" t="s">
        <v>830</v>
      </c>
    </row>
    <row r="45" spans="1:7" x14ac:dyDescent="0.3">
      <c r="A45" s="2">
        <v>45190.291666666657</v>
      </c>
      <c r="B45" t="s">
        <v>70</v>
      </c>
      <c r="C45" t="s">
        <v>259</v>
      </c>
      <c r="D45" t="s">
        <v>449</v>
      </c>
      <c r="E45">
        <v>0.36031999999999997</v>
      </c>
      <c r="F45" t="s">
        <v>631</v>
      </c>
      <c r="G45" t="s">
        <v>831</v>
      </c>
    </row>
    <row r="46" spans="1:7" x14ac:dyDescent="0.3">
      <c r="A46" s="2">
        <v>45190.333333333343</v>
      </c>
      <c r="B46" t="s">
        <v>71</v>
      </c>
      <c r="C46" t="s">
        <v>260</v>
      </c>
      <c r="D46" t="s">
        <v>400</v>
      </c>
      <c r="E46">
        <v>0.37731999999999999</v>
      </c>
      <c r="F46" t="s">
        <v>632</v>
      </c>
      <c r="G46" t="s">
        <v>832</v>
      </c>
    </row>
    <row r="47" spans="1:7" x14ac:dyDescent="0.3">
      <c r="A47" s="2">
        <v>45190.375</v>
      </c>
      <c r="B47" t="s">
        <v>72</v>
      </c>
      <c r="C47" t="s">
        <v>261</v>
      </c>
      <c r="D47" t="s">
        <v>450</v>
      </c>
      <c r="E47">
        <v>0.37358999999999998</v>
      </c>
      <c r="F47" t="s">
        <v>633</v>
      </c>
      <c r="G47" t="s">
        <v>833</v>
      </c>
    </row>
    <row r="48" spans="1:7" x14ac:dyDescent="0.3">
      <c r="A48" s="2">
        <v>45190.416666666657</v>
      </c>
      <c r="B48" t="s">
        <v>73</v>
      </c>
      <c r="C48" t="s">
        <v>262</v>
      </c>
      <c r="D48" t="s">
        <v>451</v>
      </c>
      <c r="E48">
        <v>0.36809999999999998</v>
      </c>
      <c r="F48" t="s">
        <v>634</v>
      </c>
      <c r="G48" t="s">
        <v>834</v>
      </c>
    </row>
    <row r="49" spans="1:7" x14ac:dyDescent="0.3">
      <c r="A49" s="2">
        <v>45190.458333333343</v>
      </c>
      <c r="B49" t="s">
        <v>74</v>
      </c>
      <c r="C49" t="s">
        <v>263</v>
      </c>
      <c r="D49" t="s">
        <v>97</v>
      </c>
      <c r="E49">
        <v>0.37874999999999998</v>
      </c>
      <c r="F49" t="s">
        <v>635</v>
      </c>
      <c r="G49" t="s">
        <v>835</v>
      </c>
    </row>
    <row r="50" spans="1:7" x14ac:dyDescent="0.3">
      <c r="A50" s="2">
        <v>45190.5</v>
      </c>
      <c r="B50" t="s">
        <v>75</v>
      </c>
      <c r="C50" t="s">
        <v>264</v>
      </c>
      <c r="D50" t="s">
        <v>452</v>
      </c>
      <c r="E50">
        <v>0.37129000000000001</v>
      </c>
      <c r="F50" t="s">
        <v>636</v>
      </c>
      <c r="G50" t="s">
        <v>836</v>
      </c>
    </row>
    <row r="51" spans="1:7" x14ac:dyDescent="0.3">
      <c r="A51" s="2">
        <v>45190.541666666657</v>
      </c>
      <c r="B51" t="s">
        <v>76</v>
      </c>
      <c r="C51" t="s">
        <v>265</v>
      </c>
      <c r="D51" t="s">
        <v>453</v>
      </c>
      <c r="E51">
        <v>0.36541000000000001</v>
      </c>
      <c r="F51" t="s">
        <v>637</v>
      </c>
      <c r="G51" t="s">
        <v>837</v>
      </c>
    </row>
    <row r="52" spans="1:7" x14ac:dyDescent="0.3">
      <c r="A52" s="2">
        <v>45190.583333333343</v>
      </c>
      <c r="B52" t="s">
        <v>77</v>
      </c>
      <c r="C52" t="s">
        <v>266</v>
      </c>
      <c r="D52" t="s">
        <v>454</v>
      </c>
      <c r="E52">
        <v>0.38429999999999997</v>
      </c>
      <c r="F52" t="s">
        <v>638</v>
      </c>
      <c r="G52" t="s">
        <v>838</v>
      </c>
    </row>
    <row r="53" spans="1:7" x14ac:dyDescent="0.3">
      <c r="A53" s="2">
        <v>45190.625</v>
      </c>
      <c r="B53" t="s">
        <v>78</v>
      </c>
      <c r="C53" t="s">
        <v>267</v>
      </c>
      <c r="D53" t="s">
        <v>439</v>
      </c>
      <c r="E53">
        <v>0.40204000000000001</v>
      </c>
      <c r="F53" t="s">
        <v>639</v>
      </c>
      <c r="G53" t="s">
        <v>839</v>
      </c>
    </row>
    <row r="54" spans="1:7" x14ac:dyDescent="0.3">
      <c r="A54" s="2">
        <v>45190.666666666657</v>
      </c>
      <c r="B54" t="s">
        <v>79</v>
      </c>
      <c r="C54" t="s">
        <v>268</v>
      </c>
      <c r="D54" t="s">
        <v>455</v>
      </c>
      <c r="E54">
        <v>0.38969999999999999</v>
      </c>
      <c r="F54" t="s">
        <v>640</v>
      </c>
      <c r="G54" t="s">
        <v>840</v>
      </c>
    </row>
    <row r="55" spans="1:7" x14ac:dyDescent="0.3">
      <c r="A55" s="2">
        <v>45190.708333333343</v>
      </c>
      <c r="B55" t="s">
        <v>80</v>
      </c>
      <c r="C55" t="s">
        <v>269</v>
      </c>
      <c r="D55" t="s">
        <v>456</v>
      </c>
      <c r="E55">
        <v>0.40357999999999999</v>
      </c>
      <c r="F55" t="s">
        <v>641</v>
      </c>
      <c r="G55" t="s">
        <v>841</v>
      </c>
    </row>
    <row r="56" spans="1:7" x14ac:dyDescent="0.3">
      <c r="A56" s="2">
        <v>45190.75</v>
      </c>
      <c r="B56" t="s">
        <v>81</v>
      </c>
      <c r="C56" t="s">
        <v>270</v>
      </c>
      <c r="D56" t="s">
        <v>457</v>
      </c>
      <c r="E56">
        <v>0.39924999999999999</v>
      </c>
      <c r="F56" t="s">
        <v>642</v>
      </c>
      <c r="G56" t="s">
        <v>842</v>
      </c>
    </row>
    <row r="57" spans="1:7" x14ac:dyDescent="0.3">
      <c r="A57" s="2">
        <v>45190.791666666657</v>
      </c>
      <c r="B57" t="s">
        <v>82</v>
      </c>
      <c r="C57" t="s">
        <v>271</v>
      </c>
      <c r="D57" t="s">
        <v>458</v>
      </c>
      <c r="E57">
        <v>0.39761000000000002</v>
      </c>
      <c r="F57" t="s">
        <v>643</v>
      </c>
      <c r="G57" t="s">
        <v>843</v>
      </c>
    </row>
    <row r="58" spans="1:7" x14ac:dyDescent="0.3">
      <c r="A58" s="2">
        <v>45190.833333333343</v>
      </c>
      <c r="B58" t="s">
        <v>83</v>
      </c>
      <c r="C58" t="s">
        <v>272</v>
      </c>
      <c r="D58" t="s">
        <v>459</v>
      </c>
      <c r="E58">
        <v>0.38618000000000002</v>
      </c>
      <c r="F58" t="s">
        <v>644</v>
      </c>
      <c r="G58" t="s">
        <v>844</v>
      </c>
    </row>
    <row r="59" spans="1:7" x14ac:dyDescent="0.3">
      <c r="A59" s="2">
        <v>45190.875</v>
      </c>
      <c r="B59" t="s">
        <v>84</v>
      </c>
      <c r="C59" t="s">
        <v>273</v>
      </c>
      <c r="D59" t="s">
        <v>460</v>
      </c>
      <c r="E59">
        <v>0.41015000000000001</v>
      </c>
      <c r="F59" t="s">
        <v>645</v>
      </c>
      <c r="G59" t="s">
        <v>845</v>
      </c>
    </row>
    <row r="60" spans="1:7" x14ac:dyDescent="0.3">
      <c r="A60" s="2">
        <v>45190.916666666657</v>
      </c>
      <c r="B60" t="s">
        <v>85</v>
      </c>
      <c r="C60" t="s">
        <v>274</v>
      </c>
      <c r="D60" t="s">
        <v>461</v>
      </c>
      <c r="E60">
        <v>0.39938000000000001</v>
      </c>
      <c r="F60" t="s">
        <v>646</v>
      </c>
      <c r="G60" t="s">
        <v>846</v>
      </c>
    </row>
    <row r="61" spans="1:7" x14ac:dyDescent="0.3">
      <c r="A61" s="2">
        <v>45190.958333333343</v>
      </c>
      <c r="B61" t="s">
        <v>86</v>
      </c>
      <c r="C61" t="s">
        <v>275</v>
      </c>
      <c r="D61" t="s">
        <v>462</v>
      </c>
      <c r="E61">
        <v>0.40637000000000001</v>
      </c>
      <c r="F61" t="s">
        <v>647</v>
      </c>
      <c r="G61" t="s">
        <v>847</v>
      </c>
    </row>
    <row r="62" spans="1:7" x14ac:dyDescent="0.3">
      <c r="A62" s="2">
        <v>45191</v>
      </c>
      <c r="B62" t="s">
        <v>87</v>
      </c>
      <c r="C62" t="s">
        <v>276</v>
      </c>
      <c r="D62" t="s">
        <v>463</v>
      </c>
      <c r="E62">
        <v>0.39632000000000001</v>
      </c>
      <c r="F62" t="s">
        <v>648</v>
      </c>
      <c r="G62" t="s">
        <v>848</v>
      </c>
    </row>
    <row r="63" spans="1:7" x14ac:dyDescent="0.3">
      <c r="A63" s="2">
        <v>45191.041666666657</v>
      </c>
      <c r="B63" t="s">
        <v>88</v>
      </c>
      <c r="C63" t="s">
        <v>277</v>
      </c>
      <c r="D63" t="s">
        <v>464</v>
      </c>
      <c r="E63">
        <v>0.37748999999999999</v>
      </c>
      <c r="F63" t="s">
        <v>649</v>
      </c>
      <c r="G63" t="s">
        <v>849</v>
      </c>
    </row>
    <row r="64" spans="1:7" x14ac:dyDescent="0.3">
      <c r="A64" s="2">
        <v>45191.083333333343</v>
      </c>
      <c r="B64" t="s">
        <v>89</v>
      </c>
      <c r="C64" t="s">
        <v>278</v>
      </c>
      <c r="D64" t="s">
        <v>465</v>
      </c>
      <c r="E64">
        <v>0.38328000000000001</v>
      </c>
      <c r="F64" t="s">
        <v>650</v>
      </c>
      <c r="G64" t="s">
        <v>850</v>
      </c>
    </row>
    <row r="65" spans="1:7" x14ac:dyDescent="0.3">
      <c r="A65" s="2">
        <v>45191.125</v>
      </c>
      <c r="B65" t="s">
        <v>90</v>
      </c>
      <c r="C65" t="s">
        <v>279</v>
      </c>
      <c r="D65" t="s">
        <v>466</v>
      </c>
      <c r="E65">
        <v>0.38718000000000002</v>
      </c>
      <c r="F65" t="s">
        <v>651</v>
      </c>
      <c r="G65" t="s">
        <v>851</v>
      </c>
    </row>
    <row r="66" spans="1:7" x14ac:dyDescent="0.3">
      <c r="A66" s="2">
        <v>45191.166666666657</v>
      </c>
      <c r="B66" t="s">
        <v>91</v>
      </c>
      <c r="C66" t="s">
        <v>280</v>
      </c>
      <c r="D66" t="s">
        <v>467</v>
      </c>
      <c r="E66">
        <v>0.37855</v>
      </c>
      <c r="F66" t="s">
        <v>652</v>
      </c>
      <c r="G66" t="s">
        <v>852</v>
      </c>
    </row>
    <row r="67" spans="1:7" x14ac:dyDescent="0.3">
      <c r="A67" s="2">
        <v>45191.208333333343</v>
      </c>
      <c r="B67" t="s">
        <v>92</v>
      </c>
      <c r="C67" t="s">
        <v>281</v>
      </c>
      <c r="D67" t="s">
        <v>468</v>
      </c>
      <c r="E67">
        <v>0.3775</v>
      </c>
      <c r="F67" t="s">
        <v>653</v>
      </c>
      <c r="G67" t="s">
        <v>853</v>
      </c>
    </row>
    <row r="68" spans="1:7" x14ac:dyDescent="0.3">
      <c r="A68" s="2">
        <v>45191.25</v>
      </c>
      <c r="B68" t="s">
        <v>93</v>
      </c>
      <c r="C68" t="s">
        <v>282</v>
      </c>
      <c r="D68" t="s">
        <v>469</v>
      </c>
      <c r="E68">
        <v>0.36684</v>
      </c>
      <c r="F68" t="s">
        <v>654</v>
      </c>
      <c r="G68" t="s">
        <v>854</v>
      </c>
    </row>
    <row r="69" spans="1:7" x14ac:dyDescent="0.3">
      <c r="A69" s="2">
        <v>45191.291666666657</v>
      </c>
      <c r="B69" t="s">
        <v>94</v>
      </c>
      <c r="C69" t="s">
        <v>283</v>
      </c>
      <c r="D69" t="s">
        <v>470</v>
      </c>
      <c r="E69">
        <v>0.35958000000000001</v>
      </c>
      <c r="F69" t="s">
        <v>655</v>
      </c>
      <c r="G69" t="s">
        <v>855</v>
      </c>
    </row>
    <row r="70" spans="1:7" x14ac:dyDescent="0.3">
      <c r="A70" s="2">
        <v>45191.333333333343</v>
      </c>
      <c r="B70" t="s">
        <v>95</v>
      </c>
      <c r="C70" t="s">
        <v>284</v>
      </c>
      <c r="D70" t="s">
        <v>95</v>
      </c>
      <c r="E70">
        <v>0.36730000000000002</v>
      </c>
      <c r="F70" t="s">
        <v>656</v>
      </c>
      <c r="G70" t="s">
        <v>856</v>
      </c>
    </row>
    <row r="71" spans="1:7" x14ac:dyDescent="0.3">
      <c r="A71" s="2">
        <v>45191.375</v>
      </c>
      <c r="B71" t="s">
        <v>96</v>
      </c>
      <c r="C71" t="s">
        <v>285</v>
      </c>
      <c r="D71" t="s">
        <v>215</v>
      </c>
      <c r="E71">
        <v>0.3679</v>
      </c>
      <c r="F71" t="s">
        <v>657</v>
      </c>
      <c r="G71" t="s">
        <v>857</v>
      </c>
    </row>
    <row r="72" spans="1:7" x14ac:dyDescent="0.3">
      <c r="A72" s="2">
        <v>45191.416666666657</v>
      </c>
      <c r="B72" t="s">
        <v>97</v>
      </c>
      <c r="C72" t="s">
        <v>286</v>
      </c>
      <c r="D72" t="s">
        <v>471</v>
      </c>
      <c r="E72">
        <v>0.36499999999999999</v>
      </c>
      <c r="F72" t="s">
        <v>658</v>
      </c>
      <c r="G72" t="s">
        <v>858</v>
      </c>
    </row>
    <row r="73" spans="1:7" x14ac:dyDescent="0.3">
      <c r="A73" s="2">
        <v>45191.458333333343</v>
      </c>
      <c r="B73" t="s">
        <v>98</v>
      </c>
      <c r="C73" t="s">
        <v>287</v>
      </c>
      <c r="D73" t="s">
        <v>472</v>
      </c>
      <c r="E73">
        <v>0.37567</v>
      </c>
      <c r="F73" t="s">
        <v>659</v>
      </c>
      <c r="G73" t="s">
        <v>859</v>
      </c>
    </row>
    <row r="74" spans="1:7" x14ac:dyDescent="0.3">
      <c r="A74" s="2">
        <v>45191.5</v>
      </c>
      <c r="B74" t="s">
        <v>99</v>
      </c>
      <c r="C74" t="s">
        <v>288</v>
      </c>
      <c r="D74" t="s">
        <v>473</v>
      </c>
      <c r="E74">
        <v>0.37994</v>
      </c>
      <c r="F74" t="s">
        <v>660</v>
      </c>
      <c r="G74" t="s">
        <v>860</v>
      </c>
    </row>
    <row r="75" spans="1:7" x14ac:dyDescent="0.3">
      <c r="A75" s="2">
        <v>45191.541666666657</v>
      </c>
      <c r="B75" t="s">
        <v>100</v>
      </c>
      <c r="C75" t="s">
        <v>289</v>
      </c>
      <c r="D75" t="s">
        <v>474</v>
      </c>
      <c r="E75">
        <v>0.38355</v>
      </c>
      <c r="F75" t="s">
        <v>661</v>
      </c>
      <c r="G75" t="s">
        <v>861</v>
      </c>
    </row>
    <row r="76" spans="1:7" x14ac:dyDescent="0.3">
      <c r="A76" s="2">
        <v>45191.583333333343</v>
      </c>
      <c r="B76" t="s">
        <v>101</v>
      </c>
      <c r="C76" t="s">
        <v>290</v>
      </c>
      <c r="D76" t="s">
        <v>475</v>
      </c>
      <c r="E76">
        <v>0.37772</v>
      </c>
      <c r="F76" t="s">
        <v>662</v>
      </c>
      <c r="G76" t="s">
        <v>862</v>
      </c>
    </row>
    <row r="77" spans="1:7" x14ac:dyDescent="0.3">
      <c r="A77" s="2">
        <v>45191.625</v>
      </c>
      <c r="B77" t="s">
        <v>102</v>
      </c>
      <c r="C77" t="s">
        <v>102</v>
      </c>
      <c r="D77" t="s">
        <v>476</v>
      </c>
      <c r="E77">
        <v>0.36870000000000003</v>
      </c>
      <c r="F77" t="s">
        <v>663</v>
      </c>
      <c r="G77" t="s">
        <v>863</v>
      </c>
    </row>
    <row r="78" spans="1:7" x14ac:dyDescent="0.3">
      <c r="A78" s="2">
        <v>45191.666666666657</v>
      </c>
      <c r="B78" t="s">
        <v>103</v>
      </c>
      <c r="C78" t="s">
        <v>291</v>
      </c>
      <c r="D78" t="s">
        <v>103</v>
      </c>
      <c r="E78">
        <v>0.36969000000000002</v>
      </c>
      <c r="F78" t="s">
        <v>664</v>
      </c>
      <c r="G78" t="s">
        <v>864</v>
      </c>
    </row>
    <row r="79" spans="1:7" x14ac:dyDescent="0.3">
      <c r="A79" s="2">
        <v>45191.708333333343</v>
      </c>
      <c r="B79" t="s">
        <v>104</v>
      </c>
      <c r="C79" t="s">
        <v>292</v>
      </c>
      <c r="D79" t="s">
        <v>477</v>
      </c>
      <c r="E79">
        <v>0.37335000000000002</v>
      </c>
      <c r="F79" t="s">
        <v>665</v>
      </c>
      <c r="G79" t="s">
        <v>865</v>
      </c>
    </row>
    <row r="80" spans="1:7" x14ac:dyDescent="0.3">
      <c r="A80" s="2">
        <v>45191.75</v>
      </c>
      <c r="B80" t="s">
        <v>105</v>
      </c>
      <c r="C80" t="s">
        <v>293</v>
      </c>
      <c r="D80" t="s">
        <v>478</v>
      </c>
      <c r="E80">
        <v>0.37707000000000002</v>
      </c>
      <c r="F80" t="s">
        <v>666</v>
      </c>
      <c r="G80" t="s">
        <v>866</v>
      </c>
    </row>
    <row r="81" spans="1:7" x14ac:dyDescent="0.3">
      <c r="A81" s="2">
        <v>45191.791666666657</v>
      </c>
      <c r="B81" t="s">
        <v>106</v>
      </c>
      <c r="C81" t="s">
        <v>294</v>
      </c>
      <c r="D81" t="s">
        <v>479</v>
      </c>
      <c r="E81">
        <v>0.36908000000000002</v>
      </c>
      <c r="F81" t="s">
        <v>667</v>
      </c>
      <c r="G81" t="s">
        <v>867</v>
      </c>
    </row>
    <row r="82" spans="1:7" x14ac:dyDescent="0.3">
      <c r="A82" s="2">
        <v>45191.833333333343</v>
      </c>
      <c r="B82" t="s">
        <v>107</v>
      </c>
      <c r="C82" t="s">
        <v>295</v>
      </c>
      <c r="D82" t="s">
        <v>480</v>
      </c>
      <c r="E82">
        <v>0.36364000000000002</v>
      </c>
      <c r="F82" t="s">
        <v>668</v>
      </c>
      <c r="G82" t="s">
        <v>868</v>
      </c>
    </row>
    <row r="83" spans="1:7" x14ac:dyDescent="0.3">
      <c r="A83" s="2">
        <v>45191.875</v>
      </c>
      <c r="B83" t="s">
        <v>108</v>
      </c>
      <c r="C83" t="s">
        <v>296</v>
      </c>
      <c r="D83" t="s">
        <v>481</v>
      </c>
      <c r="E83">
        <v>0.36581000000000002</v>
      </c>
      <c r="F83" t="s">
        <v>669</v>
      </c>
      <c r="G83" t="s">
        <v>869</v>
      </c>
    </row>
    <row r="84" spans="1:7" x14ac:dyDescent="0.3">
      <c r="A84" s="2">
        <v>45191.916666666657</v>
      </c>
      <c r="B84" t="s">
        <v>109</v>
      </c>
      <c r="C84" t="s">
        <v>297</v>
      </c>
      <c r="D84" t="s">
        <v>482</v>
      </c>
      <c r="E84">
        <v>0.37204999999999999</v>
      </c>
      <c r="F84" t="s">
        <v>670</v>
      </c>
      <c r="G84" t="s">
        <v>870</v>
      </c>
    </row>
    <row r="85" spans="1:7" x14ac:dyDescent="0.3">
      <c r="A85" s="2">
        <v>45191.958333333343</v>
      </c>
      <c r="B85" t="s">
        <v>110</v>
      </c>
      <c r="C85" t="s">
        <v>298</v>
      </c>
      <c r="D85" t="s">
        <v>483</v>
      </c>
      <c r="E85">
        <v>0.37463999999999997</v>
      </c>
      <c r="F85" t="s">
        <v>671</v>
      </c>
      <c r="G85" t="s">
        <v>871</v>
      </c>
    </row>
    <row r="86" spans="1:7" x14ac:dyDescent="0.3">
      <c r="A86" s="2">
        <v>45192</v>
      </c>
      <c r="B86" t="s">
        <v>111</v>
      </c>
      <c r="C86" t="s">
        <v>299</v>
      </c>
      <c r="D86" t="s">
        <v>484</v>
      </c>
      <c r="E86">
        <v>0.37415999999999999</v>
      </c>
      <c r="F86" t="s">
        <v>672</v>
      </c>
      <c r="G86" t="s">
        <v>872</v>
      </c>
    </row>
    <row r="87" spans="1:7" x14ac:dyDescent="0.3">
      <c r="A87" s="2">
        <v>45192.041666666657</v>
      </c>
      <c r="B87" t="s">
        <v>112</v>
      </c>
      <c r="C87" t="s">
        <v>300</v>
      </c>
      <c r="D87" t="s">
        <v>485</v>
      </c>
      <c r="E87">
        <v>0.38295000000000001</v>
      </c>
      <c r="F87" t="s">
        <v>673</v>
      </c>
      <c r="G87" t="s">
        <v>873</v>
      </c>
    </row>
    <row r="88" spans="1:7" x14ac:dyDescent="0.3">
      <c r="A88" s="2">
        <v>45192.083333333343</v>
      </c>
      <c r="B88" t="s">
        <v>113</v>
      </c>
      <c r="C88" t="s">
        <v>301</v>
      </c>
      <c r="D88" t="s">
        <v>486</v>
      </c>
      <c r="E88">
        <v>0.38048999999999999</v>
      </c>
      <c r="F88" t="s">
        <v>674</v>
      </c>
      <c r="G88" t="s">
        <v>874</v>
      </c>
    </row>
    <row r="89" spans="1:7" x14ac:dyDescent="0.3">
      <c r="A89" s="2">
        <v>45192.125</v>
      </c>
      <c r="B89" t="s">
        <v>114</v>
      </c>
      <c r="C89" t="s">
        <v>300</v>
      </c>
      <c r="D89" t="s">
        <v>487</v>
      </c>
      <c r="E89">
        <v>0.38135000000000002</v>
      </c>
      <c r="F89" t="s">
        <v>675</v>
      </c>
      <c r="G89" t="s">
        <v>875</v>
      </c>
    </row>
    <row r="90" spans="1:7" x14ac:dyDescent="0.3">
      <c r="A90" s="2">
        <v>45192.166666666657</v>
      </c>
      <c r="B90" t="s">
        <v>115</v>
      </c>
      <c r="C90" t="s">
        <v>115</v>
      </c>
      <c r="D90" t="s">
        <v>488</v>
      </c>
      <c r="E90">
        <v>0.37848999999999999</v>
      </c>
      <c r="F90" t="s">
        <v>676</v>
      </c>
      <c r="G90" t="s">
        <v>876</v>
      </c>
    </row>
    <row r="91" spans="1:7" x14ac:dyDescent="0.3">
      <c r="A91" s="2">
        <v>45192.208333333343</v>
      </c>
      <c r="B91" t="s">
        <v>116</v>
      </c>
      <c r="C91" t="s">
        <v>302</v>
      </c>
      <c r="D91" t="s">
        <v>489</v>
      </c>
      <c r="E91">
        <v>0.38632</v>
      </c>
      <c r="F91" t="s">
        <v>677</v>
      </c>
      <c r="G91" t="s">
        <v>877</v>
      </c>
    </row>
    <row r="92" spans="1:7" x14ac:dyDescent="0.3">
      <c r="A92" s="2">
        <v>45192.25</v>
      </c>
      <c r="B92" t="s">
        <v>117</v>
      </c>
      <c r="C92" t="s">
        <v>303</v>
      </c>
      <c r="D92" t="s">
        <v>490</v>
      </c>
      <c r="E92">
        <v>0.38429999999999997</v>
      </c>
      <c r="F92" t="s">
        <v>678</v>
      </c>
      <c r="G92" t="s">
        <v>878</v>
      </c>
    </row>
    <row r="93" spans="1:7" x14ac:dyDescent="0.3">
      <c r="A93" s="2">
        <v>45192.291666666657</v>
      </c>
      <c r="B93" t="s">
        <v>78</v>
      </c>
      <c r="C93" t="s">
        <v>304</v>
      </c>
      <c r="D93" t="s">
        <v>491</v>
      </c>
      <c r="E93">
        <v>0.39199000000000001</v>
      </c>
      <c r="F93" t="s">
        <v>679</v>
      </c>
      <c r="G93" t="s">
        <v>879</v>
      </c>
    </row>
    <row r="94" spans="1:7" x14ac:dyDescent="0.3">
      <c r="A94" s="2">
        <v>45192.333333333343</v>
      </c>
      <c r="B94" t="s">
        <v>118</v>
      </c>
      <c r="C94" t="s">
        <v>305</v>
      </c>
      <c r="D94" t="s">
        <v>492</v>
      </c>
      <c r="E94">
        <v>0.38088</v>
      </c>
      <c r="F94" t="s">
        <v>680</v>
      </c>
      <c r="G94" t="s">
        <v>880</v>
      </c>
    </row>
    <row r="95" spans="1:7" x14ac:dyDescent="0.3">
      <c r="A95" s="2">
        <v>45192.375</v>
      </c>
      <c r="B95" t="s">
        <v>119</v>
      </c>
      <c r="C95" t="s">
        <v>306</v>
      </c>
      <c r="D95" t="s">
        <v>493</v>
      </c>
      <c r="E95">
        <v>0.37470999999999999</v>
      </c>
      <c r="F95" t="s">
        <v>681</v>
      </c>
      <c r="G95" t="s">
        <v>881</v>
      </c>
    </row>
    <row r="96" spans="1:7" x14ac:dyDescent="0.3">
      <c r="A96" s="2">
        <v>45192.416666666657</v>
      </c>
      <c r="B96" t="s">
        <v>120</v>
      </c>
      <c r="C96" t="s">
        <v>307</v>
      </c>
      <c r="D96" t="s">
        <v>494</v>
      </c>
      <c r="E96">
        <v>0.37285000000000001</v>
      </c>
      <c r="F96" t="s">
        <v>682</v>
      </c>
      <c r="G96" t="s">
        <v>882</v>
      </c>
    </row>
    <row r="97" spans="1:7" x14ac:dyDescent="0.3">
      <c r="A97" s="2">
        <v>45192.458333333343</v>
      </c>
      <c r="B97" t="s">
        <v>121</v>
      </c>
      <c r="C97" t="s">
        <v>308</v>
      </c>
      <c r="D97" t="s">
        <v>495</v>
      </c>
      <c r="E97">
        <v>0.36130000000000001</v>
      </c>
      <c r="F97" t="s">
        <v>683</v>
      </c>
      <c r="G97" t="s">
        <v>883</v>
      </c>
    </row>
    <row r="98" spans="1:7" x14ac:dyDescent="0.3">
      <c r="A98" s="2">
        <v>45192.5</v>
      </c>
      <c r="B98" t="s">
        <v>122</v>
      </c>
      <c r="C98" t="s">
        <v>309</v>
      </c>
      <c r="D98" t="s">
        <v>496</v>
      </c>
      <c r="E98">
        <v>0.36424000000000001</v>
      </c>
      <c r="F98" t="s">
        <v>684</v>
      </c>
      <c r="G98" t="s">
        <v>884</v>
      </c>
    </row>
    <row r="99" spans="1:7" x14ac:dyDescent="0.3">
      <c r="A99" s="2">
        <v>45192.541666666657</v>
      </c>
      <c r="B99" t="s">
        <v>123</v>
      </c>
      <c r="C99" t="s">
        <v>310</v>
      </c>
      <c r="D99" t="s">
        <v>497</v>
      </c>
      <c r="E99">
        <v>0.35654999999999998</v>
      </c>
      <c r="F99" t="s">
        <v>685</v>
      </c>
      <c r="G99" t="s">
        <v>885</v>
      </c>
    </row>
    <row r="100" spans="1:7" x14ac:dyDescent="0.3">
      <c r="A100" s="2">
        <v>45192.583333333343</v>
      </c>
      <c r="B100" t="s">
        <v>124</v>
      </c>
      <c r="C100" t="s">
        <v>311</v>
      </c>
      <c r="D100" t="s">
        <v>498</v>
      </c>
      <c r="E100">
        <v>0.36720999999999998</v>
      </c>
      <c r="F100" t="s">
        <v>686</v>
      </c>
      <c r="G100" t="s">
        <v>886</v>
      </c>
    </row>
    <row r="101" spans="1:7" x14ac:dyDescent="0.3">
      <c r="A101" s="2">
        <v>45192.625</v>
      </c>
      <c r="B101" t="s">
        <v>125</v>
      </c>
      <c r="C101" t="s">
        <v>312</v>
      </c>
      <c r="D101" t="s">
        <v>499</v>
      </c>
      <c r="E101">
        <v>0.35982999999999998</v>
      </c>
      <c r="F101" t="s">
        <v>687</v>
      </c>
      <c r="G101" t="s">
        <v>887</v>
      </c>
    </row>
    <row r="102" spans="1:7" x14ac:dyDescent="0.3">
      <c r="A102" s="2">
        <v>45192.666666666657</v>
      </c>
      <c r="B102" t="s">
        <v>126</v>
      </c>
      <c r="C102" t="s">
        <v>313</v>
      </c>
      <c r="D102" t="s">
        <v>500</v>
      </c>
      <c r="E102">
        <v>0.34917999999999999</v>
      </c>
      <c r="F102" t="s">
        <v>688</v>
      </c>
      <c r="G102" t="s">
        <v>888</v>
      </c>
    </row>
    <row r="103" spans="1:7" x14ac:dyDescent="0.3">
      <c r="A103" s="2">
        <v>45192.708333333343</v>
      </c>
      <c r="B103" t="s">
        <v>127</v>
      </c>
      <c r="C103" t="s">
        <v>314</v>
      </c>
      <c r="D103" t="s">
        <v>501</v>
      </c>
      <c r="E103">
        <v>0.35402</v>
      </c>
      <c r="F103" t="s">
        <v>689</v>
      </c>
      <c r="G103" t="s">
        <v>889</v>
      </c>
    </row>
    <row r="104" spans="1:7" x14ac:dyDescent="0.3">
      <c r="A104" s="2">
        <v>45192.75</v>
      </c>
      <c r="B104" t="s">
        <v>128</v>
      </c>
      <c r="C104" t="s">
        <v>315</v>
      </c>
      <c r="D104" t="s">
        <v>142</v>
      </c>
      <c r="E104">
        <v>0.35626000000000002</v>
      </c>
      <c r="F104" t="s">
        <v>690</v>
      </c>
      <c r="G104" t="s">
        <v>890</v>
      </c>
    </row>
    <row r="105" spans="1:7" x14ac:dyDescent="0.3">
      <c r="A105" s="2">
        <v>45192.791666666657</v>
      </c>
      <c r="B105" t="s">
        <v>129</v>
      </c>
      <c r="C105" t="s">
        <v>316</v>
      </c>
      <c r="D105" t="s">
        <v>502</v>
      </c>
      <c r="E105">
        <v>0.35676999999999998</v>
      </c>
      <c r="F105" t="s">
        <v>691</v>
      </c>
      <c r="G105" t="s">
        <v>891</v>
      </c>
    </row>
    <row r="106" spans="1:7" x14ac:dyDescent="0.3">
      <c r="A106" s="2">
        <v>45192.833333333343</v>
      </c>
      <c r="B106" t="s">
        <v>130</v>
      </c>
      <c r="C106" t="s">
        <v>317</v>
      </c>
      <c r="D106" t="s">
        <v>503</v>
      </c>
      <c r="E106">
        <v>0.35665000000000002</v>
      </c>
      <c r="F106" t="s">
        <v>692</v>
      </c>
      <c r="G106" t="s">
        <v>892</v>
      </c>
    </row>
    <row r="107" spans="1:7" x14ac:dyDescent="0.3">
      <c r="A107" s="2">
        <v>45192.875</v>
      </c>
      <c r="B107" t="s">
        <v>131</v>
      </c>
      <c r="C107" t="s">
        <v>318</v>
      </c>
      <c r="D107" t="s">
        <v>504</v>
      </c>
      <c r="E107">
        <v>0.34420000000000001</v>
      </c>
      <c r="F107" t="s">
        <v>693</v>
      </c>
      <c r="G107" t="s">
        <v>893</v>
      </c>
    </row>
    <row r="108" spans="1:7" x14ac:dyDescent="0.3">
      <c r="A108" s="2">
        <v>45192.916666666657</v>
      </c>
      <c r="B108" t="s">
        <v>132</v>
      </c>
      <c r="C108" t="s">
        <v>319</v>
      </c>
      <c r="D108" t="s">
        <v>505</v>
      </c>
      <c r="E108">
        <v>0.34010000000000001</v>
      </c>
      <c r="F108" t="s">
        <v>694</v>
      </c>
      <c r="G108" t="s">
        <v>894</v>
      </c>
    </row>
    <row r="109" spans="1:7" x14ac:dyDescent="0.3">
      <c r="A109" s="2">
        <v>45192.958333333343</v>
      </c>
      <c r="B109" t="s">
        <v>133</v>
      </c>
      <c r="C109" t="s">
        <v>320</v>
      </c>
      <c r="D109" t="s">
        <v>506</v>
      </c>
      <c r="E109">
        <v>0.34322000000000003</v>
      </c>
      <c r="F109" t="s">
        <v>695</v>
      </c>
      <c r="G109" t="s">
        <v>895</v>
      </c>
    </row>
    <row r="110" spans="1:7" x14ac:dyDescent="0.3">
      <c r="A110" s="2">
        <v>45193</v>
      </c>
      <c r="B110" t="s">
        <v>134</v>
      </c>
      <c r="C110" t="s">
        <v>321</v>
      </c>
      <c r="D110" t="s">
        <v>507</v>
      </c>
      <c r="E110">
        <v>0.34231</v>
      </c>
      <c r="F110" t="s">
        <v>696</v>
      </c>
      <c r="G110" t="s">
        <v>896</v>
      </c>
    </row>
    <row r="111" spans="1:7" x14ac:dyDescent="0.3">
      <c r="A111" s="2">
        <v>45193.041666666657</v>
      </c>
      <c r="B111" t="s">
        <v>135</v>
      </c>
      <c r="C111" t="s">
        <v>322</v>
      </c>
      <c r="D111" t="s">
        <v>508</v>
      </c>
      <c r="E111">
        <v>0.34354000000000001</v>
      </c>
      <c r="F111" t="s">
        <v>697</v>
      </c>
      <c r="G111" t="s">
        <v>897</v>
      </c>
    </row>
    <row r="112" spans="1:7" x14ac:dyDescent="0.3">
      <c r="A112" s="2">
        <v>45193.083333333343</v>
      </c>
      <c r="B112" t="s">
        <v>136</v>
      </c>
      <c r="C112" t="s">
        <v>323</v>
      </c>
      <c r="D112" t="s">
        <v>509</v>
      </c>
      <c r="E112">
        <v>0.34323999999999999</v>
      </c>
      <c r="F112" t="s">
        <v>698</v>
      </c>
      <c r="G112" t="s">
        <v>898</v>
      </c>
    </row>
    <row r="113" spans="1:7" x14ac:dyDescent="0.3">
      <c r="A113" s="2">
        <v>45193.125</v>
      </c>
      <c r="B113" t="s">
        <v>137</v>
      </c>
      <c r="C113" t="s">
        <v>324</v>
      </c>
      <c r="D113" t="s">
        <v>137</v>
      </c>
      <c r="E113">
        <v>0.34605000000000002</v>
      </c>
      <c r="F113" t="s">
        <v>699</v>
      </c>
      <c r="G113" t="s">
        <v>899</v>
      </c>
    </row>
    <row r="114" spans="1:7" x14ac:dyDescent="0.3">
      <c r="A114" s="2">
        <v>45193.166666666657</v>
      </c>
      <c r="B114" t="s">
        <v>138</v>
      </c>
      <c r="C114" t="s">
        <v>325</v>
      </c>
      <c r="D114" t="s">
        <v>510</v>
      </c>
      <c r="E114">
        <v>0.34505999999999998</v>
      </c>
      <c r="F114" t="s">
        <v>700</v>
      </c>
      <c r="G114" t="s">
        <v>900</v>
      </c>
    </row>
    <row r="115" spans="1:7" x14ac:dyDescent="0.3">
      <c r="A115" s="2">
        <v>45193.208333333343</v>
      </c>
      <c r="B115" t="s">
        <v>139</v>
      </c>
      <c r="C115" t="s">
        <v>326</v>
      </c>
      <c r="D115" t="s">
        <v>511</v>
      </c>
      <c r="E115">
        <v>0.34789999999999999</v>
      </c>
      <c r="F115" t="s">
        <v>701</v>
      </c>
      <c r="G115" t="s">
        <v>901</v>
      </c>
    </row>
    <row r="116" spans="1:7" x14ac:dyDescent="0.3">
      <c r="A116" s="2">
        <v>45193.25</v>
      </c>
      <c r="B116" t="s">
        <v>140</v>
      </c>
      <c r="C116" t="s">
        <v>327</v>
      </c>
      <c r="D116" t="s">
        <v>132</v>
      </c>
      <c r="E116">
        <v>0.35382000000000002</v>
      </c>
      <c r="F116" t="s">
        <v>702</v>
      </c>
      <c r="G116" t="s">
        <v>902</v>
      </c>
    </row>
    <row r="117" spans="1:7" x14ac:dyDescent="0.3">
      <c r="A117" s="2">
        <v>45193.291666666657</v>
      </c>
      <c r="B117" t="s">
        <v>141</v>
      </c>
      <c r="C117" t="s">
        <v>318</v>
      </c>
      <c r="D117" t="s">
        <v>512</v>
      </c>
      <c r="E117">
        <v>0.35152</v>
      </c>
      <c r="F117" t="s">
        <v>703</v>
      </c>
      <c r="G117" t="s">
        <v>903</v>
      </c>
    </row>
    <row r="118" spans="1:7" x14ac:dyDescent="0.3">
      <c r="A118" s="2">
        <v>45193.333333333343</v>
      </c>
      <c r="B118" t="s">
        <v>142</v>
      </c>
      <c r="C118" t="s">
        <v>328</v>
      </c>
      <c r="D118" t="s">
        <v>513</v>
      </c>
      <c r="E118">
        <v>0.34939999999999999</v>
      </c>
      <c r="F118" t="s">
        <v>704</v>
      </c>
      <c r="G118" t="s">
        <v>904</v>
      </c>
    </row>
    <row r="119" spans="1:7" x14ac:dyDescent="0.3">
      <c r="A119" s="2">
        <v>45193.375</v>
      </c>
      <c r="B119" t="s">
        <v>143</v>
      </c>
      <c r="C119" t="s">
        <v>329</v>
      </c>
      <c r="D119" t="s">
        <v>514</v>
      </c>
      <c r="E119">
        <v>0.35449000000000003</v>
      </c>
      <c r="F119" t="s">
        <v>705</v>
      </c>
      <c r="G119" t="s">
        <v>905</v>
      </c>
    </row>
    <row r="120" spans="1:7" x14ac:dyDescent="0.3">
      <c r="A120" s="2">
        <v>45193.416666666657</v>
      </c>
      <c r="B120" t="s">
        <v>144</v>
      </c>
      <c r="C120" t="s">
        <v>330</v>
      </c>
      <c r="D120" t="s">
        <v>515</v>
      </c>
      <c r="E120">
        <v>0.35382999999999998</v>
      </c>
      <c r="F120" t="s">
        <v>706</v>
      </c>
      <c r="G120" t="s">
        <v>906</v>
      </c>
    </row>
    <row r="121" spans="1:7" x14ac:dyDescent="0.3">
      <c r="A121" s="2">
        <v>45193.458333333343</v>
      </c>
      <c r="B121" t="s">
        <v>145</v>
      </c>
      <c r="C121" t="s">
        <v>331</v>
      </c>
      <c r="D121" t="s">
        <v>146</v>
      </c>
      <c r="E121">
        <v>0.35100999999999999</v>
      </c>
      <c r="F121" t="s">
        <v>707</v>
      </c>
      <c r="G121" t="s">
        <v>907</v>
      </c>
    </row>
    <row r="122" spans="1:7" x14ac:dyDescent="0.3">
      <c r="A122" s="2">
        <v>45193.5</v>
      </c>
      <c r="B122" t="s">
        <v>146</v>
      </c>
      <c r="C122" t="s">
        <v>332</v>
      </c>
      <c r="D122" t="s">
        <v>516</v>
      </c>
      <c r="E122">
        <v>0.34204000000000001</v>
      </c>
      <c r="F122" t="s">
        <v>708</v>
      </c>
      <c r="G122" t="s">
        <v>908</v>
      </c>
    </row>
    <row r="123" spans="1:7" x14ac:dyDescent="0.3">
      <c r="A123" s="2">
        <v>45193.541666666657</v>
      </c>
      <c r="B123" t="s">
        <v>147</v>
      </c>
      <c r="C123" t="s">
        <v>333</v>
      </c>
      <c r="D123" t="s">
        <v>517</v>
      </c>
      <c r="E123">
        <v>0.34320000000000001</v>
      </c>
      <c r="F123" t="s">
        <v>709</v>
      </c>
      <c r="G123" t="s">
        <v>909</v>
      </c>
    </row>
    <row r="124" spans="1:7" x14ac:dyDescent="0.3">
      <c r="A124" s="2">
        <v>45193.583333333343</v>
      </c>
      <c r="B124" t="s">
        <v>148</v>
      </c>
      <c r="C124" t="s">
        <v>334</v>
      </c>
      <c r="D124" t="s">
        <v>518</v>
      </c>
      <c r="E124">
        <v>0.34550999999999998</v>
      </c>
      <c r="F124" t="s">
        <v>710</v>
      </c>
      <c r="G124" t="s">
        <v>910</v>
      </c>
    </row>
    <row r="125" spans="1:7" x14ac:dyDescent="0.3">
      <c r="A125" s="2">
        <v>45193.625</v>
      </c>
      <c r="B125" t="s">
        <v>149</v>
      </c>
      <c r="C125" t="s">
        <v>335</v>
      </c>
      <c r="D125" t="s">
        <v>519</v>
      </c>
      <c r="E125">
        <v>0.34076000000000001</v>
      </c>
      <c r="F125" t="s">
        <v>711</v>
      </c>
      <c r="G125" t="s">
        <v>911</v>
      </c>
    </row>
    <row r="126" spans="1:7" x14ac:dyDescent="0.3">
      <c r="A126" s="2">
        <v>45193.666666666657</v>
      </c>
      <c r="B126" t="s">
        <v>150</v>
      </c>
      <c r="C126" t="s">
        <v>336</v>
      </c>
      <c r="D126" t="s">
        <v>520</v>
      </c>
      <c r="E126">
        <v>0.33906999999999998</v>
      </c>
      <c r="F126" t="s">
        <v>712</v>
      </c>
      <c r="G126" t="s">
        <v>912</v>
      </c>
    </row>
    <row r="127" spans="1:7" x14ac:dyDescent="0.3">
      <c r="A127" s="2">
        <v>45193.708333333343</v>
      </c>
      <c r="B127" t="s">
        <v>151</v>
      </c>
      <c r="C127" t="s">
        <v>337</v>
      </c>
      <c r="D127" t="s">
        <v>521</v>
      </c>
      <c r="E127">
        <v>0.33933000000000002</v>
      </c>
      <c r="F127" t="s">
        <v>713</v>
      </c>
      <c r="G127" t="s">
        <v>913</v>
      </c>
    </row>
    <row r="128" spans="1:7" x14ac:dyDescent="0.3">
      <c r="A128" s="2">
        <v>45193.75</v>
      </c>
      <c r="B128" t="s">
        <v>152</v>
      </c>
      <c r="C128" t="s">
        <v>338</v>
      </c>
      <c r="D128" t="s">
        <v>522</v>
      </c>
      <c r="E128">
        <v>0.34434999999999999</v>
      </c>
      <c r="F128" t="s">
        <v>714</v>
      </c>
      <c r="G128" t="s">
        <v>914</v>
      </c>
    </row>
    <row r="129" spans="1:7" x14ac:dyDescent="0.3">
      <c r="A129" s="2">
        <v>45193.791666666657</v>
      </c>
      <c r="B129" t="s">
        <v>153</v>
      </c>
      <c r="C129" t="s">
        <v>339</v>
      </c>
      <c r="D129" t="s">
        <v>523</v>
      </c>
      <c r="E129">
        <v>0.32957999999999998</v>
      </c>
      <c r="F129" t="s">
        <v>715</v>
      </c>
      <c r="G129" t="s">
        <v>915</v>
      </c>
    </row>
    <row r="130" spans="1:7" x14ac:dyDescent="0.3">
      <c r="A130" s="2">
        <v>45193.833333333343</v>
      </c>
      <c r="B130" t="s">
        <v>154</v>
      </c>
      <c r="C130" t="s">
        <v>340</v>
      </c>
      <c r="D130" t="s">
        <v>524</v>
      </c>
      <c r="E130">
        <v>0.32044</v>
      </c>
      <c r="F130" t="s">
        <v>716</v>
      </c>
      <c r="G130" t="s">
        <v>916</v>
      </c>
    </row>
    <row r="131" spans="1:7" x14ac:dyDescent="0.3">
      <c r="A131" s="2">
        <v>45193.875</v>
      </c>
      <c r="B131" t="s">
        <v>155</v>
      </c>
      <c r="C131" t="s">
        <v>341</v>
      </c>
      <c r="D131" t="s">
        <v>525</v>
      </c>
      <c r="E131">
        <v>0.32152999999999998</v>
      </c>
      <c r="F131" t="s">
        <v>717</v>
      </c>
      <c r="G131" t="s">
        <v>917</v>
      </c>
    </row>
    <row r="132" spans="1:7" x14ac:dyDescent="0.3">
      <c r="A132" s="2">
        <v>45193.916666666657</v>
      </c>
      <c r="B132" t="s">
        <v>156</v>
      </c>
      <c r="C132" t="s">
        <v>342</v>
      </c>
      <c r="D132" t="s">
        <v>526</v>
      </c>
      <c r="E132">
        <v>0.32022</v>
      </c>
      <c r="F132" t="s">
        <v>718</v>
      </c>
      <c r="G132" t="s">
        <v>918</v>
      </c>
    </row>
    <row r="133" spans="1:7" x14ac:dyDescent="0.3">
      <c r="A133" s="2">
        <v>45193.958333333343</v>
      </c>
      <c r="B133" t="s">
        <v>157</v>
      </c>
      <c r="C133" t="s">
        <v>343</v>
      </c>
      <c r="D133" t="s">
        <v>527</v>
      </c>
      <c r="E133">
        <v>0.31899</v>
      </c>
      <c r="F133" t="s">
        <v>719</v>
      </c>
      <c r="G133" t="s">
        <v>919</v>
      </c>
    </row>
    <row r="134" spans="1:7" x14ac:dyDescent="0.3">
      <c r="A134" s="2">
        <v>45194</v>
      </c>
      <c r="B134" t="s">
        <v>158</v>
      </c>
      <c r="C134" t="s">
        <v>344</v>
      </c>
      <c r="D134" t="s">
        <v>528</v>
      </c>
      <c r="E134">
        <v>0.32363999999999998</v>
      </c>
      <c r="F134" t="s">
        <v>720</v>
      </c>
      <c r="G134" t="s">
        <v>920</v>
      </c>
    </row>
    <row r="135" spans="1:7" x14ac:dyDescent="0.3">
      <c r="A135" s="2">
        <v>45194.041666666657</v>
      </c>
      <c r="B135" t="s">
        <v>159</v>
      </c>
      <c r="C135" t="s">
        <v>345</v>
      </c>
      <c r="D135" t="s">
        <v>529</v>
      </c>
      <c r="E135">
        <v>0.32152999999999998</v>
      </c>
      <c r="F135" t="s">
        <v>721</v>
      </c>
      <c r="G135" t="s">
        <v>921</v>
      </c>
    </row>
    <row r="136" spans="1:7" x14ac:dyDescent="0.3">
      <c r="A136" s="2">
        <v>45194.083333333343</v>
      </c>
      <c r="B136" t="s">
        <v>156</v>
      </c>
      <c r="C136" t="s">
        <v>346</v>
      </c>
      <c r="D136" t="s">
        <v>530</v>
      </c>
      <c r="E136">
        <v>0.32229999999999998</v>
      </c>
      <c r="F136" t="s">
        <v>722</v>
      </c>
      <c r="G136" t="s">
        <v>922</v>
      </c>
    </row>
    <row r="137" spans="1:7" x14ac:dyDescent="0.3">
      <c r="A137" s="2">
        <v>45194.125</v>
      </c>
      <c r="B137" t="s">
        <v>160</v>
      </c>
      <c r="C137" t="s">
        <v>347</v>
      </c>
      <c r="D137" t="s">
        <v>160</v>
      </c>
      <c r="E137">
        <v>0.32549</v>
      </c>
      <c r="F137" t="s">
        <v>723</v>
      </c>
      <c r="G137" t="s">
        <v>923</v>
      </c>
    </row>
    <row r="138" spans="1:7" x14ac:dyDescent="0.3">
      <c r="A138" s="2">
        <v>45194.166666666657</v>
      </c>
      <c r="B138" t="s">
        <v>161</v>
      </c>
      <c r="C138" t="s">
        <v>348</v>
      </c>
      <c r="D138" t="s">
        <v>531</v>
      </c>
      <c r="E138">
        <v>0.32552999999999999</v>
      </c>
      <c r="F138" t="s">
        <v>724</v>
      </c>
      <c r="G138" t="s">
        <v>924</v>
      </c>
    </row>
    <row r="139" spans="1:7" x14ac:dyDescent="0.3">
      <c r="A139" s="2">
        <v>45194.208333333343</v>
      </c>
      <c r="B139" t="s">
        <v>162</v>
      </c>
      <c r="C139" t="s">
        <v>349</v>
      </c>
      <c r="D139" t="s">
        <v>532</v>
      </c>
      <c r="E139">
        <v>0.32874999999999999</v>
      </c>
      <c r="F139" t="s">
        <v>725</v>
      </c>
      <c r="G139" t="s">
        <v>925</v>
      </c>
    </row>
    <row r="140" spans="1:7" x14ac:dyDescent="0.3">
      <c r="A140" s="2">
        <v>45194.25</v>
      </c>
      <c r="B140" t="s">
        <v>163</v>
      </c>
      <c r="C140" t="s">
        <v>350</v>
      </c>
      <c r="D140" t="s">
        <v>533</v>
      </c>
      <c r="E140">
        <v>0.33490999999999999</v>
      </c>
      <c r="F140" t="s">
        <v>726</v>
      </c>
      <c r="G140" t="s">
        <v>926</v>
      </c>
    </row>
    <row r="141" spans="1:7" x14ac:dyDescent="0.3">
      <c r="A141" s="2">
        <v>45194.291666666657</v>
      </c>
      <c r="B141" t="s">
        <v>164</v>
      </c>
      <c r="C141" t="s">
        <v>351</v>
      </c>
      <c r="D141" t="s">
        <v>534</v>
      </c>
      <c r="E141">
        <v>0.33250000000000002</v>
      </c>
      <c r="F141" t="s">
        <v>727</v>
      </c>
      <c r="G141" t="s">
        <v>927</v>
      </c>
    </row>
    <row r="142" spans="1:7" x14ac:dyDescent="0.3">
      <c r="A142" s="2">
        <v>45194.333333333343</v>
      </c>
      <c r="B142" t="s">
        <v>165</v>
      </c>
      <c r="C142" t="s">
        <v>352</v>
      </c>
      <c r="D142" t="s">
        <v>535</v>
      </c>
      <c r="E142">
        <v>0.33169999999999999</v>
      </c>
      <c r="F142" t="s">
        <v>728</v>
      </c>
      <c r="G142" t="s">
        <v>928</v>
      </c>
    </row>
    <row r="143" spans="1:7" x14ac:dyDescent="0.3">
      <c r="A143" s="2">
        <v>45194.375</v>
      </c>
      <c r="B143" t="s">
        <v>166</v>
      </c>
      <c r="C143" t="s">
        <v>353</v>
      </c>
      <c r="D143" t="s">
        <v>536</v>
      </c>
      <c r="E143">
        <v>0.32250000000000001</v>
      </c>
      <c r="F143" t="s">
        <v>729</v>
      </c>
      <c r="G143" t="s">
        <v>929</v>
      </c>
    </row>
    <row r="144" spans="1:7" x14ac:dyDescent="0.3">
      <c r="A144" s="2">
        <v>45194.416666666657</v>
      </c>
      <c r="B144" t="s">
        <v>167</v>
      </c>
      <c r="C144" t="s">
        <v>354</v>
      </c>
      <c r="D144" t="s">
        <v>537</v>
      </c>
      <c r="E144">
        <v>0.31774999999999998</v>
      </c>
      <c r="F144" t="s">
        <v>730</v>
      </c>
      <c r="G144" t="s">
        <v>930</v>
      </c>
    </row>
    <row r="145" spans="1:7" x14ac:dyDescent="0.3">
      <c r="A145" s="2">
        <v>45194.458333333343</v>
      </c>
      <c r="B145" t="s">
        <v>168</v>
      </c>
      <c r="C145" t="s">
        <v>355</v>
      </c>
      <c r="D145" t="s">
        <v>538</v>
      </c>
      <c r="E145">
        <v>0.31913999999999998</v>
      </c>
      <c r="F145" t="s">
        <v>731</v>
      </c>
      <c r="G145" t="s">
        <v>931</v>
      </c>
    </row>
    <row r="146" spans="1:7" x14ac:dyDescent="0.3">
      <c r="A146" s="2">
        <v>45194.5</v>
      </c>
      <c r="B146" t="s">
        <v>169</v>
      </c>
      <c r="C146" t="s">
        <v>356</v>
      </c>
      <c r="D146" t="s">
        <v>169</v>
      </c>
      <c r="E146">
        <v>0.32617000000000002</v>
      </c>
      <c r="F146" t="s">
        <v>732</v>
      </c>
      <c r="G146" t="s">
        <v>932</v>
      </c>
    </row>
    <row r="147" spans="1:7" x14ac:dyDescent="0.3">
      <c r="A147" s="2">
        <v>45194.541666666657</v>
      </c>
      <c r="B147" t="s">
        <v>170</v>
      </c>
      <c r="C147" t="s">
        <v>357</v>
      </c>
      <c r="D147" t="s">
        <v>539</v>
      </c>
      <c r="E147">
        <v>0.32806999999999997</v>
      </c>
      <c r="F147" t="s">
        <v>733</v>
      </c>
      <c r="G147" t="s">
        <v>933</v>
      </c>
    </row>
    <row r="148" spans="1:7" x14ac:dyDescent="0.3">
      <c r="A148" s="2">
        <v>45194.583333333343</v>
      </c>
      <c r="B148" t="s">
        <v>171</v>
      </c>
      <c r="C148" t="s">
        <v>358</v>
      </c>
      <c r="D148" t="s">
        <v>540</v>
      </c>
      <c r="E148">
        <v>0.32965</v>
      </c>
      <c r="F148" t="s">
        <v>734</v>
      </c>
      <c r="G148" t="s">
        <v>934</v>
      </c>
    </row>
    <row r="149" spans="1:7" x14ac:dyDescent="0.3">
      <c r="A149" s="2">
        <v>45194.625</v>
      </c>
      <c r="B149" t="s">
        <v>172</v>
      </c>
      <c r="C149" t="s">
        <v>359</v>
      </c>
      <c r="D149" t="s">
        <v>172</v>
      </c>
      <c r="E149">
        <v>0.33311000000000002</v>
      </c>
      <c r="F149" t="s">
        <v>735</v>
      </c>
      <c r="G149" t="s">
        <v>935</v>
      </c>
    </row>
    <row r="150" spans="1:7" x14ac:dyDescent="0.3">
      <c r="A150" s="2">
        <v>45194.666666666657</v>
      </c>
      <c r="B150" t="s">
        <v>173</v>
      </c>
      <c r="C150" t="s">
        <v>360</v>
      </c>
      <c r="D150" t="s">
        <v>541</v>
      </c>
      <c r="E150">
        <v>0.33218999999999999</v>
      </c>
      <c r="F150" t="s">
        <v>736</v>
      </c>
      <c r="G150" t="s">
        <v>936</v>
      </c>
    </row>
    <row r="151" spans="1:7" x14ac:dyDescent="0.3">
      <c r="A151" s="2">
        <v>45194.708333333343</v>
      </c>
      <c r="B151" t="s">
        <v>174</v>
      </c>
      <c r="C151" t="s">
        <v>361</v>
      </c>
      <c r="D151" t="s">
        <v>542</v>
      </c>
      <c r="E151">
        <v>0.33159</v>
      </c>
      <c r="F151" t="s">
        <v>737</v>
      </c>
      <c r="G151" t="s">
        <v>937</v>
      </c>
    </row>
    <row r="152" spans="1:7" x14ac:dyDescent="0.3">
      <c r="A152" s="2">
        <v>45194.75</v>
      </c>
      <c r="B152" t="s">
        <v>175</v>
      </c>
      <c r="C152" t="s">
        <v>362</v>
      </c>
      <c r="D152" t="s">
        <v>543</v>
      </c>
      <c r="E152">
        <v>0.33061000000000001</v>
      </c>
      <c r="F152" t="s">
        <v>738</v>
      </c>
      <c r="G152" t="s">
        <v>938</v>
      </c>
    </row>
    <row r="153" spans="1:7" x14ac:dyDescent="0.3">
      <c r="A153" s="2">
        <v>45194.791666666657</v>
      </c>
      <c r="B153" t="s">
        <v>176</v>
      </c>
      <c r="C153" t="s">
        <v>363</v>
      </c>
      <c r="D153" t="s">
        <v>544</v>
      </c>
      <c r="E153">
        <v>0.33291999999999999</v>
      </c>
      <c r="F153" t="s">
        <v>739</v>
      </c>
      <c r="G153" t="s">
        <v>939</v>
      </c>
    </row>
    <row r="154" spans="1:7" x14ac:dyDescent="0.3">
      <c r="A154" s="2">
        <v>45194.833333333343</v>
      </c>
      <c r="B154" t="s">
        <v>177</v>
      </c>
      <c r="C154" t="s">
        <v>364</v>
      </c>
      <c r="D154" t="s">
        <v>545</v>
      </c>
      <c r="E154">
        <v>0.33761999999999998</v>
      </c>
      <c r="F154" t="s">
        <v>740</v>
      </c>
      <c r="G154" t="s">
        <v>940</v>
      </c>
    </row>
    <row r="155" spans="1:7" x14ac:dyDescent="0.3">
      <c r="A155" s="2">
        <v>45194.875</v>
      </c>
      <c r="B155" t="s">
        <v>178</v>
      </c>
      <c r="C155" t="s">
        <v>365</v>
      </c>
      <c r="D155" t="s">
        <v>546</v>
      </c>
      <c r="E155">
        <v>0.34311000000000003</v>
      </c>
      <c r="F155" t="s">
        <v>741</v>
      </c>
      <c r="G155" t="s">
        <v>941</v>
      </c>
    </row>
    <row r="156" spans="1:7" x14ac:dyDescent="0.3">
      <c r="A156" s="2">
        <v>45194.916666666657</v>
      </c>
      <c r="B156" t="s">
        <v>179</v>
      </c>
      <c r="C156" t="s">
        <v>366</v>
      </c>
      <c r="D156" t="s">
        <v>547</v>
      </c>
      <c r="E156">
        <v>0.34440999999999999</v>
      </c>
      <c r="F156" t="s">
        <v>742</v>
      </c>
      <c r="G156" t="s">
        <v>942</v>
      </c>
    </row>
    <row r="157" spans="1:7" x14ac:dyDescent="0.3">
      <c r="A157" s="2">
        <v>45194.958333333343</v>
      </c>
      <c r="B157" t="s">
        <v>180</v>
      </c>
      <c r="C157" t="s">
        <v>367</v>
      </c>
      <c r="D157" t="s">
        <v>548</v>
      </c>
      <c r="E157">
        <v>0.34683000000000003</v>
      </c>
      <c r="F157" t="s">
        <v>743</v>
      </c>
      <c r="G157" t="s">
        <v>943</v>
      </c>
    </row>
    <row r="158" spans="1:7" x14ac:dyDescent="0.3">
      <c r="A158" s="2">
        <v>45195</v>
      </c>
      <c r="B158" t="s">
        <v>48</v>
      </c>
      <c r="C158" t="s">
        <v>368</v>
      </c>
      <c r="D158" t="s">
        <v>549</v>
      </c>
      <c r="E158">
        <v>0.34259000000000001</v>
      </c>
      <c r="F158" t="s">
        <v>744</v>
      </c>
      <c r="G158" t="s">
        <v>944</v>
      </c>
    </row>
    <row r="159" spans="1:7" x14ac:dyDescent="0.3">
      <c r="A159" s="2">
        <v>45195.041666666657</v>
      </c>
      <c r="B159" t="s">
        <v>181</v>
      </c>
      <c r="C159" t="s">
        <v>369</v>
      </c>
      <c r="D159" t="s">
        <v>550</v>
      </c>
      <c r="E159">
        <v>0.34114</v>
      </c>
      <c r="F159" t="s">
        <v>745</v>
      </c>
      <c r="G159" t="s">
        <v>945</v>
      </c>
    </row>
    <row r="160" spans="1:7" x14ac:dyDescent="0.3">
      <c r="A160" s="2">
        <v>45195.083333333343</v>
      </c>
      <c r="B160" t="s">
        <v>182</v>
      </c>
      <c r="C160" t="s">
        <v>370</v>
      </c>
      <c r="D160" t="s">
        <v>551</v>
      </c>
      <c r="E160">
        <v>0.34544000000000002</v>
      </c>
      <c r="F160" t="s">
        <v>746</v>
      </c>
      <c r="G160" t="s">
        <v>946</v>
      </c>
    </row>
    <row r="161" spans="1:7" x14ac:dyDescent="0.3">
      <c r="A161" s="2">
        <v>45195.125</v>
      </c>
      <c r="B161" t="s">
        <v>183</v>
      </c>
      <c r="C161" t="s">
        <v>371</v>
      </c>
      <c r="D161" t="s">
        <v>552</v>
      </c>
      <c r="E161">
        <v>0.34137000000000001</v>
      </c>
      <c r="F161" t="s">
        <v>747</v>
      </c>
      <c r="G161" t="s">
        <v>947</v>
      </c>
    </row>
    <row r="162" spans="1:7" x14ac:dyDescent="0.3">
      <c r="A162" s="2">
        <v>45195.166666666657</v>
      </c>
      <c r="B162" t="s">
        <v>184</v>
      </c>
      <c r="C162" t="s">
        <v>372</v>
      </c>
      <c r="D162" t="s">
        <v>553</v>
      </c>
      <c r="E162">
        <v>0.33157999999999999</v>
      </c>
      <c r="F162" t="s">
        <v>748</v>
      </c>
      <c r="G162" t="s">
        <v>948</v>
      </c>
    </row>
    <row r="163" spans="1:7" x14ac:dyDescent="0.3">
      <c r="A163" s="2">
        <v>45195.208333333343</v>
      </c>
      <c r="B163" t="s">
        <v>185</v>
      </c>
      <c r="C163" t="s">
        <v>373</v>
      </c>
      <c r="D163" t="s">
        <v>554</v>
      </c>
      <c r="E163">
        <v>0.33139000000000002</v>
      </c>
      <c r="F163" t="s">
        <v>749</v>
      </c>
      <c r="G163" t="s">
        <v>949</v>
      </c>
    </row>
    <row r="164" spans="1:7" x14ac:dyDescent="0.3">
      <c r="A164" s="2">
        <v>45195.25</v>
      </c>
      <c r="B164" t="s">
        <v>186</v>
      </c>
      <c r="C164" t="s">
        <v>374</v>
      </c>
      <c r="D164" t="s">
        <v>555</v>
      </c>
      <c r="E164">
        <v>0.33311000000000002</v>
      </c>
      <c r="F164" t="s">
        <v>750</v>
      </c>
      <c r="G164" t="s">
        <v>950</v>
      </c>
    </row>
    <row r="165" spans="1:7" x14ac:dyDescent="0.3">
      <c r="A165" s="2">
        <v>45195.291666666657</v>
      </c>
      <c r="B165" t="s">
        <v>173</v>
      </c>
      <c r="C165" t="s">
        <v>375</v>
      </c>
      <c r="D165" t="s">
        <v>362</v>
      </c>
      <c r="E165">
        <v>0.33267000000000002</v>
      </c>
      <c r="F165" t="s">
        <v>751</v>
      </c>
      <c r="G165" t="s">
        <v>951</v>
      </c>
    </row>
    <row r="166" spans="1:7" x14ac:dyDescent="0.3">
      <c r="A166" s="2">
        <v>45195.333333333343</v>
      </c>
      <c r="B166" t="s">
        <v>187</v>
      </c>
      <c r="C166" t="s">
        <v>376</v>
      </c>
      <c r="D166" t="s">
        <v>384</v>
      </c>
      <c r="E166">
        <v>0.34177000000000002</v>
      </c>
      <c r="F166" t="s">
        <v>752</v>
      </c>
      <c r="G166" t="s">
        <v>952</v>
      </c>
    </row>
    <row r="167" spans="1:7" x14ac:dyDescent="0.3">
      <c r="A167" s="2">
        <v>45195.375</v>
      </c>
      <c r="B167" t="s">
        <v>188</v>
      </c>
      <c r="C167" t="s">
        <v>377</v>
      </c>
      <c r="D167" t="s">
        <v>556</v>
      </c>
      <c r="E167">
        <v>0.34071000000000001</v>
      </c>
      <c r="F167" t="s">
        <v>753</v>
      </c>
      <c r="G167" t="s">
        <v>953</v>
      </c>
    </row>
    <row r="168" spans="1:7" x14ac:dyDescent="0.3">
      <c r="A168" s="2">
        <v>45195.416666666657</v>
      </c>
      <c r="B168" t="s">
        <v>189</v>
      </c>
      <c r="C168" t="s">
        <v>378</v>
      </c>
      <c r="D168" t="s">
        <v>557</v>
      </c>
      <c r="E168">
        <v>0.33896999999999999</v>
      </c>
      <c r="F168" t="s">
        <v>754</v>
      </c>
      <c r="G168" t="s">
        <v>954</v>
      </c>
    </row>
    <row r="169" spans="1:7" x14ac:dyDescent="0.3">
      <c r="A169" s="2">
        <v>45195.458333333343</v>
      </c>
      <c r="B169" t="s">
        <v>190</v>
      </c>
      <c r="C169" t="s">
        <v>379</v>
      </c>
      <c r="D169" t="s">
        <v>390</v>
      </c>
      <c r="E169">
        <v>0.33909</v>
      </c>
      <c r="F169" t="s">
        <v>755</v>
      </c>
      <c r="G169" t="s">
        <v>955</v>
      </c>
    </row>
    <row r="170" spans="1:7" x14ac:dyDescent="0.3">
      <c r="A170" s="2">
        <v>45195.5</v>
      </c>
      <c r="B170" t="s">
        <v>191</v>
      </c>
      <c r="C170" t="s">
        <v>380</v>
      </c>
      <c r="D170" t="s">
        <v>558</v>
      </c>
      <c r="E170">
        <v>0.34260000000000002</v>
      </c>
      <c r="F170" t="s">
        <v>756</v>
      </c>
      <c r="G170" t="s">
        <v>956</v>
      </c>
    </row>
    <row r="171" spans="1:7" x14ac:dyDescent="0.3">
      <c r="A171" s="2">
        <v>45195.541666666657</v>
      </c>
      <c r="B171" t="s">
        <v>192</v>
      </c>
      <c r="C171" t="s">
        <v>192</v>
      </c>
      <c r="D171" t="s">
        <v>559</v>
      </c>
      <c r="E171">
        <v>0.33938000000000001</v>
      </c>
      <c r="F171" t="s">
        <v>757</v>
      </c>
      <c r="G171" t="s">
        <v>957</v>
      </c>
    </row>
    <row r="172" spans="1:7" x14ac:dyDescent="0.3">
      <c r="A172" s="2">
        <v>45195.583333333343</v>
      </c>
      <c r="B172" t="s">
        <v>193</v>
      </c>
      <c r="C172" t="s">
        <v>381</v>
      </c>
      <c r="D172" t="s">
        <v>560</v>
      </c>
      <c r="E172">
        <v>0.33563999999999999</v>
      </c>
      <c r="F172" t="s">
        <v>758</v>
      </c>
      <c r="G172" t="s">
        <v>958</v>
      </c>
    </row>
    <row r="173" spans="1:7" x14ac:dyDescent="0.3">
      <c r="A173" s="2">
        <v>45195.625</v>
      </c>
      <c r="B173" t="s">
        <v>194</v>
      </c>
      <c r="C173" t="s">
        <v>382</v>
      </c>
      <c r="D173" t="s">
        <v>561</v>
      </c>
      <c r="E173">
        <v>0.32865</v>
      </c>
      <c r="F173" t="s">
        <v>759</v>
      </c>
      <c r="G173" t="s">
        <v>959</v>
      </c>
    </row>
    <row r="174" spans="1:7" x14ac:dyDescent="0.3">
      <c r="A174" s="2">
        <v>45195.666666666657</v>
      </c>
      <c r="B174" t="s">
        <v>195</v>
      </c>
      <c r="C174" t="s">
        <v>383</v>
      </c>
      <c r="D174" t="s">
        <v>562</v>
      </c>
      <c r="E174">
        <v>0.32930999999999999</v>
      </c>
      <c r="F174" t="s">
        <v>760</v>
      </c>
      <c r="G174" t="s">
        <v>960</v>
      </c>
    </row>
    <row r="175" spans="1:7" x14ac:dyDescent="0.3">
      <c r="A175" s="2">
        <v>45195.708333333343</v>
      </c>
      <c r="B175" t="s">
        <v>196</v>
      </c>
      <c r="C175" t="s">
        <v>384</v>
      </c>
      <c r="D175" t="s">
        <v>563</v>
      </c>
      <c r="E175">
        <v>0.32339000000000001</v>
      </c>
      <c r="F175" t="s">
        <v>761</v>
      </c>
      <c r="G175" t="s">
        <v>961</v>
      </c>
    </row>
    <row r="176" spans="1:7" x14ac:dyDescent="0.3">
      <c r="A176" s="2">
        <v>45195.75</v>
      </c>
      <c r="B176" t="s">
        <v>197</v>
      </c>
      <c r="C176" t="s">
        <v>385</v>
      </c>
      <c r="D176" t="s">
        <v>564</v>
      </c>
      <c r="E176">
        <v>0.32177</v>
      </c>
      <c r="F176" t="s">
        <v>762</v>
      </c>
      <c r="G176" t="s">
        <v>962</v>
      </c>
    </row>
    <row r="177" spans="1:7" x14ac:dyDescent="0.3">
      <c r="A177" s="2">
        <v>45195.791666666657</v>
      </c>
      <c r="B177" t="s">
        <v>198</v>
      </c>
      <c r="C177" t="s">
        <v>386</v>
      </c>
      <c r="D177" t="s">
        <v>565</v>
      </c>
      <c r="E177">
        <v>0.32136999999999999</v>
      </c>
      <c r="F177" t="s">
        <v>763</v>
      </c>
      <c r="G177" t="s">
        <v>963</v>
      </c>
    </row>
    <row r="178" spans="1:7" x14ac:dyDescent="0.3">
      <c r="A178" s="2">
        <v>45195.833333333343</v>
      </c>
      <c r="B178" t="s">
        <v>199</v>
      </c>
      <c r="C178" t="s">
        <v>387</v>
      </c>
      <c r="D178" t="s">
        <v>566</v>
      </c>
      <c r="E178">
        <v>0.32552999999999999</v>
      </c>
      <c r="F178" t="s">
        <v>764</v>
      </c>
      <c r="G178" t="s">
        <v>964</v>
      </c>
    </row>
    <row r="179" spans="1:7" x14ac:dyDescent="0.3">
      <c r="A179" s="2">
        <v>45195.875</v>
      </c>
      <c r="B179" t="s">
        <v>162</v>
      </c>
      <c r="C179" t="s">
        <v>388</v>
      </c>
      <c r="D179" t="s">
        <v>567</v>
      </c>
      <c r="E179">
        <v>0.32363999999999998</v>
      </c>
      <c r="F179" t="s">
        <v>765</v>
      </c>
      <c r="G179" t="s">
        <v>965</v>
      </c>
    </row>
    <row r="180" spans="1:7" x14ac:dyDescent="0.3">
      <c r="A180" s="2">
        <v>45195.916666666657</v>
      </c>
      <c r="B180" t="s">
        <v>159</v>
      </c>
      <c r="C180" t="s">
        <v>389</v>
      </c>
      <c r="D180" t="s">
        <v>568</v>
      </c>
      <c r="E180">
        <v>0.33256999999999998</v>
      </c>
      <c r="F180" t="s">
        <v>766</v>
      </c>
      <c r="G180" t="s">
        <v>966</v>
      </c>
    </row>
    <row r="181" spans="1:7" x14ac:dyDescent="0.3">
      <c r="A181" s="2">
        <v>45195.958333333343</v>
      </c>
      <c r="B181" t="s">
        <v>200</v>
      </c>
      <c r="C181" t="s">
        <v>390</v>
      </c>
      <c r="D181" t="s">
        <v>569</v>
      </c>
      <c r="E181">
        <v>0.33344000000000001</v>
      </c>
      <c r="F181" t="s">
        <v>767</v>
      </c>
      <c r="G181" t="s">
        <v>967</v>
      </c>
    </row>
    <row r="182" spans="1:7" x14ac:dyDescent="0.3">
      <c r="A182" s="2">
        <v>45196</v>
      </c>
      <c r="B182" t="s">
        <v>201</v>
      </c>
      <c r="C182" t="s">
        <v>391</v>
      </c>
      <c r="D182" t="s">
        <v>570</v>
      </c>
      <c r="E182">
        <v>0.33796999999999999</v>
      </c>
      <c r="F182" t="s">
        <v>768</v>
      </c>
      <c r="G182" t="s">
        <v>968</v>
      </c>
    </row>
    <row r="183" spans="1:7" x14ac:dyDescent="0.3">
      <c r="A183" s="2">
        <v>45196.041666666657</v>
      </c>
      <c r="B183" t="s">
        <v>202</v>
      </c>
      <c r="C183" t="s">
        <v>391</v>
      </c>
      <c r="D183" t="s">
        <v>571</v>
      </c>
      <c r="E183">
        <v>0.33825</v>
      </c>
      <c r="F183" t="s">
        <v>769</v>
      </c>
      <c r="G183" t="s">
        <v>969</v>
      </c>
    </row>
    <row r="184" spans="1:7" x14ac:dyDescent="0.3">
      <c r="A184" s="2">
        <v>45196.083333333343</v>
      </c>
      <c r="B184" t="s">
        <v>203</v>
      </c>
      <c r="C184" t="s">
        <v>392</v>
      </c>
      <c r="D184" t="s">
        <v>572</v>
      </c>
      <c r="E184">
        <v>0.35085</v>
      </c>
      <c r="F184" t="s">
        <v>770</v>
      </c>
      <c r="G184" t="s">
        <v>970</v>
      </c>
    </row>
    <row r="185" spans="1:7" x14ac:dyDescent="0.3">
      <c r="A185" s="2">
        <v>45196.125</v>
      </c>
      <c r="B185" t="s">
        <v>204</v>
      </c>
      <c r="C185" t="s">
        <v>393</v>
      </c>
      <c r="D185" t="s">
        <v>573</v>
      </c>
      <c r="E185">
        <v>0.34992000000000001</v>
      </c>
      <c r="F185" t="s">
        <v>771</v>
      </c>
      <c r="G185" t="s">
        <v>971</v>
      </c>
    </row>
    <row r="186" spans="1:7" x14ac:dyDescent="0.3">
      <c r="A186" s="2">
        <v>45196.166666666657</v>
      </c>
      <c r="B186" t="s">
        <v>205</v>
      </c>
      <c r="C186" t="s">
        <v>394</v>
      </c>
      <c r="D186" t="s">
        <v>574</v>
      </c>
      <c r="E186">
        <v>0.35485</v>
      </c>
      <c r="F186" t="s">
        <v>772</v>
      </c>
      <c r="G186" t="s">
        <v>972</v>
      </c>
    </row>
    <row r="187" spans="1:7" x14ac:dyDescent="0.3">
      <c r="A187" s="2">
        <v>45196.208333333343</v>
      </c>
      <c r="B187" t="s">
        <v>206</v>
      </c>
      <c r="C187" t="s">
        <v>395</v>
      </c>
      <c r="D187" t="s">
        <v>575</v>
      </c>
      <c r="E187">
        <v>0.35783999999999999</v>
      </c>
      <c r="F187" t="s">
        <v>773</v>
      </c>
      <c r="G187" t="s">
        <v>973</v>
      </c>
    </row>
    <row r="188" spans="1:7" x14ac:dyDescent="0.3">
      <c r="A188" s="2">
        <v>45196.25</v>
      </c>
      <c r="B188" t="s">
        <v>207</v>
      </c>
      <c r="C188" t="s">
        <v>396</v>
      </c>
      <c r="D188" t="s">
        <v>576</v>
      </c>
      <c r="E188">
        <v>0.35543000000000002</v>
      </c>
      <c r="F188" t="s">
        <v>774</v>
      </c>
      <c r="G188" t="s">
        <v>974</v>
      </c>
    </row>
    <row r="189" spans="1:7" x14ac:dyDescent="0.3">
      <c r="A189" s="2">
        <v>45196.291666666657</v>
      </c>
      <c r="B189" t="s">
        <v>208</v>
      </c>
      <c r="C189" t="s">
        <v>397</v>
      </c>
      <c r="D189" t="s">
        <v>577</v>
      </c>
      <c r="E189">
        <v>0.35643999999999998</v>
      </c>
      <c r="F189" t="s">
        <v>775</v>
      </c>
      <c r="G189" t="s">
        <v>975</v>
      </c>
    </row>
    <row r="190" spans="1:7" x14ac:dyDescent="0.3">
      <c r="A190" s="2">
        <v>45196.333333333343</v>
      </c>
      <c r="B190" t="s">
        <v>209</v>
      </c>
      <c r="C190" t="s">
        <v>398</v>
      </c>
      <c r="D190" t="s">
        <v>578</v>
      </c>
      <c r="E190">
        <v>0.35338000000000003</v>
      </c>
      <c r="F190" t="s">
        <v>776</v>
      </c>
      <c r="G190" t="s">
        <v>976</v>
      </c>
    </row>
    <row r="191" spans="1:7" x14ac:dyDescent="0.3">
      <c r="A191" s="2">
        <v>45196.375</v>
      </c>
      <c r="B191" t="s">
        <v>210</v>
      </c>
      <c r="C191" t="s">
        <v>399</v>
      </c>
      <c r="D191" t="s">
        <v>579</v>
      </c>
      <c r="E191">
        <v>0.35481000000000001</v>
      </c>
      <c r="F191" t="s">
        <v>777</v>
      </c>
      <c r="G191" t="s">
        <v>977</v>
      </c>
    </row>
    <row r="192" spans="1:7" x14ac:dyDescent="0.3">
      <c r="A192" s="2">
        <v>45196.416666666657</v>
      </c>
      <c r="B192" t="s">
        <v>211</v>
      </c>
      <c r="C192" t="s">
        <v>400</v>
      </c>
      <c r="D192" t="s">
        <v>580</v>
      </c>
      <c r="E192">
        <v>0.34850999999999999</v>
      </c>
      <c r="F192" t="s">
        <v>778</v>
      </c>
      <c r="G192" t="s">
        <v>978</v>
      </c>
    </row>
    <row r="193" spans="1:7" x14ac:dyDescent="0.3">
      <c r="A193" s="2">
        <v>45196.458333333343</v>
      </c>
      <c r="B193" t="s">
        <v>212</v>
      </c>
      <c r="C193" t="s">
        <v>401</v>
      </c>
      <c r="D193" t="s">
        <v>138</v>
      </c>
      <c r="E193">
        <v>0.35665000000000002</v>
      </c>
      <c r="F193" t="s">
        <v>779</v>
      </c>
      <c r="G193" t="s">
        <v>979</v>
      </c>
    </row>
    <row r="194" spans="1:7" x14ac:dyDescent="0.3">
      <c r="A194" s="2">
        <v>45196.5</v>
      </c>
      <c r="B194" t="s">
        <v>131</v>
      </c>
      <c r="C194" t="s">
        <v>402</v>
      </c>
      <c r="D194" t="s">
        <v>581</v>
      </c>
      <c r="E194">
        <v>0.35403000000000001</v>
      </c>
      <c r="F194" t="s">
        <v>780</v>
      </c>
      <c r="G194" t="s">
        <v>980</v>
      </c>
    </row>
    <row r="195" spans="1:7" x14ac:dyDescent="0.3">
      <c r="A195" s="2">
        <v>45196.541666666657</v>
      </c>
      <c r="B195" t="s">
        <v>213</v>
      </c>
      <c r="C195" t="s">
        <v>403</v>
      </c>
      <c r="D195" t="s">
        <v>582</v>
      </c>
      <c r="E195">
        <v>0.35826000000000002</v>
      </c>
      <c r="F195" t="s">
        <v>781</v>
      </c>
      <c r="G195" t="s">
        <v>981</v>
      </c>
    </row>
    <row r="196" spans="1:7" x14ac:dyDescent="0.3">
      <c r="A196" s="2">
        <v>45196.583333333343</v>
      </c>
      <c r="B196" t="s">
        <v>214</v>
      </c>
      <c r="C196" t="s">
        <v>404</v>
      </c>
      <c r="D196" t="s">
        <v>211</v>
      </c>
      <c r="E196">
        <v>0.36431999999999998</v>
      </c>
      <c r="F196" t="s">
        <v>782</v>
      </c>
      <c r="G196" t="s">
        <v>982</v>
      </c>
    </row>
    <row r="197" spans="1:7" x14ac:dyDescent="0.3">
      <c r="A197" s="2">
        <v>45196.625</v>
      </c>
      <c r="B197" t="s">
        <v>215</v>
      </c>
      <c r="C197" t="s">
        <v>405</v>
      </c>
      <c r="D197" t="s">
        <v>583</v>
      </c>
      <c r="E197">
        <v>0.36223</v>
      </c>
      <c r="F197" t="s">
        <v>783</v>
      </c>
      <c r="G197" t="s">
        <v>983</v>
      </c>
    </row>
    <row r="198" spans="1:7" x14ac:dyDescent="0.3">
      <c r="A198" s="2">
        <v>45196.666666666657</v>
      </c>
      <c r="B198" t="s">
        <v>216</v>
      </c>
      <c r="C198" t="s">
        <v>406</v>
      </c>
      <c r="D198" t="s">
        <v>584</v>
      </c>
      <c r="E198">
        <v>0.35708000000000001</v>
      </c>
      <c r="F198" t="s">
        <v>784</v>
      </c>
      <c r="G198" t="s">
        <v>984</v>
      </c>
    </row>
    <row r="199" spans="1:7" x14ac:dyDescent="0.3">
      <c r="A199" s="2">
        <v>45196.708333333343</v>
      </c>
      <c r="B199" t="s">
        <v>217</v>
      </c>
      <c r="C199" t="s">
        <v>407</v>
      </c>
      <c r="D199" t="s">
        <v>585</v>
      </c>
      <c r="E199">
        <v>0.35714000000000001</v>
      </c>
      <c r="F199" t="s">
        <v>785</v>
      </c>
      <c r="G199" t="s">
        <v>985</v>
      </c>
    </row>
    <row r="200" spans="1:7" x14ac:dyDescent="0.3">
      <c r="A200" s="2">
        <v>45196.75</v>
      </c>
      <c r="B200" t="s">
        <v>218</v>
      </c>
      <c r="C200" t="s">
        <v>408</v>
      </c>
      <c r="D200" t="s">
        <v>586</v>
      </c>
      <c r="E200">
        <v>0.36548000000000003</v>
      </c>
      <c r="F200" t="s">
        <v>786</v>
      </c>
      <c r="G200" t="s">
        <v>986</v>
      </c>
    </row>
    <row r="201" spans="1:7" x14ac:dyDescent="0.3">
      <c r="A201" s="2">
        <v>45196.791666666657</v>
      </c>
      <c r="B201" t="s">
        <v>219</v>
      </c>
      <c r="C201" t="s">
        <v>409</v>
      </c>
      <c r="D201" t="s">
        <v>587</v>
      </c>
      <c r="E201">
        <v>0.36475999999999997</v>
      </c>
      <c r="F201" t="s">
        <v>787</v>
      </c>
      <c r="G201" t="s">
        <v>987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OI</vt:lpstr>
      <vt:lpstr>Funding Rate</vt:lpstr>
      <vt:lpstr>Price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Kot Ken</cp:lastModifiedBy>
  <dcterms:created xsi:type="dcterms:W3CDTF">2023-09-27T19:54:33Z</dcterms:created>
  <dcterms:modified xsi:type="dcterms:W3CDTF">2023-09-30T20:21:37Z</dcterms:modified>
</cp:coreProperties>
</file>