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enkot\OneDrive\桌面\Python learning\Calvin\Script\Production\Future + Glassnode\Bybit Data\6\"/>
    </mc:Choice>
  </mc:AlternateContent>
  <xr:revisionPtr revIDLastSave="0" documentId="13_ncr:1_{227B2DC9-B22E-484E-A283-C60C1823E3E6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OI" sheetId="1" r:id="rId1"/>
    <sheet name="Funding Rate" sheetId="2" r:id="rId2"/>
    <sheet name="Price Data" sheetId="3" r:id="rId3"/>
  </sheets>
  <calcPr calcId="124519"/>
</workbook>
</file>

<file path=xl/sharedStrings.xml><?xml version="1.0" encoding="utf-8"?>
<sst xmlns="http://schemas.openxmlformats.org/spreadsheetml/2006/main" count="1213" uniqueCount="1021">
  <si>
    <t>timestamp</t>
  </si>
  <si>
    <t>openInterest</t>
  </si>
  <si>
    <t>closePrice</t>
  </si>
  <si>
    <t>fundingRateTimestamp</t>
  </si>
  <si>
    <t>fundingRate</t>
  </si>
  <si>
    <t>adj_funding_rate</t>
  </si>
  <si>
    <t>0.0001</t>
  </si>
  <si>
    <t>0.00042508</t>
  </si>
  <si>
    <t>0.00049438</t>
  </si>
  <si>
    <t>0.0008415</t>
  </si>
  <si>
    <t>0.00174607</t>
  </si>
  <si>
    <t>0.00045981</t>
  </si>
  <si>
    <t>0.00239081</t>
  </si>
  <si>
    <t>0.00079404</t>
  </si>
  <si>
    <t>0.00037133</t>
  </si>
  <si>
    <t>0.00011362</t>
  </si>
  <si>
    <t>0.00093885</t>
  </si>
  <si>
    <t>0.00041357</t>
  </si>
  <si>
    <t>0.00012627</t>
  </si>
  <si>
    <t>0.00023447</t>
  </si>
  <si>
    <t>-0.00026178</t>
  </si>
  <si>
    <t>0.0000919</t>
  </si>
  <si>
    <t>-0.00035419</t>
  </si>
  <si>
    <t>-0.00233094</t>
  </si>
  <si>
    <t>-0.00297456</t>
  </si>
  <si>
    <t>-0.0004984</t>
  </si>
  <si>
    <t>-0.00075867</t>
  </si>
  <si>
    <t>-0.00014573</t>
  </si>
  <si>
    <t>-0.00001965</t>
  </si>
  <si>
    <t>-0.00019677</t>
  </si>
  <si>
    <t>-0.00277203</t>
  </si>
  <si>
    <t>-0.00180317</t>
  </si>
  <si>
    <t>-0.00208725</t>
  </si>
  <si>
    <t>-0.0010459</t>
  </si>
  <si>
    <t>-0.00127984</t>
  </si>
  <si>
    <t>-0.00120834</t>
  </si>
  <si>
    <t>-0.00035955</t>
  </si>
  <si>
    <t>-0.00118643</t>
  </si>
  <si>
    <t>-0.00061465</t>
  </si>
  <si>
    <t>-0.0002548</t>
  </si>
  <si>
    <t>-0.0057261</t>
  </si>
  <si>
    <t>-0.00526235</t>
  </si>
  <si>
    <t>-0.00041849</t>
  </si>
  <si>
    <t>-0.00109758</t>
  </si>
  <si>
    <t>-0.00037963</t>
  </si>
  <si>
    <t>-0.00019871</t>
  </si>
  <si>
    <t>0.00007015</t>
  </si>
  <si>
    <t>-0.00149721</t>
  </si>
  <si>
    <t>-0.00067541</t>
  </si>
  <si>
    <t>-0.00222485</t>
  </si>
  <si>
    <t>-0.0023013</t>
  </si>
  <si>
    <t>-0.00072457</t>
  </si>
  <si>
    <t>-0.00032617</t>
  </si>
  <si>
    <t>-0.00016264</t>
  </si>
  <si>
    <t>-0.00009451</t>
  </si>
  <si>
    <t>-0.00123847</t>
  </si>
  <si>
    <t>-0.00247561</t>
  </si>
  <si>
    <t>-0.0068768</t>
  </si>
  <si>
    <t>-0.02</t>
  </si>
  <si>
    <t>-0.01111538</t>
  </si>
  <si>
    <t>-0.01861271</t>
  </si>
  <si>
    <t>-0.01125483</t>
  </si>
  <si>
    <t>-0.01285688</t>
  </si>
  <si>
    <t>-0.01912714</t>
  </si>
  <si>
    <t>-0.01169176</t>
  </si>
  <si>
    <t>-0.00621002</t>
  </si>
  <si>
    <t>-0.01577294</t>
  </si>
  <si>
    <t>-0.01613587</t>
  </si>
  <si>
    <t>-0.01605963</t>
  </si>
  <si>
    <t>-0.01163187</t>
  </si>
  <si>
    <t>-0.01837052</t>
  </si>
  <si>
    <t>-0.01055419</t>
  </si>
  <si>
    <t>-0.01606452</t>
  </si>
  <si>
    <t>-0.01179533</t>
  </si>
  <si>
    <t>-0.0124302</t>
  </si>
  <si>
    <t>-0.01557997</t>
  </si>
  <si>
    <t>-0.01622906</t>
  </si>
  <si>
    <t>-0.01512243</t>
  </si>
  <si>
    <t>-0.00823773</t>
  </si>
  <si>
    <t>-0.01223422</t>
  </si>
  <si>
    <t>-0.00352958</t>
  </si>
  <si>
    <t>-0.00677938</t>
  </si>
  <si>
    <t>-0.00749441</t>
  </si>
  <si>
    <t>-0.00747564</t>
  </si>
  <si>
    <t>-0.00786456</t>
  </si>
  <si>
    <t>-0.00700755</t>
  </si>
  <si>
    <t>-0.00601205</t>
  </si>
  <si>
    <t>-0.00637833</t>
  </si>
  <si>
    <t>-0.00487298</t>
  </si>
  <si>
    <t>-0.00923302</t>
  </si>
  <si>
    <t>-0.00761432</t>
  </si>
  <si>
    <t>-0.00540826</t>
  </si>
  <si>
    <t>-0.00341447</t>
  </si>
  <si>
    <t>-0.00311177</t>
  </si>
  <si>
    <t>-0.00330901</t>
  </si>
  <si>
    <t>-0.0070615</t>
  </si>
  <si>
    <t>-0.00719545</t>
  </si>
  <si>
    <t>-0.00646381</t>
  </si>
  <si>
    <t>-0.00323455</t>
  </si>
  <si>
    <t>-0.00341859</t>
  </si>
  <si>
    <t>-0.0040734</t>
  </si>
  <si>
    <t>-0.00303201</t>
  </si>
  <si>
    <t>-0.00317536</t>
  </si>
  <si>
    <t>-0.00314208</t>
  </si>
  <si>
    <t>-0.00157794</t>
  </si>
  <si>
    <t>-0.00089443</t>
  </si>
  <si>
    <t>-0.00104331</t>
  </si>
  <si>
    <t>-0.00260909</t>
  </si>
  <si>
    <t>-0.0016464</t>
  </si>
  <si>
    <t>-0.00162828</t>
  </si>
  <si>
    <t>-0.00023493</t>
  </si>
  <si>
    <t>-0.00082289</t>
  </si>
  <si>
    <t>-0.00158044</t>
  </si>
  <si>
    <t>-0.00204534</t>
  </si>
  <si>
    <t>-0.00160038</t>
  </si>
  <si>
    <t>-0.00117281</t>
  </si>
  <si>
    <t>-0.00025214</t>
  </si>
  <si>
    <t>-0.00070622</t>
  </si>
  <si>
    <t>-0.00133141</t>
  </si>
  <si>
    <t>-0.00144934</t>
  </si>
  <si>
    <t>-0.00088365</t>
  </si>
  <si>
    <t>-0.00163944</t>
  </si>
  <si>
    <t>-0.0007356</t>
  </si>
  <si>
    <t>-0.00006027</t>
  </si>
  <si>
    <t>-0.00118942</t>
  </si>
  <si>
    <t>-0.00064536</t>
  </si>
  <si>
    <t>-0.00111232</t>
  </si>
  <si>
    <t>-0.00125997</t>
  </si>
  <si>
    <t>-0.0017461</t>
  </si>
  <si>
    <t>-0.00067354</t>
  </si>
  <si>
    <t>-0.01162752</t>
  </si>
  <si>
    <t>-0.01473955</t>
  </si>
  <si>
    <t>-0.01970582</t>
  </si>
  <si>
    <t>openPrice</t>
  </si>
  <si>
    <t>highPrice</t>
  </si>
  <si>
    <t>lowPrice</t>
  </si>
  <si>
    <t>volume</t>
  </si>
  <si>
    <t>turnover</t>
  </si>
  <si>
    <t>33.765</t>
  </si>
  <si>
    <t>32.42</t>
  </si>
  <si>
    <t>32.695</t>
  </si>
  <si>
    <t>32.805</t>
  </si>
  <si>
    <t>32.85</t>
  </si>
  <si>
    <t>33.7</t>
  </si>
  <si>
    <t>33.73</t>
  </si>
  <si>
    <t>33.485</t>
  </si>
  <si>
    <t>33.155</t>
  </si>
  <si>
    <t>33.76</t>
  </si>
  <si>
    <t>36.5</t>
  </si>
  <si>
    <t>36.14</t>
  </si>
  <si>
    <t>36.345</t>
  </si>
  <si>
    <t>37.31</t>
  </si>
  <si>
    <t>36.715</t>
  </si>
  <si>
    <t>36.485</t>
  </si>
  <si>
    <t>36.66</t>
  </si>
  <si>
    <t>38.265</t>
  </si>
  <si>
    <t>38.54</t>
  </si>
  <si>
    <t>39.05</t>
  </si>
  <si>
    <t>38.655</t>
  </si>
  <si>
    <t>38.76</t>
  </si>
  <si>
    <t>37.615</t>
  </si>
  <si>
    <t>37.54</t>
  </si>
  <si>
    <t>37.875</t>
  </si>
  <si>
    <t>34.96</t>
  </si>
  <si>
    <t>36.25</t>
  </si>
  <si>
    <t>35.905</t>
  </si>
  <si>
    <t>35.985</t>
  </si>
  <si>
    <t>36.115</t>
  </si>
  <si>
    <t>36.87</t>
  </si>
  <si>
    <t>36.845</t>
  </si>
  <si>
    <t>36.235</t>
  </si>
  <si>
    <t>36.78</t>
  </si>
  <si>
    <t>37.18</t>
  </si>
  <si>
    <t>37.335</t>
  </si>
  <si>
    <t>38.13</t>
  </si>
  <si>
    <t>37.1</t>
  </si>
  <si>
    <t>36.04</t>
  </si>
  <si>
    <t>36.34</t>
  </si>
  <si>
    <t>36.35</t>
  </si>
  <si>
    <t>33.99</t>
  </si>
  <si>
    <t>34.155</t>
  </si>
  <si>
    <t>33.715</t>
  </si>
  <si>
    <t>34.09</t>
  </si>
  <si>
    <t>32.93</t>
  </si>
  <si>
    <t>34.08</t>
  </si>
  <si>
    <t>34.405</t>
  </si>
  <si>
    <t>32.22</t>
  </si>
  <si>
    <t>32.495</t>
  </si>
  <si>
    <t>32.83</t>
  </si>
  <si>
    <t>33.065</t>
  </si>
  <si>
    <t>33.02</t>
  </si>
  <si>
    <t>32.95</t>
  </si>
  <si>
    <t>32.68</t>
  </si>
  <si>
    <t>33.175</t>
  </si>
  <si>
    <t>33.1</t>
  </si>
  <si>
    <t>31.085</t>
  </si>
  <si>
    <t>30.92</t>
  </si>
  <si>
    <t>31.035</t>
  </si>
  <si>
    <t>34.55</t>
  </si>
  <si>
    <t>34.87</t>
  </si>
  <si>
    <t>34.915</t>
  </si>
  <si>
    <t>35.04</t>
  </si>
  <si>
    <t>34.93</t>
  </si>
  <si>
    <t>34.6</t>
  </si>
  <si>
    <t>34.895</t>
  </si>
  <si>
    <t>34.95</t>
  </si>
  <si>
    <t>34.925</t>
  </si>
  <si>
    <t>35.05</t>
  </si>
  <si>
    <t>35.395</t>
  </si>
  <si>
    <t>35.145</t>
  </si>
  <si>
    <t>34.99</t>
  </si>
  <si>
    <t>35.16</t>
  </si>
  <si>
    <t>35.195</t>
  </si>
  <si>
    <t>35.34</t>
  </si>
  <si>
    <t>35.015</t>
  </si>
  <si>
    <t>34.98</t>
  </si>
  <si>
    <t>35.06</t>
  </si>
  <si>
    <t>34.825</t>
  </si>
  <si>
    <t>33.83</t>
  </si>
  <si>
    <t>33.425</t>
  </si>
  <si>
    <t>33.955</t>
  </si>
  <si>
    <t>33.865</t>
  </si>
  <si>
    <t>34.585</t>
  </si>
  <si>
    <t>34.5</t>
  </si>
  <si>
    <t>35.01</t>
  </si>
  <si>
    <t>34.945</t>
  </si>
  <si>
    <t>34.595</t>
  </si>
  <si>
    <t>34.775</t>
  </si>
  <si>
    <t>34.88</t>
  </si>
  <si>
    <t>35.17</t>
  </si>
  <si>
    <t>35.235</t>
  </si>
  <si>
    <t>35.2</t>
  </si>
  <si>
    <t>35.14</t>
  </si>
  <si>
    <t>34.955</t>
  </si>
  <si>
    <t>35.07</t>
  </si>
  <si>
    <t>35.18</t>
  </si>
  <si>
    <t>34.835</t>
  </si>
  <si>
    <t>34.125</t>
  </si>
  <si>
    <t>34.56</t>
  </si>
  <si>
    <t>34.4</t>
  </si>
  <si>
    <t>34.365</t>
  </si>
  <si>
    <t>34.12</t>
  </si>
  <si>
    <t>33.88</t>
  </si>
  <si>
    <t>34.315</t>
  </si>
  <si>
    <t>34.385</t>
  </si>
  <si>
    <t>35.185</t>
  </si>
  <si>
    <t>35.105</t>
  </si>
  <si>
    <t>35.28</t>
  </si>
  <si>
    <t>35.26</t>
  </si>
  <si>
    <t>34.065</t>
  </si>
  <si>
    <t>35.35</t>
  </si>
  <si>
    <t>36.415</t>
  </si>
  <si>
    <t>36.805</t>
  </si>
  <si>
    <t>36.455</t>
  </si>
  <si>
    <t>36.4</t>
  </si>
  <si>
    <t>36.185</t>
  </si>
  <si>
    <t>36.07</t>
  </si>
  <si>
    <t>35.625</t>
  </si>
  <si>
    <t>36.52</t>
  </si>
  <si>
    <t>36.395</t>
  </si>
  <si>
    <t>36.51</t>
  </si>
  <si>
    <t>35.47</t>
  </si>
  <si>
    <t>35.19</t>
  </si>
  <si>
    <t>34.715</t>
  </si>
  <si>
    <t>34.52</t>
  </si>
  <si>
    <t>34.625</t>
  </si>
  <si>
    <t>34.82</t>
  </si>
  <si>
    <t>35.085</t>
  </si>
  <si>
    <t>34.75</t>
  </si>
  <si>
    <t>34.535</t>
  </si>
  <si>
    <t>34.31</t>
  </si>
  <si>
    <t>34.485</t>
  </si>
  <si>
    <t>34.615</t>
  </si>
  <si>
    <t>34.325</t>
  </si>
  <si>
    <t>34.11</t>
  </si>
  <si>
    <t>34.415</t>
  </si>
  <si>
    <t>34.695</t>
  </si>
  <si>
    <t>34.68</t>
  </si>
  <si>
    <t>34.89</t>
  </si>
  <si>
    <t>34.81</t>
  </si>
  <si>
    <t>34.425</t>
  </si>
  <si>
    <t>34.39</t>
  </si>
  <si>
    <t>34.395</t>
  </si>
  <si>
    <t>35.365</t>
  </si>
  <si>
    <t>36.425</t>
  </si>
  <si>
    <t>37.115</t>
  </si>
  <si>
    <t>37.525</t>
  </si>
  <si>
    <t>37.7</t>
  </si>
  <si>
    <t>37.68</t>
  </si>
  <si>
    <t>38.025</t>
  </si>
  <si>
    <t>38.27</t>
  </si>
  <si>
    <t>39.925</t>
  </si>
  <si>
    <t>40.205</t>
  </si>
  <si>
    <t>40.785</t>
  </si>
  <si>
    <t>43.23</t>
  </si>
  <si>
    <t>43.095</t>
  </si>
  <si>
    <t>43.12</t>
  </si>
  <si>
    <t>42.945</t>
  </si>
  <si>
    <t>44.25</t>
  </si>
  <si>
    <t>44.58</t>
  </si>
  <si>
    <t>44.865</t>
  </si>
  <si>
    <t>45.91</t>
  </si>
  <si>
    <t>45.5</t>
  </si>
  <si>
    <t>43.455</t>
  </si>
  <si>
    <t>42.815</t>
  </si>
  <si>
    <t>44.51</t>
  </si>
  <si>
    <t>44.38</t>
  </si>
  <si>
    <t>44.71</t>
  </si>
  <si>
    <t>45.825</t>
  </si>
  <si>
    <t>47.895</t>
  </si>
  <si>
    <t>46.14</t>
  </si>
  <si>
    <t>46.805</t>
  </si>
  <si>
    <t>47.27</t>
  </si>
  <si>
    <t>47.32</t>
  </si>
  <si>
    <t>48.69</t>
  </si>
  <si>
    <t>49.775</t>
  </si>
  <si>
    <t>50.6</t>
  </si>
  <si>
    <t>51.185</t>
  </si>
  <si>
    <t>52.675</t>
  </si>
  <si>
    <t>53.645</t>
  </si>
  <si>
    <t>52.3</t>
  </si>
  <si>
    <t>33.795</t>
  </si>
  <si>
    <t>33.47</t>
  </si>
  <si>
    <t>33.28</t>
  </si>
  <si>
    <t>33.085</t>
  </si>
  <si>
    <t>34.745</t>
  </si>
  <si>
    <t>34.14</t>
  </si>
  <si>
    <t>33.515</t>
  </si>
  <si>
    <t>37.6</t>
  </si>
  <si>
    <t>36.68</t>
  </si>
  <si>
    <t>36.765</t>
  </si>
  <si>
    <t>38</t>
  </si>
  <si>
    <t>37.985</t>
  </si>
  <si>
    <t>37.12</t>
  </si>
  <si>
    <t>36.98</t>
  </si>
  <si>
    <t>39</t>
  </si>
  <si>
    <t>39.23</t>
  </si>
  <si>
    <t>39.74</t>
  </si>
  <si>
    <t>39.25</t>
  </si>
  <si>
    <t>38.925</t>
  </si>
  <si>
    <t>38.23</t>
  </si>
  <si>
    <t>38.35</t>
  </si>
  <si>
    <t>37.885</t>
  </si>
  <si>
    <t>36.795</t>
  </si>
  <si>
    <t>36.31</t>
  </si>
  <si>
    <t>36.47</t>
  </si>
  <si>
    <t>37.33</t>
  </si>
  <si>
    <t>36.92</t>
  </si>
  <si>
    <t>36.825</t>
  </si>
  <si>
    <t>38.26</t>
  </si>
  <si>
    <t>37.69</t>
  </si>
  <si>
    <t>38.435</t>
  </si>
  <si>
    <t>36.62</t>
  </si>
  <si>
    <t>36.745</t>
  </si>
  <si>
    <t>36.38</t>
  </si>
  <si>
    <t>35.125</t>
  </si>
  <si>
    <t>34.3</t>
  </si>
  <si>
    <t>34.21</t>
  </si>
  <si>
    <t>34.725</t>
  </si>
  <si>
    <t>34.26</t>
  </si>
  <si>
    <t>34.38</t>
  </si>
  <si>
    <t>34.17</t>
  </si>
  <si>
    <t>32.925</t>
  </si>
  <si>
    <t>33.35</t>
  </si>
  <si>
    <t>33.62</t>
  </si>
  <si>
    <t>33.615</t>
  </si>
  <si>
    <t>33.18</t>
  </si>
  <si>
    <t>32.965</t>
  </si>
  <si>
    <t>33.325</t>
  </si>
  <si>
    <t>33.205</t>
  </si>
  <si>
    <t>33.26</t>
  </si>
  <si>
    <t>33.115</t>
  </si>
  <si>
    <t>31.205</t>
  </si>
  <si>
    <t>31.1</t>
  </si>
  <si>
    <t>35.1</t>
  </si>
  <si>
    <t>35.675</t>
  </si>
  <si>
    <t>35.495</t>
  </si>
  <si>
    <t>35.345</t>
  </si>
  <si>
    <t>35.065</t>
  </si>
  <si>
    <t>35.63</t>
  </si>
  <si>
    <t>35.12</t>
  </si>
  <si>
    <t>35.285</t>
  </si>
  <si>
    <t>37.765</t>
  </si>
  <si>
    <t>35.885</t>
  </si>
  <si>
    <t>35.525</t>
  </si>
  <si>
    <t>35.295</t>
  </si>
  <si>
    <t>35.605</t>
  </si>
  <si>
    <t>35.59</t>
  </si>
  <si>
    <t>35.24</t>
  </si>
  <si>
    <t>35.31</t>
  </si>
  <si>
    <t>34.84</t>
  </si>
  <si>
    <t>33.89</t>
  </si>
  <si>
    <t>33.61</t>
  </si>
  <si>
    <t>34.115</t>
  </si>
  <si>
    <t>34.145</t>
  </si>
  <si>
    <t>33.965</t>
  </si>
  <si>
    <t>34.97</t>
  </si>
  <si>
    <t>35.5</t>
  </si>
  <si>
    <t>35.005</t>
  </si>
  <si>
    <t>34.86</t>
  </si>
  <si>
    <t>35.08</t>
  </si>
  <si>
    <t>35.91</t>
  </si>
  <si>
    <t>35.32</t>
  </si>
  <si>
    <t>35.375</t>
  </si>
  <si>
    <t>35.215</t>
  </si>
  <si>
    <t>35.455</t>
  </si>
  <si>
    <t>34.875</t>
  </si>
  <si>
    <t>34.805</t>
  </si>
  <si>
    <t>34.44</t>
  </si>
  <si>
    <t>34.37</t>
  </si>
  <si>
    <t>34.32</t>
  </si>
  <si>
    <t>34.545</t>
  </si>
  <si>
    <t>35.8</t>
  </si>
  <si>
    <t>35.7</t>
  </si>
  <si>
    <t>35.42</t>
  </si>
  <si>
    <t>38.9</t>
  </si>
  <si>
    <t>35.94</t>
  </si>
  <si>
    <t>36.935</t>
  </si>
  <si>
    <t>37.71</t>
  </si>
  <si>
    <t>37.38</t>
  </si>
  <si>
    <t>36.53</t>
  </si>
  <si>
    <t>36.575</t>
  </si>
  <si>
    <t>36.19</t>
  </si>
  <si>
    <t>36.09</t>
  </si>
  <si>
    <t>36.685</t>
  </si>
  <si>
    <t>37.225</t>
  </si>
  <si>
    <t>36.9</t>
  </si>
  <si>
    <t>36.645</t>
  </si>
  <si>
    <t>35.82</t>
  </si>
  <si>
    <t>35.43</t>
  </si>
  <si>
    <t>35.585</t>
  </si>
  <si>
    <t>34.865</t>
  </si>
  <si>
    <t>35.245</t>
  </si>
  <si>
    <t>35.405</t>
  </si>
  <si>
    <t>34.63</t>
  </si>
  <si>
    <t>34.53</t>
  </si>
  <si>
    <t>34.92</t>
  </si>
  <si>
    <t>35.155</t>
  </si>
  <si>
    <t>35.075</t>
  </si>
  <si>
    <t>34.51</t>
  </si>
  <si>
    <t>35.64</t>
  </si>
  <si>
    <t>37.06</t>
  </si>
  <si>
    <t>37.87</t>
  </si>
  <si>
    <t>37.89</t>
  </si>
  <si>
    <t>38.05</t>
  </si>
  <si>
    <t>37.82</t>
  </si>
  <si>
    <t>38.625</t>
  </si>
  <si>
    <t>38.66</t>
  </si>
  <si>
    <t>40.23</t>
  </si>
  <si>
    <t>40.6</t>
  </si>
  <si>
    <t>41.16</t>
  </si>
  <si>
    <t>43.9</t>
  </si>
  <si>
    <t>44.55</t>
  </si>
  <si>
    <t>43.44</t>
  </si>
  <si>
    <t>43.605</t>
  </si>
  <si>
    <t>45.25</t>
  </si>
  <si>
    <t>44.975</t>
  </si>
  <si>
    <t>46</t>
  </si>
  <si>
    <t>46.5</t>
  </si>
  <si>
    <t>45.995</t>
  </si>
  <si>
    <t>44.055</t>
  </si>
  <si>
    <t>45.72</t>
  </si>
  <si>
    <t>45.175</t>
  </si>
  <si>
    <t>44.925</t>
  </si>
  <si>
    <t>46.115</t>
  </si>
  <si>
    <t>48.585</t>
  </si>
  <si>
    <t>47.96</t>
  </si>
  <si>
    <t>47.22</t>
  </si>
  <si>
    <t>47.985</t>
  </si>
  <si>
    <t>47.585</t>
  </si>
  <si>
    <t>49.375</t>
  </si>
  <si>
    <t>49.89</t>
  </si>
  <si>
    <t>51.25</t>
  </si>
  <si>
    <t>52.2</t>
  </si>
  <si>
    <t>53.32</t>
  </si>
  <si>
    <t>55</t>
  </si>
  <si>
    <t>54.05</t>
  </si>
  <si>
    <t>54.825</t>
  </si>
  <si>
    <t>31.34</t>
  </si>
  <si>
    <t>32.04</t>
  </si>
  <si>
    <t>32.415</t>
  </si>
  <si>
    <t>32.595</t>
  </si>
  <si>
    <t>32.45</t>
  </si>
  <si>
    <t>33.455</t>
  </si>
  <si>
    <t>33.305</t>
  </si>
  <si>
    <t>32.855</t>
  </si>
  <si>
    <t>32.63</t>
  </si>
  <si>
    <t>33.58</t>
  </si>
  <si>
    <t>35.535</t>
  </si>
  <si>
    <t>36.61</t>
  </si>
  <si>
    <t>37.895</t>
  </si>
  <si>
    <t>37.81</t>
  </si>
  <si>
    <t>37.96</t>
  </si>
  <si>
    <t>36.705</t>
  </si>
  <si>
    <t>37.37</t>
  </si>
  <si>
    <t>37</t>
  </si>
  <si>
    <t>33.585</t>
  </si>
  <si>
    <t>35.275</t>
  </si>
  <si>
    <t>35.41</t>
  </si>
  <si>
    <t>35.86</t>
  </si>
  <si>
    <t>36.435</t>
  </si>
  <si>
    <t>35.685</t>
  </si>
  <si>
    <t>36.57</t>
  </si>
  <si>
    <t>36.895</t>
  </si>
  <si>
    <t>37.215</t>
  </si>
  <si>
    <t>36.835</t>
  </si>
  <si>
    <t>35.435</t>
  </si>
  <si>
    <t>35.775</t>
  </si>
  <si>
    <t>35.72</t>
  </si>
  <si>
    <t>34.41</t>
  </si>
  <si>
    <t>33.53</t>
  </si>
  <si>
    <t>32.91</t>
  </si>
  <si>
    <t>33.565</t>
  </si>
  <si>
    <t>33.14</t>
  </si>
  <si>
    <t>32.555</t>
  </si>
  <si>
    <t>33.95</t>
  </si>
  <si>
    <t>31.66</t>
  </si>
  <si>
    <t>32.125</t>
  </si>
  <si>
    <t>32.35</t>
  </si>
  <si>
    <t>32.905</t>
  </si>
  <si>
    <t>32.835</t>
  </si>
  <si>
    <t>32.65</t>
  </si>
  <si>
    <t>32.37</t>
  </si>
  <si>
    <t>32.36</t>
  </si>
  <si>
    <t>32.56</t>
  </si>
  <si>
    <t>32.77</t>
  </si>
  <si>
    <t>29.955</t>
  </si>
  <si>
    <t>30.645</t>
  </si>
  <si>
    <t>30.42</t>
  </si>
  <si>
    <t>30.98</t>
  </si>
  <si>
    <t>34.19</t>
  </si>
  <si>
    <t>34.61</t>
  </si>
  <si>
    <t>34.005</t>
  </si>
  <si>
    <t>34.67</t>
  </si>
  <si>
    <t>34.085</t>
  </si>
  <si>
    <t>34.495</t>
  </si>
  <si>
    <t>34.765</t>
  </si>
  <si>
    <t>34.65</t>
  </si>
  <si>
    <t>34.33</t>
  </si>
  <si>
    <t>34.73</t>
  </si>
  <si>
    <t>34.675</t>
  </si>
  <si>
    <t>35.055</t>
  </si>
  <si>
    <t>35.165</t>
  </si>
  <si>
    <t>34.9</t>
  </si>
  <si>
    <t>34.245</t>
  </si>
  <si>
    <t>34.57</t>
  </si>
  <si>
    <t>33.42</t>
  </si>
  <si>
    <t>33.025</t>
  </si>
  <si>
    <t>33.405</t>
  </si>
  <si>
    <t>33.605</t>
  </si>
  <si>
    <t>33.79</t>
  </si>
  <si>
    <t>33.665</t>
  </si>
  <si>
    <t>33.74</t>
  </si>
  <si>
    <t>34.375</t>
  </si>
  <si>
    <t>34.62</t>
  </si>
  <si>
    <t>34.28</t>
  </si>
  <si>
    <t>34.475</t>
  </si>
  <si>
    <t>34.74</t>
  </si>
  <si>
    <t>34.79</t>
  </si>
  <si>
    <t>34.85</t>
  </si>
  <si>
    <t>34.83</t>
  </si>
  <si>
    <t>34.46</t>
  </si>
  <si>
    <t>33.86</t>
  </si>
  <si>
    <t>34.015</t>
  </si>
  <si>
    <t>34.285</t>
  </si>
  <si>
    <t>33.255</t>
  </si>
  <si>
    <t>34.91</t>
  </si>
  <si>
    <t>36.365</t>
  </si>
  <si>
    <t>36.075</t>
  </si>
  <si>
    <t>36.1</t>
  </si>
  <si>
    <t>35.785</t>
  </si>
  <si>
    <t>35.045</t>
  </si>
  <si>
    <t>35.025</t>
  </si>
  <si>
    <t>34.71</t>
  </si>
  <si>
    <t>34.76</t>
  </si>
  <si>
    <t>34.29</t>
  </si>
  <si>
    <t>34.15</t>
  </si>
  <si>
    <t>34.655</t>
  </si>
  <si>
    <t>33.905</t>
  </si>
  <si>
    <t>34.24</t>
  </si>
  <si>
    <t>34.435</t>
  </si>
  <si>
    <t>34.305</t>
  </si>
  <si>
    <t>33.855</t>
  </si>
  <si>
    <t>34.075</t>
  </si>
  <si>
    <t>34.34</t>
  </si>
  <si>
    <t>34.59</t>
  </si>
  <si>
    <t>34.05</t>
  </si>
  <si>
    <t>34.01</t>
  </si>
  <si>
    <t>34.215</t>
  </si>
  <si>
    <t>36.83</t>
  </si>
  <si>
    <t>37.155</t>
  </si>
  <si>
    <t>37.43</t>
  </si>
  <si>
    <t>38.195</t>
  </si>
  <si>
    <t>39.12</t>
  </si>
  <si>
    <t>40.035</t>
  </si>
  <si>
    <t>40.25</t>
  </si>
  <si>
    <t>42.525</t>
  </si>
  <si>
    <t>42.59</t>
  </si>
  <si>
    <t>42.63</t>
  </si>
  <si>
    <t>42.57</t>
  </si>
  <si>
    <t>44.105</t>
  </si>
  <si>
    <t>44.675</t>
  </si>
  <si>
    <t>44.52</t>
  </si>
  <si>
    <t>43.215</t>
  </si>
  <si>
    <t>41.9</t>
  </si>
  <si>
    <t>42.19</t>
  </si>
  <si>
    <t>43.965</t>
  </si>
  <si>
    <t>44.14</t>
  </si>
  <si>
    <t>44.565</t>
  </si>
  <si>
    <t>45.545</t>
  </si>
  <si>
    <t>45.505</t>
  </si>
  <si>
    <t>45.86</t>
  </si>
  <si>
    <t>45.905</t>
  </si>
  <si>
    <t>46.055</t>
  </si>
  <si>
    <t>46.985</t>
  </si>
  <si>
    <t>48.455</t>
  </si>
  <si>
    <t>50.14</t>
  </si>
  <si>
    <t>48.545</t>
  </si>
  <si>
    <t>52.13</t>
  </si>
  <si>
    <t>51.91</t>
  </si>
  <si>
    <t>51.905</t>
  </si>
  <si>
    <t>816657.23</t>
  </si>
  <si>
    <t>463456.86</t>
  </si>
  <si>
    <t>325518.27</t>
  </si>
  <si>
    <t>270775.43</t>
  </si>
  <si>
    <t>460619.06</t>
  </si>
  <si>
    <t>523099.35</t>
  </si>
  <si>
    <t>182036</t>
  </si>
  <si>
    <t>200379.61</t>
  </si>
  <si>
    <t>321346.09</t>
  </si>
  <si>
    <t>623857.42</t>
  </si>
  <si>
    <t>341114.64</t>
  </si>
  <si>
    <t>199084.99</t>
  </si>
  <si>
    <t>536648.94</t>
  </si>
  <si>
    <t>283822.78</t>
  </si>
  <si>
    <t>216395.89</t>
  </si>
  <si>
    <t>305943.44</t>
  </si>
  <si>
    <t>490900.03</t>
  </si>
  <si>
    <t>475468.92</t>
  </si>
  <si>
    <t>555876.02</t>
  </si>
  <si>
    <t>441774.28</t>
  </si>
  <si>
    <t>293752.43</t>
  </si>
  <si>
    <t>516012.6</t>
  </si>
  <si>
    <t>283032.9</t>
  </si>
  <si>
    <t>323368.73</t>
  </si>
  <si>
    <t>1054403.31</t>
  </si>
  <si>
    <t>631766.16</t>
  </si>
  <si>
    <t>461635.4</t>
  </si>
  <si>
    <t>300961.55</t>
  </si>
  <si>
    <t>362571.24</t>
  </si>
  <si>
    <t>449095.67</t>
  </si>
  <si>
    <t>275425.1</t>
  </si>
  <si>
    <t>322696.48</t>
  </si>
  <si>
    <t>190514.39</t>
  </si>
  <si>
    <t>296029.61</t>
  </si>
  <si>
    <t>140122.44</t>
  </si>
  <si>
    <t>178655.65</t>
  </si>
  <si>
    <t>320506.59</t>
  </si>
  <si>
    <t>290184.18</t>
  </si>
  <si>
    <t>172481.01</t>
  </si>
  <si>
    <t>171633.3</t>
  </si>
  <si>
    <t>301259.61</t>
  </si>
  <si>
    <t>336858.08</t>
  </si>
  <si>
    <t>379008.39</t>
  </si>
  <si>
    <t>201467.58</t>
  </si>
  <si>
    <t>388876.53</t>
  </si>
  <si>
    <t>211295.82</t>
  </si>
  <si>
    <t>415278.48</t>
  </si>
  <si>
    <t>246656.16</t>
  </si>
  <si>
    <t>619194.84</t>
  </si>
  <si>
    <t>798393.51</t>
  </si>
  <si>
    <t>250189.2</t>
  </si>
  <si>
    <t>228215.73</t>
  </si>
  <si>
    <t>353490.54</t>
  </si>
  <si>
    <t>155645.89</t>
  </si>
  <si>
    <t>141460.9</t>
  </si>
  <si>
    <t>98830.76</t>
  </si>
  <si>
    <t>157387.85</t>
  </si>
  <si>
    <t>95744.05</t>
  </si>
  <si>
    <t>91261.03</t>
  </si>
  <si>
    <t>86221.81</t>
  </si>
  <si>
    <t>571325.62</t>
  </si>
  <si>
    <t>166756.69</t>
  </si>
  <si>
    <t>159055.98</t>
  </si>
  <si>
    <t>828222.78</t>
  </si>
  <si>
    <t>466430.57</t>
  </si>
  <si>
    <t>290422.52</t>
  </si>
  <si>
    <t>354879.7</t>
  </si>
  <si>
    <t>178133.16</t>
  </si>
  <si>
    <t>358709.39</t>
  </si>
  <si>
    <t>124014.54</t>
  </si>
  <si>
    <t>224942.04</t>
  </si>
  <si>
    <t>93609.91</t>
  </si>
  <si>
    <t>240968.11</t>
  </si>
  <si>
    <t>790423.57</t>
  </si>
  <si>
    <t>311122.22</t>
  </si>
  <si>
    <t>141523.86</t>
  </si>
  <si>
    <t>189193.75</t>
  </si>
  <si>
    <t>102145.18</t>
  </si>
  <si>
    <t>74232.35</t>
  </si>
  <si>
    <t>73461.88</t>
  </si>
  <si>
    <t>73012.8</t>
  </si>
  <si>
    <t>47755.15</t>
  </si>
  <si>
    <t>43969.86</t>
  </si>
  <si>
    <t>52270.33</t>
  </si>
  <si>
    <t>134950.3</t>
  </si>
  <si>
    <t>64761.24</t>
  </si>
  <si>
    <t>203072.38</t>
  </si>
  <si>
    <t>157176.98</t>
  </si>
  <si>
    <t>75800.29</t>
  </si>
  <si>
    <t>78580.56</t>
  </si>
  <si>
    <t>51223.35</t>
  </si>
  <si>
    <t>45195.65</t>
  </si>
  <si>
    <t>46258.02</t>
  </si>
  <si>
    <t>123333.55</t>
  </si>
  <si>
    <t>83192.39</t>
  </si>
  <si>
    <t>133389.35</t>
  </si>
  <si>
    <t>97861.42</t>
  </si>
  <si>
    <t>87030.52</t>
  </si>
  <si>
    <t>97037.19</t>
  </si>
  <si>
    <t>73107.52</t>
  </si>
  <si>
    <t>82706.77</t>
  </si>
  <si>
    <t>118866.71</t>
  </si>
  <si>
    <t>81216.47</t>
  </si>
  <si>
    <t>39533.48</t>
  </si>
  <si>
    <t>41019.41</t>
  </si>
  <si>
    <t>33067.21</t>
  </si>
  <si>
    <t>19396.51</t>
  </si>
  <si>
    <t>22337.51</t>
  </si>
  <si>
    <t>106811.31</t>
  </si>
  <si>
    <t>119560.95</t>
  </si>
  <si>
    <t>56386.88</t>
  </si>
  <si>
    <t>35853.9</t>
  </si>
  <si>
    <t>129010.41</t>
  </si>
  <si>
    <t>45232.74</t>
  </si>
  <si>
    <t>53014.51</t>
  </si>
  <si>
    <t>51362.01</t>
  </si>
  <si>
    <t>61529.89</t>
  </si>
  <si>
    <t>244025.2</t>
  </si>
  <si>
    <t>145172.31</t>
  </si>
  <si>
    <t>71391.19</t>
  </si>
  <si>
    <t>130702</t>
  </si>
  <si>
    <t>85379.05</t>
  </si>
  <si>
    <t>638788.88</t>
  </si>
  <si>
    <t>267793.7</t>
  </si>
  <si>
    <t>444943.77</t>
  </si>
  <si>
    <t>328848.83</t>
  </si>
  <si>
    <t>143855.31</t>
  </si>
  <si>
    <t>64001.21</t>
  </si>
  <si>
    <t>50532.49</t>
  </si>
  <si>
    <t>24420.94</t>
  </si>
  <si>
    <t>57955.53</t>
  </si>
  <si>
    <t>92763.8</t>
  </si>
  <si>
    <t>154164.32</t>
  </si>
  <si>
    <t>117445.95</t>
  </si>
  <si>
    <t>47005.02</t>
  </si>
  <si>
    <t>104457.08</t>
  </si>
  <si>
    <t>122749.61</t>
  </si>
  <si>
    <t>72311.02</t>
  </si>
  <si>
    <t>90751.81</t>
  </si>
  <si>
    <t>51664.1</t>
  </si>
  <si>
    <t>122539.2</t>
  </si>
  <si>
    <t>66093.15</t>
  </si>
  <si>
    <t>50437.34</t>
  </si>
  <si>
    <t>84891.39</t>
  </si>
  <si>
    <t>71508.97</t>
  </si>
  <si>
    <t>65707.45</t>
  </si>
  <si>
    <t>58394.71</t>
  </si>
  <si>
    <t>79929.08</t>
  </si>
  <si>
    <t>122610.17</t>
  </si>
  <si>
    <t>38763.48</t>
  </si>
  <si>
    <t>32440.02</t>
  </si>
  <si>
    <t>25106.45</t>
  </si>
  <si>
    <t>52921</t>
  </si>
  <si>
    <t>31019</t>
  </si>
  <si>
    <t>29143.39</t>
  </si>
  <si>
    <t>22546.32</t>
  </si>
  <si>
    <t>56223.36</t>
  </si>
  <si>
    <t>31432.14</t>
  </si>
  <si>
    <t>24846.52</t>
  </si>
  <si>
    <t>38138.22</t>
  </si>
  <si>
    <t>34480.81</t>
  </si>
  <si>
    <t>158956.73</t>
  </si>
  <si>
    <t>292479.54</t>
  </si>
  <si>
    <t>256215.53</t>
  </si>
  <si>
    <t>202646.5</t>
  </si>
  <si>
    <t>235125.11</t>
  </si>
  <si>
    <t>103146.44</t>
  </si>
  <si>
    <t>199036.56</t>
  </si>
  <si>
    <t>209184.16</t>
  </si>
  <si>
    <t>594260.36</t>
  </si>
  <si>
    <t>661990.15</t>
  </si>
  <si>
    <t>635666.51</t>
  </si>
  <si>
    <t>1455078.59</t>
  </si>
  <si>
    <t>894713.48</t>
  </si>
  <si>
    <t>332004.17</t>
  </si>
  <si>
    <t>238515.64</t>
  </si>
  <si>
    <t>678468.24</t>
  </si>
  <si>
    <t>345280.38</t>
  </si>
  <si>
    <t>599710.02</t>
  </si>
  <si>
    <t>503613.23</t>
  </si>
  <si>
    <t>495190</t>
  </si>
  <si>
    <t>382246</t>
  </si>
  <si>
    <t>369051.05</t>
  </si>
  <si>
    <t>572900.51</t>
  </si>
  <si>
    <t>303005.91</t>
  </si>
  <si>
    <t>208470.98</t>
  </si>
  <si>
    <t>535961.57</t>
  </si>
  <si>
    <t>1407464.39</t>
  </si>
  <si>
    <t>1158905.36</t>
  </si>
  <si>
    <t>535344.09</t>
  </si>
  <si>
    <t>575932.45</t>
  </si>
  <si>
    <t>475757.85</t>
  </si>
  <si>
    <t>877994.78</t>
  </si>
  <si>
    <t>534047.57</t>
  </si>
  <si>
    <t>1364134.63</t>
  </si>
  <si>
    <t>1067866.55</t>
  </si>
  <si>
    <t>1421008.96</t>
  </si>
  <si>
    <t>1257961.38</t>
  </si>
  <si>
    <t>571979.92</t>
  </si>
  <si>
    <t>671116.98</t>
  </si>
  <si>
    <t>26598777.90095</t>
  </si>
  <si>
    <t>15197117.6174</t>
  </si>
  <si>
    <t>10692982.5268</t>
  </si>
  <si>
    <t>8895803.26865</t>
  </si>
  <si>
    <t>15354636.98765</t>
  </si>
  <si>
    <t>17856334.97985</t>
  </si>
  <si>
    <t>6145027.8772</t>
  </si>
  <si>
    <t>6641448.04815</t>
  </si>
  <si>
    <t>10684407.63825</t>
  </si>
  <si>
    <t>22427602.31915</t>
  </si>
  <si>
    <t>12313080.01185</t>
  </si>
  <si>
    <t>7249592.4807</t>
  </si>
  <si>
    <t>19817485.8189</t>
  </si>
  <si>
    <t>10521788.2094</t>
  </si>
  <si>
    <t>7940455.06375</t>
  </si>
  <si>
    <t>11096688.9534</t>
  </si>
  <si>
    <t>18472065.88425</t>
  </si>
  <si>
    <t>18375389.312</t>
  </si>
  <si>
    <t>21628058.3443</t>
  </si>
  <si>
    <t>17014109.0902</t>
  </si>
  <si>
    <t>11297901.2764</t>
  </si>
  <si>
    <t>19540815.0181</t>
  </si>
  <si>
    <t>10686347.9131</t>
  </si>
  <si>
    <t>12177320.3834</t>
  </si>
  <si>
    <t>37424933.41545</t>
  </si>
  <si>
    <t>22375579.1352</t>
  </si>
  <si>
    <t>16714760.6707</t>
  </si>
  <si>
    <t>10797382.26795</t>
  </si>
  <si>
    <t>13037496.3118</t>
  </si>
  <si>
    <t>16522231.17505</t>
  </si>
  <si>
    <t>10140481.77815</t>
  </si>
  <si>
    <t>11700723.5632</t>
  </si>
  <si>
    <t>6914756.01475</t>
  </si>
  <si>
    <t>11079438.68095</t>
  </si>
  <si>
    <t>5227419.11305</t>
  </si>
  <si>
    <t>6735133.4069</t>
  </si>
  <si>
    <t>12086494.8637</t>
  </si>
  <si>
    <t>10536139.933</t>
  </si>
  <si>
    <t>6244123.25235</t>
  </si>
  <si>
    <t>6223571.16895</t>
  </si>
  <si>
    <t>10623380.49295</t>
  </si>
  <si>
    <t>11600492.7249</t>
  </si>
  <si>
    <t>12754632.6764</t>
  </si>
  <si>
    <t>6831113.74375</t>
  </si>
  <si>
    <t>13138413.3568</t>
  </si>
  <si>
    <t>7144537.4111</t>
  </si>
  <si>
    <t>13888292.13605</t>
  </si>
  <si>
    <t>8296132.67025</t>
  </si>
  <si>
    <t>21349475.9143</t>
  </si>
  <si>
    <t>26292979.98315</t>
  </si>
  <si>
    <t>8116830.213</t>
  </si>
  <si>
    <t>7426272.2915</t>
  </si>
  <si>
    <t>11623797.71145</t>
  </si>
  <si>
    <t>5174966.2645</t>
  </si>
  <si>
    <t>4692901.99265</t>
  </si>
  <si>
    <t>3256474.0885</t>
  </si>
  <si>
    <t>5149216.39765</t>
  </si>
  <si>
    <t>3140088.47275</t>
  </si>
  <si>
    <t>3001621.7825</t>
  </si>
  <si>
    <t>2848353.5025</t>
  </si>
  <si>
    <t>17738715.25015</t>
  </si>
  <si>
    <t>5157914.2683</t>
  </si>
  <si>
    <t>4902153.1009</t>
  </si>
  <si>
    <t>27781287.43515</t>
  </si>
  <si>
    <t>16322367.1661</t>
  </si>
  <si>
    <t>10174898.4626</t>
  </si>
  <si>
    <t>12259824.987</t>
  </si>
  <si>
    <t>6207887.93615</t>
  </si>
  <si>
    <t>12447713.3723</t>
  </si>
  <si>
    <t>4325553.73835</t>
  </si>
  <si>
    <t>7853470.2091</t>
  </si>
  <si>
    <t>3270247.5858</t>
  </si>
  <si>
    <t>8393819.02155</t>
  </si>
  <si>
    <t>28081331.37955</t>
  </si>
  <si>
    <t>10957339.73455</t>
  </si>
  <si>
    <t>4999382.6372</t>
  </si>
  <si>
    <t>6615725.44075</t>
  </si>
  <si>
    <t>3574633.6621</t>
  </si>
  <si>
    <t>2620248.0832</t>
  </si>
  <si>
    <t>2598622.37505</t>
  </si>
  <si>
    <t>2560438.41235</t>
  </si>
  <si>
    <t>1667806.58395</t>
  </si>
  <si>
    <t>1541726.2601</t>
  </si>
  <si>
    <t>1823444.89515</t>
  </si>
  <si>
    <t>4703995.8418</t>
  </si>
  <si>
    <t>2254566.29555</t>
  </si>
  <si>
    <t>6908628.1865</t>
  </si>
  <si>
    <t>5244347.5395</t>
  </si>
  <si>
    <t>2530199.854</t>
  </si>
  <si>
    <t>2653793.0059</t>
  </si>
  <si>
    <t>1737383.08785</t>
  </si>
  <si>
    <t>1533877.8768</t>
  </si>
  <si>
    <t>1564015.3755</t>
  </si>
  <si>
    <t>4241845.74735</t>
  </si>
  <si>
    <t>2875283.7465</t>
  </si>
  <si>
    <t>4672818.4749</t>
  </si>
  <si>
    <t>3407669.52355</t>
  </si>
  <si>
    <t>3052892.7961</t>
  </si>
  <si>
    <t>3363067.08865</t>
  </si>
  <si>
    <t>2537217.41175</t>
  </si>
  <si>
    <t>2875573.6193</t>
  </si>
  <si>
    <t>4187797.05115</t>
  </si>
  <si>
    <t>2846031.54895</t>
  </si>
  <si>
    <t>1393708.02625</t>
  </si>
  <si>
    <t>1440802.32875</t>
  </si>
  <si>
    <t>1158376.81395</t>
  </si>
  <si>
    <t>678083.26225</t>
  </si>
  <si>
    <t>784088.68565</t>
  </si>
  <si>
    <t>3736958.41855</t>
  </si>
  <si>
    <t>4096218.0995</t>
  </si>
  <si>
    <t>1946547.4627</t>
  </si>
  <si>
    <t>1238691.06445</t>
  </si>
  <si>
    <t>4379337.74995</t>
  </si>
  <si>
    <t>1544877.4636</t>
  </si>
  <si>
    <t>1807608.8578</t>
  </si>
  <si>
    <t>1754401.6353</t>
  </si>
  <si>
    <t>2115006.6357</t>
  </si>
  <si>
    <t>8563514.80235</t>
  </si>
  <si>
    <t>5109161.83135</t>
  </si>
  <si>
    <t>2512138.6094</t>
  </si>
  <si>
    <t>4601769.1789</t>
  </si>
  <si>
    <t>3004074.78475</t>
  </si>
  <si>
    <t>22463846.6774</t>
  </si>
  <si>
    <t>9357592.1849</t>
  </si>
  <si>
    <t>16022938.8956</t>
  </si>
  <si>
    <t>12089117.2494</t>
  </si>
  <si>
    <t>5294701.19215</t>
  </si>
  <si>
    <t>2325263.3107</t>
  </si>
  <si>
    <t>1835948.5102</t>
  </si>
  <si>
    <t>884811.9905</t>
  </si>
  <si>
    <t>2084937.87165</t>
  </si>
  <si>
    <t>3301730.18915</t>
  </si>
  <si>
    <t>5527806.03805</t>
  </si>
  <si>
    <t>4287296.1534</t>
  </si>
  <si>
    <t>1722396.42405</t>
  </si>
  <si>
    <t>3742349.13695</t>
  </si>
  <si>
    <t>4324436.55425</t>
  </si>
  <si>
    <t>2560274.374</t>
  </si>
  <si>
    <t>3185172.4858</t>
  </si>
  <si>
    <t>1808840.78705</t>
  </si>
  <si>
    <t>4279954.3953</t>
  </si>
  <si>
    <t>2288065.61535</t>
  </si>
  <si>
    <t>1750229.80025</t>
  </si>
  <si>
    <t>2950682.8908</t>
  </si>
  <si>
    <t>2498413.2301</t>
  </si>
  <si>
    <t>2304709.64045</t>
  </si>
  <si>
    <t>2036219.37435</t>
  </si>
  <si>
    <t>2772767.9572</t>
  </si>
  <si>
    <t>4222163.71265</t>
  </si>
  <si>
    <t>1340899.9891</t>
  </si>
  <si>
    <t>1124281.36045</t>
  </si>
  <si>
    <t>865047.8617</t>
  </si>
  <si>
    <t>1807771.50305</t>
  </si>
  <si>
    <t>1065868.1509</t>
  </si>
  <si>
    <t>1009791.86445</t>
  </si>
  <si>
    <t>783267.2424</t>
  </si>
  <si>
    <t>1953746.00615</t>
  </si>
  <si>
    <t>1093072.92235</t>
  </si>
  <si>
    <t>860007.49635</t>
  </si>
  <si>
    <t>1309668.89975</t>
  </si>
  <si>
    <t>1181572.1761</t>
  </si>
  <si>
    <t>5578250.7751</t>
  </si>
  <si>
    <t>10589391.8125</t>
  </si>
  <si>
    <t>9515180.8803</t>
  </si>
  <si>
    <t>7564595.12985</t>
  </si>
  <si>
    <t>8849340.54615</t>
  </si>
  <si>
    <t>3865196.1163</t>
  </si>
  <si>
    <t>7552834.1754</t>
  </si>
  <si>
    <t>8002181.38615</t>
  </si>
  <si>
    <t>23328453.44355</t>
  </si>
  <si>
    <t>26302956.0296</t>
  </si>
  <si>
    <t>25799019.9273</t>
  </si>
  <si>
    <t>61311272.50235</t>
  </si>
  <si>
    <t>38824491.8812</t>
  </si>
  <si>
    <t>14276671.35195</t>
  </si>
  <si>
    <t>10291499.0109</t>
  </si>
  <si>
    <t>29682235.91035</t>
  </si>
  <si>
    <t>15368763.9056</t>
  </si>
  <si>
    <t>26908095.44145</t>
  </si>
  <si>
    <t>22976274.66535</t>
  </si>
  <si>
    <t>22397872.4519</t>
  </si>
  <si>
    <t>16881666.91295</t>
  </si>
  <si>
    <t>15918693.9579</t>
  </si>
  <si>
    <t>25136813.9167</t>
  </si>
  <si>
    <t>13489204.5746</t>
  </si>
  <si>
    <t>9284236.79305</t>
  </si>
  <si>
    <t>24353238.13185</t>
  </si>
  <si>
    <t>66244685.66565</t>
  </si>
  <si>
    <t>54125785.4324</t>
  </si>
  <si>
    <t>24862475.66095</t>
  </si>
  <si>
    <t>27099994.1995</t>
  </si>
  <si>
    <t>22263825.1597</t>
  </si>
  <si>
    <t>42539390.55405</t>
  </si>
  <si>
    <t>26223803.68555</t>
  </si>
  <si>
    <t>68406908.6275</t>
  </si>
  <si>
    <t>54807792.91035</t>
  </si>
  <si>
    <t>71731332.8512</t>
  </si>
  <si>
    <t>67545000.07655</t>
  </si>
  <si>
    <t>30364000.18035</t>
  </si>
  <si>
    <t>35818613.35105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</si>
</sst>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\ hh:mm:ss"/>
  </numFmts>
  <fonts count="3" x14ac:knownFonts="1">
    <font>
      <sz val="11"/>
      <color theme="1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0" fillId="0" borderId="0" xfId="0" applyNumberFormat="1"/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OI!$C$1</c:f>
              <c:strCache>
                <c:ptCount val="1"/>
                <c:pt idx="0">
                  <c:v>closePrice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OI!$C$2:$C$201</c:f>
              <c:numCache>
                <c:formatCode>General</c:formatCode>
                <c:ptCount val="200"/>
                <c:pt idx="0">
                  <c:v>32.42</c:v>
                </c:pt>
                <c:pt idx="1">
                  <c:v>32.695</c:v>
                </c:pt>
                <c:pt idx="2">
                  <c:v>32.805</c:v>
                </c:pt>
                <c:pt idx="3">
                  <c:v>32.85</c:v>
                </c:pt>
                <c:pt idx="4">
                  <c:v>33.700000000000003</c:v>
                </c:pt>
                <c:pt idx="5">
                  <c:v>33.729999999999997</c:v>
                </c:pt>
                <c:pt idx="6">
                  <c:v>33.484999999999999</c:v>
                </c:pt>
                <c:pt idx="7">
                  <c:v>33.155000000000001</c:v>
                </c:pt>
                <c:pt idx="8">
                  <c:v>33.76</c:v>
                </c:pt>
                <c:pt idx="9">
                  <c:v>36.5</c:v>
                </c:pt>
                <c:pt idx="10">
                  <c:v>36.14</c:v>
                </c:pt>
                <c:pt idx="11">
                  <c:v>36.344999999999999</c:v>
                </c:pt>
                <c:pt idx="12">
                  <c:v>37.31</c:v>
                </c:pt>
                <c:pt idx="13">
                  <c:v>36.715000000000003</c:v>
                </c:pt>
                <c:pt idx="14">
                  <c:v>36.484999999999999</c:v>
                </c:pt>
                <c:pt idx="15">
                  <c:v>36.659999999999997</c:v>
                </c:pt>
                <c:pt idx="16">
                  <c:v>38.265000000000001</c:v>
                </c:pt>
                <c:pt idx="17">
                  <c:v>38.54</c:v>
                </c:pt>
                <c:pt idx="18">
                  <c:v>39.049999999999997</c:v>
                </c:pt>
                <c:pt idx="19">
                  <c:v>38.655000000000001</c:v>
                </c:pt>
                <c:pt idx="20">
                  <c:v>38.76</c:v>
                </c:pt>
                <c:pt idx="21">
                  <c:v>37.615000000000002</c:v>
                </c:pt>
                <c:pt idx="22">
                  <c:v>37.54</c:v>
                </c:pt>
                <c:pt idx="23">
                  <c:v>37.875</c:v>
                </c:pt>
                <c:pt idx="24">
                  <c:v>34.96</c:v>
                </c:pt>
                <c:pt idx="25">
                  <c:v>36.25</c:v>
                </c:pt>
                <c:pt idx="26">
                  <c:v>35.905000000000001</c:v>
                </c:pt>
                <c:pt idx="27">
                  <c:v>35.984999999999999</c:v>
                </c:pt>
                <c:pt idx="28">
                  <c:v>36.115000000000002</c:v>
                </c:pt>
                <c:pt idx="29">
                  <c:v>36.869999999999997</c:v>
                </c:pt>
                <c:pt idx="30">
                  <c:v>36.844999999999999</c:v>
                </c:pt>
                <c:pt idx="31">
                  <c:v>36.234999999999999</c:v>
                </c:pt>
                <c:pt idx="32">
                  <c:v>36.78</c:v>
                </c:pt>
                <c:pt idx="33">
                  <c:v>37.18</c:v>
                </c:pt>
                <c:pt idx="34">
                  <c:v>37.335000000000001</c:v>
                </c:pt>
                <c:pt idx="35">
                  <c:v>38.130000000000003</c:v>
                </c:pt>
                <c:pt idx="36">
                  <c:v>37.1</c:v>
                </c:pt>
                <c:pt idx="37">
                  <c:v>36.04</c:v>
                </c:pt>
                <c:pt idx="38">
                  <c:v>36.340000000000003</c:v>
                </c:pt>
                <c:pt idx="39">
                  <c:v>36.35</c:v>
                </c:pt>
                <c:pt idx="40">
                  <c:v>34.96</c:v>
                </c:pt>
                <c:pt idx="41">
                  <c:v>33.99</c:v>
                </c:pt>
                <c:pt idx="42">
                  <c:v>34.155000000000001</c:v>
                </c:pt>
                <c:pt idx="43">
                  <c:v>33.99</c:v>
                </c:pt>
                <c:pt idx="44">
                  <c:v>33.715000000000003</c:v>
                </c:pt>
                <c:pt idx="45">
                  <c:v>34.090000000000003</c:v>
                </c:pt>
                <c:pt idx="46">
                  <c:v>32.93</c:v>
                </c:pt>
                <c:pt idx="47">
                  <c:v>34.08</c:v>
                </c:pt>
                <c:pt idx="48">
                  <c:v>34.405000000000001</c:v>
                </c:pt>
                <c:pt idx="49">
                  <c:v>32.22</c:v>
                </c:pt>
                <c:pt idx="50">
                  <c:v>32.494999999999997</c:v>
                </c:pt>
                <c:pt idx="51">
                  <c:v>32.83</c:v>
                </c:pt>
                <c:pt idx="52">
                  <c:v>33.064999999999998</c:v>
                </c:pt>
                <c:pt idx="53">
                  <c:v>32.93</c:v>
                </c:pt>
                <c:pt idx="54">
                  <c:v>33.020000000000003</c:v>
                </c:pt>
                <c:pt idx="55">
                  <c:v>32.950000000000003</c:v>
                </c:pt>
                <c:pt idx="56">
                  <c:v>32.68</c:v>
                </c:pt>
                <c:pt idx="57">
                  <c:v>33.174999999999997</c:v>
                </c:pt>
                <c:pt idx="58">
                  <c:v>33.020000000000003</c:v>
                </c:pt>
                <c:pt idx="59">
                  <c:v>33.1</c:v>
                </c:pt>
                <c:pt idx="60">
                  <c:v>31.085000000000001</c:v>
                </c:pt>
                <c:pt idx="61">
                  <c:v>30.92</c:v>
                </c:pt>
                <c:pt idx="62">
                  <c:v>31.035</c:v>
                </c:pt>
                <c:pt idx="63">
                  <c:v>34.549999999999997</c:v>
                </c:pt>
                <c:pt idx="64">
                  <c:v>34.869999999999997</c:v>
                </c:pt>
                <c:pt idx="65">
                  <c:v>34.914999999999999</c:v>
                </c:pt>
                <c:pt idx="66">
                  <c:v>35.04</c:v>
                </c:pt>
                <c:pt idx="67">
                  <c:v>34.93</c:v>
                </c:pt>
                <c:pt idx="68">
                  <c:v>34.6</c:v>
                </c:pt>
                <c:pt idx="69">
                  <c:v>34.895000000000003</c:v>
                </c:pt>
                <c:pt idx="70">
                  <c:v>34.950000000000003</c:v>
                </c:pt>
                <c:pt idx="71">
                  <c:v>34.924999999999997</c:v>
                </c:pt>
                <c:pt idx="72">
                  <c:v>35.049999999999997</c:v>
                </c:pt>
                <c:pt idx="73">
                  <c:v>34.895000000000003</c:v>
                </c:pt>
                <c:pt idx="74">
                  <c:v>35.395000000000003</c:v>
                </c:pt>
                <c:pt idx="75">
                  <c:v>35.145000000000003</c:v>
                </c:pt>
                <c:pt idx="76">
                  <c:v>34.99</c:v>
                </c:pt>
                <c:pt idx="77">
                  <c:v>35.159999999999997</c:v>
                </c:pt>
                <c:pt idx="78">
                  <c:v>35.195</c:v>
                </c:pt>
                <c:pt idx="79">
                  <c:v>35.340000000000003</c:v>
                </c:pt>
                <c:pt idx="80">
                  <c:v>34.96</c:v>
                </c:pt>
                <c:pt idx="81">
                  <c:v>35.015000000000001</c:v>
                </c:pt>
                <c:pt idx="82">
                  <c:v>34.979999999999997</c:v>
                </c:pt>
                <c:pt idx="83">
                  <c:v>34.924999999999997</c:v>
                </c:pt>
                <c:pt idx="84">
                  <c:v>35.06</c:v>
                </c:pt>
                <c:pt idx="85">
                  <c:v>34.825000000000003</c:v>
                </c:pt>
                <c:pt idx="86">
                  <c:v>33.83</c:v>
                </c:pt>
                <c:pt idx="87">
                  <c:v>33.424999999999997</c:v>
                </c:pt>
                <c:pt idx="88">
                  <c:v>33.424999999999997</c:v>
                </c:pt>
                <c:pt idx="89">
                  <c:v>33.83</c:v>
                </c:pt>
                <c:pt idx="90">
                  <c:v>34.08</c:v>
                </c:pt>
                <c:pt idx="91">
                  <c:v>33.954999999999998</c:v>
                </c:pt>
                <c:pt idx="92">
                  <c:v>33.865000000000002</c:v>
                </c:pt>
                <c:pt idx="93">
                  <c:v>34.585000000000001</c:v>
                </c:pt>
                <c:pt idx="94">
                  <c:v>34.5</c:v>
                </c:pt>
                <c:pt idx="95">
                  <c:v>35.01</c:v>
                </c:pt>
                <c:pt idx="96">
                  <c:v>34.945</c:v>
                </c:pt>
                <c:pt idx="97">
                  <c:v>34.869999999999997</c:v>
                </c:pt>
                <c:pt idx="98">
                  <c:v>34.594999999999999</c:v>
                </c:pt>
                <c:pt idx="99">
                  <c:v>34.774999999999999</c:v>
                </c:pt>
                <c:pt idx="100">
                  <c:v>34.880000000000003</c:v>
                </c:pt>
                <c:pt idx="101">
                  <c:v>35.17</c:v>
                </c:pt>
                <c:pt idx="102">
                  <c:v>35.234999999999999</c:v>
                </c:pt>
                <c:pt idx="103">
                  <c:v>35.200000000000003</c:v>
                </c:pt>
                <c:pt idx="104">
                  <c:v>35.14</c:v>
                </c:pt>
                <c:pt idx="105">
                  <c:v>34.954999999999998</c:v>
                </c:pt>
                <c:pt idx="106">
                  <c:v>35.07</c:v>
                </c:pt>
                <c:pt idx="107">
                  <c:v>35.18</c:v>
                </c:pt>
                <c:pt idx="108">
                  <c:v>34.835000000000001</c:v>
                </c:pt>
                <c:pt idx="109">
                  <c:v>34.125</c:v>
                </c:pt>
                <c:pt idx="110">
                  <c:v>34.56</c:v>
                </c:pt>
                <c:pt idx="111">
                  <c:v>34.4</c:v>
                </c:pt>
                <c:pt idx="112">
                  <c:v>34.365000000000002</c:v>
                </c:pt>
                <c:pt idx="113">
                  <c:v>34.119999999999997</c:v>
                </c:pt>
                <c:pt idx="114">
                  <c:v>33.880000000000003</c:v>
                </c:pt>
                <c:pt idx="115">
                  <c:v>34.314999999999998</c:v>
                </c:pt>
                <c:pt idx="116">
                  <c:v>34.384999999999998</c:v>
                </c:pt>
                <c:pt idx="117">
                  <c:v>35.185000000000002</c:v>
                </c:pt>
                <c:pt idx="118">
                  <c:v>35.104999999999997</c:v>
                </c:pt>
                <c:pt idx="119">
                  <c:v>35.28</c:v>
                </c:pt>
                <c:pt idx="120">
                  <c:v>35.26</c:v>
                </c:pt>
                <c:pt idx="121">
                  <c:v>35.06</c:v>
                </c:pt>
                <c:pt idx="122">
                  <c:v>34.064999999999998</c:v>
                </c:pt>
                <c:pt idx="123">
                  <c:v>35.35</c:v>
                </c:pt>
                <c:pt idx="124">
                  <c:v>36.414999999999999</c:v>
                </c:pt>
                <c:pt idx="125">
                  <c:v>36.805</c:v>
                </c:pt>
                <c:pt idx="126">
                  <c:v>36.454999999999998</c:v>
                </c:pt>
                <c:pt idx="127">
                  <c:v>36.4</c:v>
                </c:pt>
                <c:pt idx="128">
                  <c:v>36.340000000000003</c:v>
                </c:pt>
                <c:pt idx="129">
                  <c:v>36.185000000000002</c:v>
                </c:pt>
                <c:pt idx="130">
                  <c:v>36.07</c:v>
                </c:pt>
                <c:pt idx="131">
                  <c:v>35.625</c:v>
                </c:pt>
                <c:pt idx="132">
                  <c:v>36.520000000000003</c:v>
                </c:pt>
                <c:pt idx="133">
                  <c:v>36.395000000000003</c:v>
                </c:pt>
                <c:pt idx="134">
                  <c:v>36.51</c:v>
                </c:pt>
                <c:pt idx="135">
                  <c:v>35.145000000000003</c:v>
                </c:pt>
                <c:pt idx="136">
                  <c:v>35.47</c:v>
                </c:pt>
                <c:pt idx="137">
                  <c:v>35.19</c:v>
                </c:pt>
                <c:pt idx="138">
                  <c:v>34.914999999999999</c:v>
                </c:pt>
                <c:pt idx="139">
                  <c:v>35.18</c:v>
                </c:pt>
                <c:pt idx="140">
                  <c:v>34.715000000000003</c:v>
                </c:pt>
                <c:pt idx="141">
                  <c:v>34.520000000000003</c:v>
                </c:pt>
                <c:pt idx="142">
                  <c:v>34.625</c:v>
                </c:pt>
                <c:pt idx="143">
                  <c:v>34.82</c:v>
                </c:pt>
                <c:pt idx="144">
                  <c:v>35.085000000000001</c:v>
                </c:pt>
                <c:pt idx="145">
                  <c:v>34.924999999999997</c:v>
                </c:pt>
                <c:pt idx="146">
                  <c:v>34.75</c:v>
                </c:pt>
                <c:pt idx="147">
                  <c:v>34.534999999999997</c:v>
                </c:pt>
                <c:pt idx="148">
                  <c:v>34.31</c:v>
                </c:pt>
                <c:pt idx="149">
                  <c:v>34.484999999999999</c:v>
                </c:pt>
                <c:pt idx="150">
                  <c:v>34.615000000000002</c:v>
                </c:pt>
                <c:pt idx="151">
                  <c:v>34.325000000000003</c:v>
                </c:pt>
                <c:pt idx="152">
                  <c:v>34.11</c:v>
                </c:pt>
                <c:pt idx="153">
                  <c:v>34.414999999999999</c:v>
                </c:pt>
                <c:pt idx="154">
                  <c:v>34.695</c:v>
                </c:pt>
                <c:pt idx="155">
                  <c:v>34.68</c:v>
                </c:pt>
                <c:pt idx="156">
                  <c:v>34.89</c:v>
                </c:pt>
                <c:pt idx="157">
                  <c:v>34.81</c:v>
                </c:pt>
                <c:pt idx="158">
                  <c:v>34.424999999999997</c:v>
                </c:pt>
                <c:pt idx="159">
                  <c:v>34.39</c:v>
                </c:pt>
                <c:pt idx="160">
                  <c:v>34.395000000000003</c:v>
                </c:pt>
                <c:pt idx="161">
                  <c:v>35.365000000000002</c:v>
                </c:pt>
                <c:pt idx="162">
                  <c:v>36.424999999999997</c:v>
                </c:pt>
                <c:pt idx="163">
                  <c:v>37.115000000000002</c:v>
                </c:pt>
                <c:pt idx="164">
                  <c:v>37.524999999999999</c:v>
                </c:pt>
                <c:pt idx="165">
                  <c:v>37.700000000000003</c:v>
                </c:pt>
                <c:pt idx="166">
                  <c:v>37.68</c:v>
                </c:pt>
                <c:pt idx="167">
                  <c:v>38.024999999999999</c:v>
                </c:pt>
                <c:pt idx="168">
                  <c:v>38.270000000000003</c:v>
                </c:pt>
                <c:pt idx="169">
                  <c:v>39.924999999999997</c:v>
                </c:pt>
                <c:pt idx="170">
                  <c:v>40.204999999999998</c:v>
                </c:pt>
                <c:pt idx="171">
                  <c:v>40.784999999999997</c:v>
                </c:pt>
                <c:pt idx="172">
                  <c:v>43.23</c:v>
                </c:pt>
                <c:pt idx="173">
                  <c:v>43.094999999999999</c:v>
                </c:pt>
                <c:pt idx="174">
                  <c:v>43.12</c:v>
                </c:pt>
                <c:pt idx="175">
                  <c:v>42.945</c:v>
                </c:pt>
                <c:pt idx="176">
                  <c:v>44.25</c:v>
                </c:pt>
                <c:pt idx="177">
                  <c:v>44.58</c:v>
                </c:pt>
                <c:pt idx="178">
                  <c:v>44.865000000000002</c:v>
                </c:pt>
                <c:pt idx="179">
                  <c:v>45.91</c:v>
                </c:pt>
                <c:pt idx="180">
                  <c:v>45.5</c:v>
                </c:pt>
                <c:pt idx="181">
                  <c:v>43.454999999999998</c:v>
                </c:pt>
                <c:pt idx="182">
                  <c:v>42.814999999999998</c:v>
                </c:pt>
                <c:pt idx="183">
                  <c:v>44.51</c:v>
                </c:pt>
                <c:pt idx="184">
                  <c:v>44.38</c:v>
                </c:pt>
                <c:pt idx="185">
                  <c:v>44.71</c:v>
                </c:pt>
                <c:pt idx="186">
                  <c:v>45.825000000000003</c:v>
                </c:pt>
                <c:pt idx="187">
                  <c:v>47.895000000000003</c:v>
                </c:pt>
                <c:pt idx="188">
                  <c:v>46.14</c:v>
                </c:pt>
                <c:pt idx="189">
                  <c:v>46.805</c:v>
                </c:pt>
                <c:pt idx="190">
                  <c:v>47.27</c:v>
                </c:pt>
                <c:pt idx="191">
                  <c:v>47.32</c:v>
                </c:pt>
                <c:pt idx="192">
                  <c:v>48.69</c:v>
                </c:pt>
                <c:pt idx="193">
                  <c:v>49.774999999999999</c:v>
                </c:pt>
                <c:pt idx="194">
                  <c:v>50.6</c:v>
                </c:pt>
                <c:pt idx="195">
                  <c:v>51.185000000000002</c:v>
                </c:pt>
                <c:pt idx="196">
                  <c:v>52.674999999999997</c:v>
                </c:pt>
                <c:pt idx="197">
                  <c:v>53.645000000000003</c:v>
                </c:pt>
                <c:pt idx="198">
                  <c:v>52.3</c:v>
                </c:pt>
                <c:pt idx="199">
                  <c:v>53.515000000000001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2F-4E4B-A386-9837008B9D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7359744"/>
        <c:axId val="577360104"/>
      </c:lineChart>
      <c:lineChart>
        <c:grouping val="standard"/>
        <c:varyColors val="0"/>
        <c:ser>
          <c:idx val="0"/>
          <c:order val="0"/>
          <c:tx>
            <c:strRef>
              <c:f>OI!$B$1</c:f>
              <c:strCache>
                <c:ptCount val="1"/>
                <c:pt idx="0">
                  <c:v>openInterest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OI!$B$2:$B$201</c:f>
              <c:numCache>
                <c:formatCode>General</c:formatCode>
                <c:ptCount val="200"/>
                <c:pt idx="0">
                  <c:v>1176896</c:v>
                </c:pt>
                <c:pt idx="1">
                  <c:v>1145322</c:v>
                </c:pt>
                <c:pt idx="2">
                  <c:v>1128717</c:v>
                </c:pt>
                <c:pt idx="3">
                  <c:v>1113388</c:v>
                </c:pt>
                <c:pt idx="4">
                  <c:v>1099215</c:v>
                </c:pt>
                <c:pt idx="5">
                  <c:v>1051350</c:v>
                </c:pt>
                <c:pt idx="6">
                  <c:v>971681</c:v>
                </c:pt>
                <c:pt idx="7">
                  <c:v>960436</c:v>
                </c:pt>
                <c:pt idx="8">
                  <c:v>955952</c:v>
                </c:pt>
                <c:pt idx="9">
                  <c:v>951100</c:v>
                </c:pt>
                <c:pt idx="10">
                  <c:v>925143</c:v>
                </c:pt>
                <c:pt idx="11">
                  <c:v>904433</c:v>
                </c:pt>
                <c:pt idx="12">
                  <c:v>896559</c:v>
                </c:pt>
                <c:pt idx="13">
                  <c:v>900558</c:v>
                </c:pt>
                <c:pt idx="14">
                  <c:v>901833</c:v>
                </c:pt>
                <c:pt idx="15">
                  <c:v>873740</c:v>
                </c:pt>
                <c:pt idx="16">
                  <c:v>870926</c:v>
                </c:pt>
                <c:pt idx="17">
                  <c:v>885142</c:v>
                </c:pt>
                <c:pt idx="18">
                  <c:v>930149</c:v>
                </c:pt>
                <c:pt idx="19">
                  <c:v>942745</c:v>
                </c:pt>
                <c:pt idx="20">
                  <c:v>923939</c:v>
                </c:pt>
                <c:pt idx="21">
                  <c:v>950318</c:v>
                </c:pt>
                <c:pt idx="22">
                  <c:v>982544</c:v>
                </c:pt>
                <c:pt idx="23">
                  <c:v>981220</c:v>
                </c:pt>
                <c:pt idx="24">
                  <c:v>1014360</c:v>
                </c:pt>
                <c:pt idx="25">
                  <c:v>1015575</c:v>
                </c:pt>
                <c:pt idx="26">
                  <c:v>1007189</c:v>
                </c:pt>
                <c:pt idx="27">
                  <c:v>1012205</c:v>
                </c:pt>
                <c:pt idx="28">
                  <c:v>1030647</c:v>
                </c:pt>
                <c:pt idx="29">
                  <c:v>995275</c:v>
                </c:pt>
                <c:pt idx="30">
                  <c:v>957849</c:v>
                </c:pt>
                <c:pt idx="31">
                  <c:v>975117</c:v>
                </c:pt>
                <c:pt idx="32">
                  <c:v>980604</c:v>
                </c:pt>
                <c:pt idx="33">
                  <c:v>978292</c:v>
                </c:pt>
                <c:pt idx="34">
                  <c:v>933831</c:v>
                </c:pt>
                <c:pt idx="35">
                  <c:v>936205</c:v>
                </c:pt>
                <c:pt idx="36">
                  <c:v>961911</c:v>
                </c:pt>
                <c:pt idx="37">
                  <c:v>961706</c:v>
                </c:pt>
                <c:pt idx="38">
                  <c:v>934844</c:v>
                </c:pt>
                <c:pt idx="39">
                  <c:v>960165</c:v>
                </c:pt>
                <c:pt idx="40">
                  <c:v>957668</c:v>
                </c:pt>
                <c:pt idx="41">
                  <c:v>949886</c:v>
                </c:pt>
                <c:pt idx="42">
                  <c:v>928180</c:v>
                </c:pt>
                <c:pt idx="43">
                  <c:v>932721</c:v>
                </c:pt>
                <c:pt idx="44">
                  <c:v>943575</c:v>
                </c:pt>
                <c:pt idx="45">
                  <c:v>948897</c:v>
                </c:pt>
                <c:pt idx="46">
                  <c:v>950468</c:v>
                </c:pt>
                <c:pt idx="47">
                  <c:v>971489</c:v>
                </c:pt>
                <c:pt idx="48">
                  <c:v>981353</c:v>
                </c:pt>
                <c:pt idx="49">
                  <c:v>1013917</c:v>
                </c:pt>
                <c:pt idx="50">
                  <c:v>935917</c:v>
                </c:pt>
                <c:pt idx="51">
                  <c:v>946214</c:v>
                </c:pt>
                <c:pt idx="52">
                  <c:v>937483</c:v>
                </c:pt>
                <c:pt idx="53">
                  <c:v>920926</c:v>
                </c:pt>
                <c:pt idx="54">
                  <c:v>907942</c:v>
                </c:pt>
                <c:pt idx="55">
                  <c:v>897163</c:v>
                </c:pt>
                <c:pt idx="56">
                  <c:v>891938</c:v>
                </c:pt>
                <c:pt idx="57">
                  <c:v>894402</c:v>
                </c:pt>
                <c:pt idx="58">
                  <c:v>881080</c:v>
                </c:pt>
                <c:pt idx="59">
                  <c:v>883628</c:v>
                </c:pt>
                <c:pt idx="60">
                  <c:v>875105</c:v>
                </c:pt>
                <c:pt idx="61">
                  <c:v>869028</c:v>
                </c:pt>
                <c:pt idx="62">
                  <c:v>884643</c:v>
                </c:pt>
                <c:pt idx="63">
                  <c:v>894774</c:v>
                </c:pt>
                <c:pt idx="64">
                  <c:v>903523</c:v>
                </c:pt>
                <c:pt idx="65">
                  <c:v>904124</c:v>
                </c:pt>
                <c:pt idx="66">
                  <c:v>919634</c:v>
                </c:pt>
                <c:pt idx="67">
                  <c:v>922972</c:v>
                </c:pt>
                <c:pt idx="68">
                  <c:v>947158</c:v>
                </c:pt>
                <c:pt idx="69">
                  <c:v>973849</c:v>
                </c:pt>
                <c:pt idx="70">
                  <c:v>965409</c:v>
                </c:pt>
                <c:pt idx="71">
                  <c:v>966894</c:v>
                </c:pt>
                <c:pt idx="72">
                  <c:v>966607</c:v>
                </c:pt>
                <c:pt idx="73">
                  <c:v>974947</c:v>
                </c:pt>
                <c:pt idx="74">
                  <c:v>918191</c:v>
                </c:pt>
                <c:pt idx="75">
                  <c:v>883126</c:v>
                </c:pt>
                <c:pt idx="76">
                  <c:v>886572</c:v>
                </c:pt>
                <c:pt idx="77">
                  <c:v>880295</c:v>
                </c:pt>
                <c:pt idx="78">
                  <c:v>880849</c:v>
                </c:pt>
                <c:pt idx="79">
                  <c:v>872888</c:v>
                </c:pt>
                <c:pt idx="80">
                  <c:v>876605</c:v>
                </c:pt>
                <c:pt idx="81">
                  <c:v>875082</c:v>
                </c:pt>
                <c:pt idx="82">
                  <c:v>874753</c:v>
                </c:pt>
                <c:pt idx="83">
                  <c:v>872631</c:v>
                </c:pt>
                <c:pt idx="84">
                  <c:v>875391</c:v>
                </c:pt>
                <c:pt idx="85">
                  <c:v>861509</c:v>
                </c:pt>
                <c:pt idx="86">
                  <c:v>862114</c:v>
                </c:pt>
                <c:pt idx="87">
                  <c:v>840747</c:v>
                </c:pt>
                <c:pt idx="88">
                  <c:v>827665</c:v>
                </c:pt>
                <c:pt idx="89">
                  <c:v>829139</c:v>
                </c:pt>
                <c:pt idx="90">
                  <c:v>832337</c:v>
                </c:pt>
                <c:pt idx="91">
                  <c:v>836124</c:v>
                </c:pt>
                <c:pt idx="92">
                  <c:v>840790</c:v>
                </c:pt>
                <c:pt idx="93">
                  <c:v>839990</c:v>
                </c:pt>
                <c:pt idx="94">
                  <c:v>828247</c:v>
                </c:pt>
                <c:pt idx="95">
                  <c:v>839335</c:v>
                </c:pt>
                <c:pt idx="96">
                  <c:v>843984</c:v>
                </c:pt>
                <c:pt idx="97">
                  <c:v>839565</c:v>
                </c:pt>
                <c:pt idx="98">
                  <c:v>845689</c:v>
                </c:pt>
                <c:pt idx="99">
                  <c:v>838242</c:v>
                </c:pt>
                <c:pt idx="100">
                  <c:v>832936</c:v>
                </c:pt>
                <c:pt idx="101">
                  <c:v>840587</c:v>
                </c:pt>
                <c:pt idx="102">
                  <c:v>835045</c:v>
                </c:pt>
                <c:pt idx="103">
                  <c:v>835105</c:v>
                </c:pt>
                <c:pt idx="104">
                  <c:v>840870</c:v>
                </c:pt>
                <c:pt idx="105">
                  <c:v>827603</c:v>
                </c:pt>
                <c:pt idx="106">
                  <c:v>819915</c:v>
                </c:pt>
                <c:pt idx="107">
                  <c:v>821430</c:v>
                </c:pt>
                <c:pt idx="108">
                  <c:v>819451</c:v>
                </c:pt>
                <c:pt idx="109">
                  <c:v>807323</c:v>
                </c:pt>
                <c:pt idx="110">
                  <c:v>807133</c:v>
                </c:pt>
                <c:pt idx="111">
                  <c:v>807531</c:v>
                </c:pt>
                <c:pt idx="112">
                  <c:v>810163</c:v>
                </c:pt>
                <c:pt idx="113">
                  <c:v>797457</c:v>
                </c:pt>
                <c:pt idx="114">
                  <c:v>806493</c:v>
                </c:pt>
                <c:pt idx="115">
                  <c:v>809517</c:v>
                </c:pt>
                <c:pt idx="116">
                  <c:v>809024</c:v>
                </c:pt>
                <c:pt idx="117">
                  <c:v>810932</c:v>
                </c:pt>
                <c:pt idx="118">
                  <c:v>785634</c:v>
                </c:pt>
                <c:pt idx="119">
                  <c:v>781818</c:v>
                </c:pt>
                <c:pt idx="120">
                  <c:v>786215</c:v>
                </c:pt>
                <c:pt idx="121">
                  <c:v>800882</c:v>
                </c:pt>
                <c:pt idx="122">
                  <c:v>798423</c:v>
                </c:pt>
                <c:pt idx="123">
                  <c:v>787530</c:v>
                </c:pt>
                <c:pt idx="124">
                  <c:v>784926</c:v>
                </c:pt>
                <c:pt idx="125">
                  <c:v>782993</c:v>
                </c:pt>
                <c:pt idx="126">
                  <c:v>792305</c:v>
                </c:pt>
                <c:pt idx="127">
                  <c:v>786778</c:v>
                </c:pt>
                <c:pt idx="128">
                  <c:v>786701</c:v>
                </c:pt>
                <c:pt idx="129">
                  <c:v>790621</c:v>
                </c:pt>
                <c:pt idx="130">
                  <c:v>790075</c:v>
                </c:pt>
                <c:pt idx="131">
                  <c:v>781536</c:v>
                </c:pt>
                <c:pt idx="132">
                  <c:v>767131</c:v>
                </c:pt>
                <c:pt idx="133">
                  <c:v>752460</c:v>
                </c:pt>
                <c:pt idx="134">
                  <c:v>760113</c:v>
                </c:pt>
                <c:pt idx="135">
                  <c:v>763130</c:v>
                </c:pt>
                <c:pt idx="136">
                  <c:v>774862</c:v>
                </c:pt>
                <c:pt idx="137">
                  <c:v>770796</c:v>
                </c:pt>
                <c:pt idx="138">
                  <c:v>770122</c:v>
                </c:pt>
                <c:pt idx="139">
                  <c:v>774474</c:v>
                </c:pt>
                <c:pt idx="140">
                  <c:v>775172</c:v>
                </c:pt>
                <c:pt idx="141">
                  <c:v>771158</c:v>
                </c:pt>
                <c:pt idx="142">
                  <c:v>766365</c:v>
                </c:pt>
                <c:pt idx="143">
                  <c:v>763888</c:v>
                </c:pt>
                <c:pt idx="144">
                  <c:v>768654</c:v>
                </c:pt>
                <c:pt idx="145">
                  <c:v>770308</c:v>
                </c:pt>
                <c:pt idx="146">
                  <c:v>756770</c:v>
                </c:pt>
                <c:pt idx="147">
                  <c:v>761718</c:v>
                </c:pt>
                <c:pt idx="148">
                  <c:v>776109</c:v>
                </c:pt>
                <c:pt idx="149">
                  <c:v>779081</c:v>
                </c:pt>
                <c:pt idx="150">
                  <c:v>778141</c:v>
                </c:pt>
                <c:pt idx="151">
                  <c:v>785825</c:v>
                </c:pt>
                <c:pt idx="152">
                  <c:v>784856</c:v>
                </c:pt>
                <c:pt idx="153">
                  <c:v>784362</c:v>
                </c:pt>
                <c:pt idx="154">
                  <c:v>787261</c:v>
                </c:pt>
                <c:pt idx="155">
                  <c:v>786017</c:v>
                </c:pt>
                <c:pt idx="156">
                  <c:v>788546</c:v>
                </c:pt>
                <c:pt idx="157">
                  <c:v>781540</c:v>
                </c:pt>
                <c:pt idx="158">
                  <c:v>784854</c:v>
                </c:pt>
                <c:pt idx="159">
                  <c:v>790816</c:v>
                </c:pt>
                <c:pt idx="160">
                  <c:v>792083</c:v>
                </c:pt>
                <c:pt idx="161">
                  <c:v>798323</c:v>
                </c:pt>
                <c:pt idx="162">
                  <c:v>782792</c:v>
                </c:pt>
                <c:pt idx="163">
                  <c:v>795622</c:v>
                </c:pt>
                <c:pt idx="164">
                  <c:v>804186</c:v>
                </c:pt>
                <c:pt idx="165">
                  <c:v>817809</c:v>
                </c:pt>
                <c:pt idx="166">
                  <c:v>822081</c:v>
                </c:pt>
                <c:pt idx="167">
                  <c:v>827235</c:v>
                </c:pt>
                <c:pt idx="168">
                  <c:v>845338</c:v>
                </c:pt>
                <c:pt idx="169">
                  <c:v>862365</c:v>
                </c:pt>
                <c:pt idx="170">
                  <c:v>994121</c:v>
                </c:pt>
                <c:pt idx="171">
                  <c:v>1108910</c:v>
                </c:pt>
                <c:pt idx="172">
                  <c:v>1168301</c:v>
                </c:pt>
                <c:pt idx="173">
                  <c:v>1145847</c:v>
                </c:pt>
                <c:pt idx="174">
                  <c:v>1220345</c:v>
                </c:pt>
                <c:pt idx="175">
                  <c:v>1211893</c:v>
                </c:pt>
                <c:pt idx="176">
                  <c:v>1199557</c:v>
                </c:pt>
                <c:pt idx="177">
                  <c:v>1207213</c:v>
                </c:pt>
                <c:pt idx="178">
                  <c:v>1225061</c:v>
                </c:pt>
                <c:pt idx="179">
                  <c:v>1175198</c:v>
                </c:pt>
                <c:pt idx="180">
                  <c:v>1185838</c:v>
                </c:pt>
                <c:pt idx="181">
                  <c:v>1188849</c:v>
                </c:pt>
                <c:pt idx="182">
                  <c:v>1217085</c:v>
                </c:pt>
                <c:pt idx="183">
                  <c:v>1203060</c:v>
                </c:pt>
                <c:pt idx="184">
                  <c:v>1133833</c:v>
                </c:pt>
                <c:pt idx="185">
                  <c:v>1155124</c:v>
                </c:pt>
                <c:pt idx="186">
                  <c:v>1186969</c:v>
                </c:pt>
                <c:pt idx="187">
                  <c:v>1247394</c:v>
                </c:pt>
                <c:pt idx="188">
                  <c:v>1388460</c:v>
                </c:pt>
                <c:pt idx="189">
                  <c:v>1428426</c:v>
                </c:pt>
                <c:pt idx="190">
                  <c:v>1474181</c:v>
                </c:pt>
                <c:pt idx="191">
                  <c:v>1473563</c:v>
                </c:pt>
                <c:pt idx="192">
                  <c:v>1469285</c:v>
                </c:pt>
                <c:pt idx="193">
                  <c:v>1489334</c:v>
                </c:pt>
                <c:pt idx="194">
                  <c:v>1512939</c:v>
                </c:pt>
                <c:pt idx="195">
                  <c:v>1525572</c:v>
                </c:pt>
                <c:pt idx="196">
                  <c:v>1522491</c:v>
                </c:pt>
                <c:pt idx="197">
                  <c:v>1391678</c:v>
                </c:pt>
                <c:pt idx="198">
                  <c:v>1416599</c:v>
                </c:pt>
                <c:pt idx="199">
                  <c:v>1415421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2F-4E4B-A386-9837008B9D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1359272"/>
        <c:axId val="741362152"/>
      </c:lineChart>
      <c:catAx>
        <c:axId val="5773597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577360104"/>
        <c:crosses val="autoZero"/>
        <c:auto val="1"/>
        <c:lblAlgn val="ctr"/>
        <c:lblOffset val="100"/>
        <c:noMultiLvlLbl val="0"/>
      </c:catAx>
      <c:valAx>
        <c:axId val="577360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577359744"/>
        <c:crosses val="autoZero"/>
        <c:crossBetween val="between"/>
      </c:valAx>
      <c:valAx>
        <c:axId val="74136215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741359272"/>
        <c:crosses val="max"/>
        <c:crossBetween val="between"/>
      </c:valAx>
      <c:catAx>
        <c:axId val="741359272"/>
        <c:scaling>
          <c:orientation val="minMax"/>
        </c:scaling>
        <c:delete val="1"/>
        <c:axPos val="b"/>
        <c:majorTickMark val="out"/>
        <c:minorTickMark val="none"/>
        <c:tickLblPos val="nextTo"/>
        <c:crossAx val="74136215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'Funding Rate'!$C$1</c:f>
              <c:strCache>
                <c:ptCount val="1"/>
                <c:pt idx="0">
                  <c:v>adj_funding_rate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'Funding Rate'!$C$2:$C$201</c:f>
              <c:numCache>
                <c:formatCode>General</c:formatCode>
                <c:ptCount val="200"/>
                <c:pt idx="0">
                  <c:v>0</c:v>
                </c:pt>
                <c:pt idx="1">
                  <c:v>3.2508E-4</c:v>
                </c:pt>
                <c:pt idx="2">
                  <c:v>0</c:v>
                </c:pt>
                <c:pt idx="3">
                  <c:v>0</c:v>
                </c:pt>
                <c:pt idx="4">
                  <c:v>3.9438E-4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7.4149999999999997E-4</c:v>
                </c:pt>
                <c:pt idx="10">
                  <c:v>1.6460699999999999E-3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3.5981000000000001E-4</c:v>
                </c:pt>
                <c:pt idx="24">
                  <c:v>2.2908099999999999E-3</c:v>
                </c:pt>
                <c:pt idx="25">
                  <c:v>6.9403999999999993E-4</c:v>
                </c:pt>
                <c:pt idx="26">
                  <c:v>0</c:v>
                </c:pt>
                <c:pt idx="27">
                  <c:v>2.7133000000000002E-4</c:v>
                </c:pt>
                <c:pt idx="28">
                  <c:v>1.361999999999999E-5</c:v>
                </c:pt>
                <c:pt idx="29">
                  <c:v>0</c:v>
                </c:pt>
                <c:pt idx="30">
                  <c:v>0</c:v>
                </c:pt>
                <c:pt idx="31">
                  <c:v>8.3884999999999993E-4</c:v>
                </c:pt>
                <c:pt idx="32">
                  <c:v>3.1356999999999999E-4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2.6269999999999991E-5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1.3447000000000001E-4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-3.6178000000000002E-4</c:v>
                </c:pt>
                <c:pt idx="71">
                  <c:v>-8.1000000000000072E-6</c:v>
                </c:pt>
                <c:pt idx="72">
                  <c:v>-4.5418999999999999E-4</c:v>
                </c:pt>
                <c:pt idx="73">
                  <c:v>-2.4309399999999999E-3</c:v>
                </c:pt>
                <c:pt idx="74">
                  <c:v>-3.0745600000000001E-3</c:v>
                </c:pt>
                <c:pt idx="75">
                  <c:v>-5.9840000000000002E-4</c:v>
                </c:pt>
                <c:pt idx="76">
                  <c:v>-8.5867000000000007E-4</c:v>
                </c:pt>
                <c:pt idx="77">
                  <c:v>-2.4572999999999999E-4</c:v>
                </c:pt>
                <c:pt idx="78">
                  <c:v>-1.1964999999999999E-4</c:v>
                </c:pt>
                <c:pt idx="79">
                  <c:v>-2.9677000000000002E-4</c:v>
                </c:pt>
                <c:pt idx="80">
                  <c:v>-2.8720299999999998E-3</c:v>
                </c:pt>
                <c:pt idx="81">
                  <c:v>-1.90317E-3</c:v>
                </c:pt>
                <c:pt idx="82">
                  <c:v>-2.18725E-3</c:v>
                </c:pt>
                <c:pt idx="83">
                  <c:v>-1.1459E-3</c:v>
                </c:pt>
                <c:pt idx="84">
                  <c:v>-1.37984E-3</c:v>
                </c:pt>
                <c:pt idx="85">
                  <c:v>-1.3083400000000001E-3</c:v>
                </c:pt>
                <c:pt idx="86">
                  <c:v>-4.5954999999999998E-4</c:v>
                </c:pt>
                <c:pt idx="87">
                  <c:v>-1.2864300000000001E-3</c:v>
                </c:pt>
                <c:pt idx="88">
                  <c:v>-7.1465000000000005E-4</c:v>
                </c:pt>
                <c:pt idx="89">
                  <c:v>-3.548E-4</c:v>
                </c:pt>
                <c:pt idx="90">
                  <c:v>-5.8260999999999999E-3</c:v>
                </c:pt>
                <c:pt idx="91">
                  <c:v>-5.3623500000000001E-3</c:v>
                </c:pt>
                <c:pt idx="92">
                  <c:v>-5.1849000000000003E-4</c:v>
                </c:pt>
                <c:pt idx="93">
                  <c:v>-1.19758E-3</c:v>
                </c:pt>
                <c:pt idx="94">
                  <c:v>-4.7962999999999999E-4</c:v>
                </c:pt>
                <c:pt idx="95">
                  <c:v>-2.9870999999999999E-4</c:v>
                </c:pt>
                <c:pt idx="96">
                  <c:v>-2.9850000000000011E-5</c:v>
                </c:pt>
                <c:pt idx="97">
                  <c:v>-1.5972099999999999E-3</c:v>
                </c:pt>
                <c:pt idx="98">
                  <c:v>-7.7541000000000003E-4</c:v>
                </c:pt>
                <c:pt idx="99">
                  <c:v>-2.3248499999999998E-3</c:v>
                </c:pt>
                <c:pt idx="100">
                  <c:v>-2.4012999999999999E-3</c:v>
                </c:pt>
                <c:pt idx="101">
                  <c:v>-8.2457000000000006E-4</c:v>
                </c:pt>
                <c:pt idx="102">
                  <c:v>-4.2617000000000002E-4</c:v>
                </c:pt>
                <c:pt idx="103">
                  <c:v>-2.6264000000000002E-4</c:v>
                </c:pt>
                <c:pt idx="104">
                  <c:v>-1.9451000000000001E-4</c:v>
                </c:pt>
                <c:pt idx="105">
                  <c:v>-1.33847E-3</c:v>
                </c:pt>
                <c:pt idx="106">
                  <c:v>-2.5756099999999999E-3</c:v>
                </c:pt>
                <c:pt idx="107">
                  <c:v>-6.9768E-3</c:v>
                </c:pt>
                <c:pt idx="108">
                  <c:v>-2.01E-2</c:v>
                </c:pt>
                <c:pt idx="109">
                  <c:v>-2.01E-2</c:v>
                </c:pt>
                <c:pt idx="110">
                  <c:v>-1.121538E-2</c:v>
                </c:pt>
                <c:pt idx="111">
                  <c:v>-2.01E-2</c:v>
                </c:pt>
                <c:pt idx="112">
                  <c:v>-1.871271E-2</c:v>
                </c:pt>
                <c:pt idx="113">
                  <c:v>-1.135483E-2</c:v>
                </c:pt>
                <c:pt idx="114">
                  <c:v>-1.295688E-2</c:v>
                </c:pt>
                <c:pt idx="115">
                  <c:v>-2.01E-2</c:v>
                </c:pt>
                <c:pt idx="116">
                  <c:v>-2.01E-2</c:v>
                </c:pt>
                <c:pt idx="117">
                  <c:v>-1.922714E-2</c:v>
                </c:pt>
                <c:pt idx="118">
                  <c:v>-1.179176E-2</c:v>
                </c:pt>
                <c:pt idx="119">
                  <c:v>-6.3100200000000004E-3</c:v>
                </c:pt>
                <c:pt idx="120">
                  <c:v>-1.5872939999999999E-2</c:v>
                </c:pt>
                <c:pt idx="121">
                  <c:v>-1.6235869999999999E-2</c:v>
                </c:pt>
                <c:pt idx="122">
                  <c:v>-2.01E-2</c:v>
                </c:pt>
                <c:pt idx="123">
                  <c:v>-2.01E-2</c:v>
                </c:pt>
                <c:pt idx="124">
                  <c:v>-2.01E-2</c:v>
                </c:pt>
                <c:pt idx="125">
                  <c:v>-2.01E-2</c:v>
                </c:pt>
                <c:pt idx="126">
                  <c:v>-2.01E-2</c:v>
                </c:pt>
                <c:pt idx="127">
                  <c:v>-2.01E-2</c:v>
                </c:pt>
                <c:pt idx="128">
                  <c:v>-1.6159630000000001E-2</c:v>
                </c:pt>
                <c:pt idx="129">
                  <c:v>-1.173187E-2</c:v>
                </c:pt>
                <c:pt idx="130">
                  <c:v>-1.8470520000000001E-2</c:v>
                </c:pt>
                <c:pt idx="131">
                  <c:v>-1.0654189999999999E-2</c:v>
                </c:pt>
                <c:pt idx="132">
                  <c:v>-1.6164520000000002E-2</c:v>
                </c:pt>
                <c:pt idx="133">
                  <c:v>-2.01E-2</c:v>
                </c:pt>
                <c:pt idx="134">
                  <c:v>-2.01E-2</c:v>
                </c:pt>
                <c:pt idx="135">
                  <c:v>-2.01E-2</c:v>
                </c:pt>
                <c:pt idx="136">
                  <c:v>-2.01E-2</c:v>
                </c:pt>
                <c:pt idx="137">
                  <c:v>-2.01E-2</c:v>
                </c:pt>
                <c:pt idx="138">
                  <c:v>-1.1895330000000001E-2</c:v>
                </c:pt>
                <c:pt idx="139">
                  <c:v>-1.25302E-2</c:v>
                </c:pt>
                <c:pt idx="140">
                  <c:v>-1.5679970000000001E-2</c:v>
                </c:pt>
                <c:pt idx="141">
                  <c:v>-1.6329059999999999E-2</c:v>
                </c:pt>
                <c:pt idx="142">
                  <c:v>-2.01E-2</c:v>
                </c:pt>
                <c:pt idx="143">
                  <c:v>-1.522243E-2</c:v>
                </c:pt>
                <c:pt idx="144">
                  <c:v>-8.3377299999999998E-3</c:v>
                </c:pt>
                <c:pt idx="145">
                  <c:v>-1.233422E-2</c:v>
                </c:pt>
                <c:pt idx="146">
                  <c:v>-3.6295799999999999E-3</c:v>
                </c:pt>
                <c:pt idx="147">
                  <c:v>-6.87938E-3</c:v>
                </c:pt>
                <c:pt idx="148">
                  <c:v>-7.5944100000000002E-3</c:v>
                </c:pt>
                <c:pt idx="149">
                  <c:v>-7.5756400000000007E-3</c:v>
                </c:pt>
                <c:pt idx="150">
                  <c:v>-7.964559999999999E-3</c:v>
                </c:pt>
                <c:pt idx="151">
                  <c:v>-7.1075500000000007E-3</c:v>
                </c:pt>
                <c:pt idx="152">
                  <c:v>-6.1120499999999999E-3</c:v>
                </c:pt>
                <c:pt idx="153">
                  <c:v>-6.47833E-3</c:v>
                </c:pt>
                <c:pt idx="154">
                  <c:v>-4.9729800000000001E-3</c:v>
                </c:pt>
                <c:pt idx="155">
                  <c:v>-9.3330199999999992E-3</c:v>
                </c:pt>
                <c:pt idx="156">
                  <c:v>-7.7143200000000002E-3</c:v>
                </c:pt>
                <c:pt idx="157">
                  <c:v>-5.5082600000000001E-3</c:v>
                </c:pt>
                <c:pt idx="158">
                  <c:v>-3.51447E-3</c:v>
                </c:pt>
                <c:pt idx="159">
                  <c:v>-3.2117700000000001E-3</c:v>
                </c:pt>
                <c:pt idx="160">
                  <c:v>-3.4090100000000001E-3</c:v>
                </c:pt>
                <c:pt idx="161">
                  <c:v>-7.1615000000000003E-3</c:v>
                </c:pt>
                <c:pt idx="162">
                  <c:v>-7.2954500000000002E-3</c:v>
                </c:pt>
                <c:pt idx="163">
                  <c:v>-6.5638100000000007E-3</c:v>
                </c:pt>
                <c:pt idx="164">
                  <c:v>-3.3345499999999999E-3</c:v>
                </c:pt>
                <c:pt idx="165">
                  <c:v>-3.5185899999999998E-3</c:v>
                </c:pt>
                <c:pt idx="166">
                  <c:v>-4.1733999999999999E-3</c:v>
                </c:pt>
                <c:pt idx="167">
                  <c:v>-3.1320100000000002E-3</c:v>
                </c:pt>
                <c:pt idx="168">
                  <c:v>-3.2753600000000002E-3</c:v>
                </c:pt>
                <c:pt idx="169">
                  <c:v>-3.24208E-3</c:v>
                </c:pt>
                <c:pt idx="170">
                  <c:v>-1.6779399999999999E-3</c:v>
                </c:pt>
                <c:pt idx="171">
                  <c:v>-9.9442999999999992E-4</c:v>
                </c:pt>
                <c:pt idx="172">
                  <c:v>-1.14331E-3</c:v>
                </c:pt>
                <c:pt idx="173">
                  <c:v>-2.7090899999999999E-3</c:v>
                </c:pt>
                <c:pt idx="174">
                  <c:v>-1.7463999999999999E-3</c:v>
                </c:pt>
                <c:pt idx="175">
                  <c:v>-1.72828E-3</c:v>
                </c:pt>
                <c:pt idx="176">
                  <c:v>-3.3492999999999999E-4</c:v>
                </c:pt>
                <c:pt idx="177">
                  <c:v>-9.2289E-4</c:v>
                </c:pt>
                <c:pt idx="178">
                  <c:v>-1.6804400000000001E-3</c:v>
                </c:pt>
                <c:pt idx="179">
                  <c:v>-2.1453399999999999E-3</c:v>
                </c:pt>
                <c:pt idx="180">
                  <c:v>-1.70038E-3</c:v>
                </c:pt>
                <c:pt idx="181">
                  <c:v>-1.2728100000000001E-3</c:v>
                </c:pt>
                <c:pt idx="182">
                  <c:v>-3.5214000000000003E-4</c:v>
                </c:pt>
                <c:pt idx="183">
                  <c:v>-8.0622000000000007E-4</c:v>
                </c:pt>
                <c:pt idx="184">
                  <c:v>-1.4314099999999999E-3</c:v>
                </c:pt>
                <c:pt idx="185">
                  <c:v>-1.54934E-3</c:v>
                </c:pt>
                <c:pt idx="186">
                  <c:v>-9.8364999999999998E-4</c:v>
                </c:pt>
                <c:pt idx="187">
                  <c:v>-1.7394400000000001E-3</c:v>
                </c:pt>
                <c:pt idx="188">
                  <c:v>-8.3560000000000004E-4</c:v>
                </c:pt>
                <c:pt idx="189">
                  <c:v>-1.6027000000000001E-4</c:v>
                </c:pt>
                <c:pt idx="190">
                  <c:v>-1.2894200000000001E-3</c:v>
                </c:pt>
                <c:pt idx="191">
                  <c:v>-7.4536000000000003E-4</c:v>
                </c:pt>
                <c:pt idx="192">
                  <c:v>-1.21232E-3</c:v>
                </c:pt>
                <c:pt idx="193">
                  <c:v>-1.3599700000000001E-3</c:v>
                </c:pt>
                <c:pt idx="194">
                  <c:v>-1.8461E-3</c:v>
                </c:pt>
                <c:pt idx="195">
                  <c:v>-7.7354000000000008E-4</c:v>
                </c:pt>
                <c:pt idx="196">
                  <c:v>-1.172752E-2</c:v>
                </c:pt>
                <c:pt idx="197">
                  <c:v>-1.483955E-2</c:v>
                </c:pt>
                <c:pt idx="198">
                  <c:v>-1.9805819999999998E-2</c:v>
                </c:pt>
                <c:pt idx="199">
                  <c:v>-2.01E-2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DE-41DA-80C4-45ABDE8107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1920600"/>
        <c:axId val="751919160"/>
      </c:lineChart>
      <c:catAx>
        <c:axId val="7519206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751919160"/>
        <c:crosses val="autoZero"/>
        <c:auto val="1"/>
        <c:lblAlgn val="ctr"/>
        <c:lblOffset val="100"/>
        <c:noMultiLvlLbl val="0"/>
      </c:catAx>
      <c:valAx>
        <c:axId val="751919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751920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316230</xdr:colOff>
      <xdr:row>6</xdr:row>
      <xdr:rowOff>15240</xdr:rowOff>
    </xdr:from>
    <xdr:to>
      <xdr:col>15</xdr:col>
      <xdr:colOff>499110</xdr:colOff>
      <xdr:row>20</xdr:row>
      <xdr:rowOff>91440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27E68AF8-DE6E-F539-C459-1D7DF912EA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430530</xdr:colOff>
      <xdr:row>6</xdr:row>
      <xdr:rowOff>15240</xdr:rowOff>
    </xdr:from>
    <xdr:to>
      <xdr:col>17</xdr:col>
      <xdr:colOff>64770</xdr:colOff>
      <xdr:row>20</xdr:row>
      <xdr:rowOff>91440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F45F4890-C221-A828-35D2-5DDAEFEB52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01"/>
  <sheetViews>
    <sheetView workbookViewId="0">
      <selection activeCell="B1" sqref="B1:C1048576"/>
    </sheetView>
  </sheetViews>
  <sheetFormatPr defaultRowHeight="15" x14ac:dyDescent="0.3"/>
  <cols>
    <col min="1" max="1" width="19.875" bestFit="1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2">
        <v>45188.5</v>
      </c>
      <c r="B2">
        <v>1176896</v>
      </c>
      <c r="C2">
        <v>32.42</v>
      </c>
    </row>
    <row r="3" spans="1:3" x14ac:dyDescent="0.3">
      <c r="A3" s="2">
        <v>45188.541666666657</v>
      </c>
      <c r="B3">
        <v>1145322</v>
      </c>
      <c r="C3">
        <v>32.695</v>
      </c>
    </row>
    <row r="4" spans="1:3" x14ac:dyDescent="0.3">
      <c r="A4" s="2">
        <v>45188.583333333343</v>
      </c>
      <c r="B4">
        <v>1128717</v>
      </c>
      <c r="C4">
        <v>32.805</v>
      </c>
    </row>
    <row r="5" spans="1:3" x14ac:dyDescent="0.3">
      <c r="A5" s="2">
        <v>45188.625</v>
      </c>
      <c r="B5">
        <v>1113388</v>
      </c>
      <c r="C5">
        <v>32.85</v>
      </c>
    </row>
    <row r="6" spans="1:3" x14ac:dyDescent="0.3">
      <c r="A6" s="2">
        <v>45188.666666666657</v>
      </c>
      <c r="B6">
        <v>1099215</v>
      </c>
      <c r="C6">
        <v>33.700000000000003</v>
      </c>
    </row>
    <row r="7" spans="1:3" x14ac:dyDescent="0.3">
      <c r="A7" s="2">
        <v>45188.708333333343</v>
      </c>
      <c r="B7">
        <v>1051350</v>
      </c>
      <c r="C7">
        <v>33.729999999999997</v>
      </c>
    </row>
    <row r="8" spans="1:3" x14ac:dyDescent="0.3">
      <c r="A8" s="2">
        <v>45188.75</v>
      </c>
      <c r="B8">
        <v>971681</v>
      </c>
      <c r="C8">
        <v>33.484999999999999</v>
      </c>
    </row>
    <row r="9" spans="1:3" x14ac:dyDescent="0.3">
      <c r="A9" s="2">
        <v>45188.791666666657</v>
      </c>
      <c r="B9">
        <v>960436</v>
      </c>
      <c r="C9">
        <v>33.155000000000001</v>
      </c>
    </row>
    <row r="10" spans="1:3" x14ac:dyDescent="0.3">
      <c r="A10" s="2">
        <v>45188.833333333343</v>
      </c>
      <c r="B10">
        <v>955952</v>
      </c>
      <c r="C10">
        <v>33.76</v>
      </c>
    </row>
    <row r="11" spans="1:3" x14ac:dyDescent="0.3">
      <c r="A11" s="2">
        <v>45188.875</v>
      </c>
      <c r="B11">
        <v>951100</v>
      </c>
      <c r="C11">
        <v>36.5</v>
      </c>
    </row>
    <row r="12" spans="1:3" x14ac:dyDescent="0.3">
      <c r="A12" s="2">
        <v>45188.916666666657</v>
      </c>
      <c r="B12">
        <v>925143</v>
      </c>
      <c r="C12">
        <v>36.14</v>
      </c>
    </row>
    <row r="13" spans="1:3" x14ac:dyDescent="0.3">
      <c r="A13" s="2">
        <v>45188.958333333343</v>
      </c>
      <c r="B13">
        <v>904433</v>
      </c>
      <c r="C13">
        <v>36.344999999999999</v>
      </c>
    </row>
    <row r="14" spans="1:3" x14ac:dyDescent="0.3">
      <c r="A14" s="2">
        <v>45189</v>
      </c>
      <c r="B14">
        <v>896559</v>
      </c>
      <c r="C14">
        <v>37.31</v>
      </c>
    </row>
    <row r="15" spans="1:3" x14ac:dyDescent="0.3">
      <c r="A15" s="2">
        <v>45189.041666666657</v>
      </c>
      <c r="B15">
        <v>900558</v>
      </c>
      <c r="C15">
        <v>36.715000000000003</v>
      </c>
    </row>
    <row r="16" spans="1:3" x14ac:dyDescent="0.3">
      <c r="A16" s="2">
        <v>45189.083333333343</v>
      </c>
      <c r="B16">
        <v>901833</v>
      </c>
      <c r="C16">
        <v>36.484999999999999</v>
      </c>
    </row>
    <row r="17" spans="1:3" x14ac:dyDescent="0.3">
      <c r="A17" s="2">
        <v>45189.125</v>
      </c>
      <c r="B17">
        <v>873740</v>
      </c>
      <c r="C17">
        <v>36.659999999999997</v>
      </c>
    </row>
    <row r="18" spans="1:3" x14ac:dyDescent="0.3">
      <c r="A18" s="2">
        <v>45189.166666666657</v>
      </c>
      <c r="B18">
        <v>870926</v>
      </c>
      <c r="C18">
        <v>38.265000000000001</v>
      </c>
    </row>
    <row r="19" spans="1:3" x14ac:dyDescent="0.3">
      <c r="A19" s="2">
        <v>45189.208333333343</v>
      </c>
      <c r="B19">
        <v>885142</v>
      </c>
      <c r="C19">
        <v>38.54</v>
      </c>
    </row>
    <row r="20" spans="1:3" x14ac:dyDescent="0.3">
      <c r="A20" s="2">
        <v>45189.25</v>
      </c>
      <c r="B20">
        <v>930149</v>
      </c>
      <c r="C20">
        <v>39.049999999999997</v>
      </c>
    </row>
    <row r="21" spans="1:3" x14ac:dyDescent="0.3">
      <c r="A21" s="2">
        <v>45189.291666666657</v>
      </c>
      <c r="B21">
        <v>942745</v>
      </c>
      <c r="C21">
        <v>38.655000000000001</v>
      </c>
    </row>
    <row r="22" spans="1:3" x14ac:dyDescent="0.3">
      <c r="A22" s="2">
        <v>45189.333333333343</v>
      </c>
      <c r="B22">
        <v>923939</v>
      </c>
      <c r="C22">
        <v>38.76</v>
      </c>
    </row>
    <row r="23" spans="1:3" x14ac:dyDescent="0.3">
      <c r="A23" s="2">
        <v>45189.375</v>
      </c>
      <c r="B23">
        <v>950318</v>
      </c>
      <c r="C23">
        <v>37.615000000000002</v>
      </c>
    </row>
    <row r="24" spans="1:3" x14ac:dyDescent="0.3">
      <c r="A24" s="2">
        <v>45189.416666666657</v>
      </c>
      <c r="B24">
        <v>982544</v>
      </c>
      <c r="C24">
        <v>37.54</v>
      </c>
    </row>
    <row r="25" spans="1:3" x14ac:dyDescent="0.3">
      <c r="A25" s="2">
        <v>45189.458333333343</v>
      </c>
      <c r="B25">
        <v>981220</v>
      </c>
      <c r="C25">
        <v>37.875</v>
      </c>
    </row>
    <row r="26" spans="1:3" x14ac:dyDescent="0.3">
      <c r="A26" s="2">
        <v>45189.5</v>
      </c>
      <c r="B26">
        <v>1014360</v>
      </c>
      <c r="C26">
        <v>34.96</v>
      </c>
    </row>
    <row r="27" spans="1:3" x14ac:dyDescent="0.3">
      <c r="A27" s="2">
        <v>45189.541666666657</v>
      </c>
      <c r="B27">
        <v>1015575</v>
      </c>
      <c r="C27">
        <v>36.25</v>
      </c>
    </row>
    <row r="28" spans="1:3" x14ac:dyDescent="0.3">
      <c r="A28" s="2">
        <v>45189.583333333343</v>
      </c>
      <c r="B28">
        <v>1007189</v>
      </c>
      <c r="C28">
        <v>35.905000000000001</v>
      </c>
    </row>
    <row r="29" spans="1:3" x14ac:dyDescent="0.3">
      <c r="A29" s="2">
        <v>45189.625</v>
      </c>
      <c r="B29">
        <v>1012205</v>
      </c>
      <c r="C29">
        <v>35.984999999999999</v>
      </c>
    </row>
    <row r="30" spans="1:3" x14ac:dyDescent="0.3">
      <c r="A30" s="2">
        <v>45189.666666666657</v>
      </c>
      <c r="B30">
        <v>1030647</v>
      </c>
      <c r="C30">
        <v>36.115000000000002</v>
      </c>
    </row>
    <row r="31" spans="1:3" x14ac:dyDescent="0.3">
      <c r="A31" s="2">
        <v>45189.708333333343</v>
      </c>
      <c r="B31">
        <v>995275</v>
      </c>
      <c r="C31">
        <v>36.869999999999997</v>
      </c>
    </row>
    <row r="32" spans="1:3" x14ac:dyDescent="0.3">
      <c r="A32" s="2">
        <v>45189.75</v>
      </c>
      <c r="B32">
        <v>957849</v>
      </c>
      <c r="C32">
        <v>36.844999999999999</v>
      </c>
    </row>
    <row r="33" spans="1:3" x14ac:dyDescent="0.3">
      <c r="A33" s="2">
        <v>45189.791666666657</v>
      </c>
      <c r="B33">
        <v>975117</v>
      </c>
      <c r="C33">
        <v>36.234999999999999</v>
      </c>
    </row>
    <row r="34" spans="1:3" x14ac:dyDescent="0.3">
      <c r="A34" s="2">
        <v>45189.833333333343</v>
      </c>
      <c r="B34">
        <v>980604</v>
      </c>
      <c r="C34">
        <v>36.78</v>
      </c>
    </row>
    <row r="35" spans="1:3" x14ac:dyDescent="0.3">
      <c r="A35" s="2">
        <v>45189.875</v>
      </c>
      <c r="B35">
        <v>978292</v>
      </c>
      <c r="C35">
        <v>37.18</v>
      </c>
    </row>
    <row r="36" spans="1:3" x14ac:dyDescent="0.3">
      <c r="A36" s="2">
        <v>45189.916666666657</v>
      </c>
      <c r="B36">
        <v>933831</v>
      </c>
      <c r="C36">
        <v>37.335000000000001</v>
      </c>
    </row>
    <row r="37" spans="1:3" x14ac:dyDescent="0.3">
      <c r="A37" s="2">
        <v>45189.958333333343</v>
      </c>
      <c r="B37">
        <v>936205</v>
      </c>
      <c r="C37">
        <v>38.130000000000003</v>
      </c>
    </row>
    <row r="38" spans="1:3" x14ac:dyDescent="0.3">
      <c r="A38" s="2">
        <v>45190</v>
      </c>
      <c r="B38">
        <v>961911</v>
      </c>
      <c r="C38">
        <v>37.1</v>
      </c>
    </row>
    <row r="39" spans="1:3" x14ac:dyDescent="0.3">
      <c r="A39" s="2">
        <v>45190.041666666657</v>
      </c>
      <c r="B39">
        <v>961706</v>
      </c>
      <c r="C39">
        <v>36.04</v>
      </c>
    </row>
    <row r="40" spans="1:3" x14ac:dyDescent="0.3">
      <c r="A40" s="2">
        <v>45190.083333333343</v>
      </c>
      <c r="B40">
        <v>934844</v>
      </c>
      <c r="C40">
        <v>36.340000000000003</v>
      </c>
    </row>
    <row r="41" spans="1:3" x14ac:dyDescent="0.3">
      <c r="A41" s="2">
        <v>45190.125</v>
      </c>
      <c r="B41">
        <v>960165</v>
      </c>
      <c r="C41">
        <v>36.35</v>
      </c>
    </row>
    <row r="42" spans="1:3" x14ac:dyDescent="0.3">
      <c r="A42" s="2">
        <v>45190.166666666657</v>
      </c>
      <c r="B42">
        <v>957668</v>
      </c>
      <c r="C42">
        <v>34.96</v>
      </c>
    </row>
    <row r="43" spans="1:3" x14ac:dyDescent="0.3">
      <c r="A43" s="2">
        <v>45190.208333333343</v>
      </c>
      <c r="B43">
        <v>949886</v>
      </c>
      <c r="C43">
        <v>33.99</v>
      </c>
    </row>
    <row r="44" spans="1:3" x14ac:dyDescent="0.3">
      <c r="A44" s="2">
        <v>45190.25</v>
      </c>
      <c r="B44">
        <v>928180</v>
      </c>
      <c r="C44">
        <v>34.155000000000001</v>
      </c>
    </row>
    <row r="45" spans="1:3" x14ac:dyDescent="0.3">
      <c r="A45" s="2">
        <v>45190.291666666657</v>
      </c>
      <c r="B45">
        <v>932721</v>
      </c>
      <c r="C45">
        <v>33.99</v>
      </c>
    </row>
    <row r="46" spans="1:3" x14ac:dyDescent="0.3">
      <c r="A46" s="2">
        <v>45190.333333333343</v>
      </c>
      <c r="B46">
        <v>943575</v>
      </c>
      <c r="C46">
        <v>33.715000000000003</v>
      </c>
    </row>
    <row r="47" spans="1:3" x14ac:dyDescent="0.3">
      <c r="A47" s="2">
        <v>45190.375</v>
      </c>
      <c r="B47">
        <v>948897</v>
      </c>
      <c r="C47">
        <v>34.090000000000003</v>
      </c>
    </row>
    <row r="48" spans="1:3" x14ac:dyDescent="0.3">
      <c r="A48" s="2">
        <v>45190.416666666657</v>
      </c>
      <c r="B48">
        <v>950468</v>
      </c>
      <c r="C48">
        <v>32.93</v>
      </c>
    </row>
    <row r="49" spans="1:3" x14ac:dyDescent="0.3">
      <c r="A49" s="2">
        <v>45190.458333333343</v>
      </c>
      <c r="B49">
        <v>971489</v>
      </c>
      <c r="C49">
        <v>34.08</v>
      </c>
    </row>
    <row r="50" spans="1:3" x14ac:dyDescent="0.3">
      <c r="A50" s="2">
        <v>45190.5</v>
      </c>
      <c r="B50">
        <v>981353</v>
      </c>
      <c r="C50">
        <v>34.405000000000001</v>
      </c>
    </row>
    <row r="51" spans="1:3" x14ac:dyDescent="0.3">
      <c r="A51" s="2">
        <v>45190.541666666657</v>
      </c>
      <c r="B51">
        <v>1013917</v>
      </c>
      <c r="C51">
        <v>32.22</v>
      </c>
    </row>
    <row r="52" spans="1:3" x14ac:dyDescent="0.3">
      <c r="A52" s="2">
        <v>45190.583333333343</v>
      </c>
      <c r="B52">
        <v>935917</v>
      </c>
      <c r="C52">
        <v>32.494999999999997</v>
      </c>
    </row>
    <row r="53" spans="1:3" x14ac:dyDescent="0.3">
      <c r="A53" s="2">
        <v>45190.625</v>
      </c>
      <c r="B53">
        <v>946214</v>
      </c>
      <c r="C53">
        <v>32.83</v>
      </c>
    </row>
    <row r="54" spans="1:3" x14ac:dyDescent="0.3">
      <c r="A54" s="2">
        <v>45190.666666666657</v>
      </c>
      <c r="B54">
        <v>937483</v>
      </c>
      <c r="C54">
        <v>33.064999999999998</v>
      </c>
    </row>
    <row r="55" spans="1:3" x14ac:dyDescent="0.3">
      <c r="A55" s="2">
        <v>45190.708333333343</v>
      </c>
      <c r="B55">
        <v>920926</v>
      </c>
      <c r="C55">
        <v>32.93</v>
      </c>
    </row>
    <row r="56" spans="1:3" x14ac:dyDescent="0.3">
      <c r="A56" s="2">
        <v>45190.75</v>
      </c>
      <c r="B56">
        <v>907942</v>
      </c>
      <c r="C56">
        <v>33.020000000000003</v>
      </c>
    </row>
    <row r="57" spans="1:3" x14ac:dyDescent="0.3">
      <c r="A57" s="2">
        <v>45190.791666666657</v>
      </c>
      <c r="B57">
        <v>897163</v>
      </c>
      <c r="C57">
        <v>32.950000000000003</v>
      </c>
    </row>
    <row r="58" spans="1:3" x14ac:dyDescent="0.3">
      <c r="A58" s="2">
        <v>45190.833333333343</v>
      </c>
      <c r="B58">
        <v>891938</v>
      </c>
      <c r="C58">
        <v>32.68</v>
      </c>
    </row>
    <row r="59" spans="1:3" x14ac:dyDescent="0.3">
      <c r="A59" s="2">
        <v>45190.875</v>
      </c>
      <c r="B59">
        <v>894402</v>
      </c>
      <c r="C59">
        <v>33.174999999999997</v>
      </c>
    </row>
    <row r="60" spans="1:3" x14ac:dyDescent="0.3">
      <c r="A60" s="2">
        <v>45190.916666666657</v>
      </c>
      <c r="B60">
        <v>881080</v>
      </c>
      <c r="C60">
        <v>33.020000000000003</v>
      </c>
    </row>
    <row r="61" spans="1:3" x14ac:dyDescent="0.3">
      <c r="A61" s="2">
        <v>45190.958333333343</v>
      </c>
      <c r="B61">
        <v>883628</v>
      </c>
      <c r="C61">
        <v>33.1</v>
      </c>
    </row>
    <row r="62" spans="1:3" x14ac:dyDescent="0.3">
      <c r="A62" s="2">
        <v>45191</v>
      </c>
      <c r="B62">
        <v>875105</v>
      </c>
      <c r="C62">
        <v>31.085000000000001</v>
      </c>
    </row>
    <row r="63" spans="1:3" x14ac:dyDescent="0.3">
      <c r="A63" s="2">
        <v>45191.041666666657</v>
      </c>
      <c r="B63">
        <v>869028</v>
      </c>
      <c r="C63">
        <v>30.92</v>
      </c>
    </row>
    <row r="64" spans="1:3" x14ac:dyDescent="0.3">
      <c r="A64" s="2">
        <v>45191.083333333343</v>
      </c>
      <c r="B64">
        <v>884643</v>
      </c>
      <c r="C64">
        <v>31.035</v>
      </c>
    </row>
    <row r="65" spans="1:3" x14ac:dyDescent="0.3">
      <c r="A65" s="2">
        <v>45191.125</v>
      </c>
      <c r="B65">
        <v>894774</v>
      </c>
      <c r="C65">
        <v>34.549999999999997</v>
      </c>
    </row>
    <row r="66" spans="1:3" x14ac:dyDescent="0.3">
      <c r="A66" s="2">
        <v>45191.166666666657</v>
      </c>
      <c r="B66">
        <v>903523</v>
      </c>
      <c r="C66">
        <v>34.869999999999997</v>
      </c>
    </row>
    <row r="67" spans="1:3" x14ac:dyDescent="0.3">
      <c r="A67" s="2">
        <v>45191.208333333343</v>
      </c>
      <c r="B67">
        <v>904124</v>
      </c>
      <c r="C67">
        <v>34.914999999999999</v>
      </c>
    </row>
    <row r="68" spans="1:3" x14ac:dyDescent="0.3">
      <c r="A68" s="2">
        <v>45191.25</v>
      </c>
      <c r="B68">
        <v>919634</v>
      </c>
      <c r="C68">
        <v>35.04</v>
      </c>
    </row>
    <row r="69" spans="1:3" x14ac:dyDescent="0.3">
      <c r="A69" s="2">
        <v>45191.291666666657</v>
      </c>
      <c r="B69">
        <v>922972</v>
      </c>
      <c r="C69">
        <v>34.93</v>
      </c>
    </row>
    <row r="70" spans="1:3" x14ac:dyDescent="0.3">
      <c r="A70" s="2">
        <v>45191.333333333343</v>
      </c>
      <c r="B70">
        <v>947158</v>
      </c>
      <c r="C70">
        <v>34.6</v>
      </c>
    </row>
    <row r="71" spans="1:3" x14ac:dyDescent="0.3">
      <c r="A71" s="2">
        <v>45191.375</v>
      </c>
      <c r="B71">
        <v>973849</v>
      </c>
      <c r="C71">
        <v>34.895000000000003</v>
      </c>
    </row>
    <row r="72" spans="1:3" x14ac:dyDescent="0.3">
      <c r="A72" s="2">
        <v>45191.416666666657</v>
      </c>
      <c r="B72">
        <v>965409</v>
      </c>
      <c r="C72">
        <v>34.950000000000003</v>
      </c>
    </row>
    <row r="73" spans="1:3" x14ac:dyDescent="0.3">
      <c r="A73" s="2">
        <v>45191.458333333343</v>
      </c>
      <c r="B73">
        <v>966894</v>
      </c>
      <c r="C73">
        <v>34.924999999999997</v>
      </c>
    </row>
    <row r="74" spans="1:3" x14ac:dyDescent="0.3">
      <c r="A74" s="2">
        <v>45191.5</v>
      </c>
      <c r="B74">
        <v>966607</v>
      </c>
      <c r="C74">
        <v>35.049999999999997</v>
      </c>
    </row>
    <row r="75" spans="1:3" x14ac:dyDescent="0.3">
      <c r="A75" s="2">
        <v>45191.541666666657</v>
      </c>
      <c r="B75">
        <v>974947</v>
      </c>
      <c r="C75">
        <v>34.895000000000003</v>
      </c>
    </row>
    <row r="76" spans="1:3" x14ac:dyDescent="0.3">
      <c r="A76" s="2">
        <v>45191.583333333343</v>
      </c>
      <c r="B76">
        <v>918191</v>
      </c>
      <c r="C76">
        <v>35.395000000000003</v>
      </c>
    </row>
    <row r="77" spans="1:3" x14ac:dyDescent="0.3">
      <c r="A77" s="2">
        <v>45191.625</v>
      </c>
      <c r="B77">
        <v>883126</v>
      </c>
      <c r="C77">
        <v>35.145000000000003</v>
      </c>
    </row>
    <row r="78" spans="1:3" x14ac:dyDescent="0.3">
      <c r="A78" s="2">
        <v>45191.666666666657</v>
      </c>
      <c r="B78">
        <v>886572</v>
      </c>
      <c r="C78">
        <v>34.99</v>
      </c>
    </row>
    <row r="79" spans="1:3" x14ac:dyDescent="0.3">
      <c r="A79" s="2">
        <v>45191.708333333343</v>
      </c>
      <c r="B79">
        <v>880295</v>
      </c>
      <c r="C79">
        <v>35.159999999999997</v>
      </c>
    </row>
    <row r="80" spans="1:3" x14ac:dyDescent="0.3">
      <c r="A80" s="2">
        <v>45191.75</v>
      </c>
      <c r="B80">
        <v>880849</v>
      </c>
      <c r="C80">
        <v>35.195</v>
      </c>
    </row>
    <row r="81" spans="1:3" x14ac:dyDescent="0.3">
      <c r="A81" s="2">
        <v>45191.791666666657</v>
      </c>
      <c r="B81">
        <v>872888</v>
      </c>
      <c r="C81">
        <v>35.340000000000003</v>
      </c>
    </row>
    <row r="82" spans="1:3" x14ac:dyDescent="0.3">
      <c r="A82" s="2">
        <v>45191.833333333343</v>
      </c>
      <c r="B82">
        <v>876605</v>
      </c>
      <c r="C82">
        <v>34.96</v>
      </c>
    </row>
    <row r="83" spans="1:3" x14ac:dyDescent="0.3">
      <c r="A83" s="2">
        <v>45191.875</v>
      </c>
      <c r="B83">
        <v>875082</v>
      </c>
      <c r="C83">
        <v>35.015000000000001</v>
      </c>
    </row>
    <row r="84" spans="1:3" x14ac:dyDescent="0.3">
      <c r="A84" s="2">
        <v>45191.916666666657</v>
      </c>
      <c r="B84">
        <v>874753</v>
      </c>
      <c r="C84">
        <v>34.979999999999997</v>
      </c>
    </row>
    <row r="85" spans="1:3" x14ac:dyDescent="0.3">
      <c r="A85" s="2">
        <v>45191.958333333343</v>
      </c>
      <c r="B85">
        <v>872631</v>
      </c>
      <c r="C85">
        <v>34.924999999999997</v>
      </c>
    </row>
    <row r="86" spans="1:3" x14ac:dyDescent="0.3">
      <c r="A86" s="2">
        <v>45192</v>
      </c>
      <c r="B86">
        <v>875391</v>
      </c>
      <c r="C86">
        <v>35.06</v>
      </c>
    </row>
    <row r="87" spans="1:3" x14ac:dyDescent="0.3">
      <c r="A87" s="2">
        <v>45192.041666666657</v>
      </c>
      <c r="B87">
        <v>861509</v>
      </c>
      <c r="C87">
        <v>34.825000000000003</v>
      </c>
    </row>
    <row r="88" spans="1:3" x14ac:dyDescent="0.3">
      <c r="A88" s="2">
        <v>45192.083333333343</v>
      </c>
      <c r="B88">
        <v>862114</v>
      </c>
      <c r="C88">
        <v>33.83</v>
      </c>
    </row>
    <row r="89" spans="1:3" x14ac:dyDescent="0.3">
      <c r="A89" s="2">
        <v>45192.125</v>
      </c>
      <c r="B89">
        <v>840747</v>
      </c>
      <c r="C89">
        <v>33.424999999999997</v>
      </c>
    </row>
    <row r="90" spans="1:3" x14ac:dyDescent="0.3">
      <c r="A90" s="2">
        <v>45192.166666666657</v>
      </c>
      <c r="B90">
        <v>827665</v>
      </c>
      <c r="C90">
        <v>33.424999999999997</v>
      </c>
    </row>
    <row r="91" spans="1:3" x14ac:dyDescent="0.3">
      <c r="A91" s="2">
        <v>45192.208333333343</v>
      </c>
      <c r="B91">
        <v>829139</v>
      </c>
      <c r="C91">
        <v>33.83</v>
      </c>
    </row>
    <row r="92" spans="1:3" x14ac:dyDescent="0.3">
      <c r="A92" s="2">
        <v>45192.25</v>
      </c>
      <c r="B92">
        <v>832337</v>
      </c>
      <c r="C92">
        <v>34.08</v>
      </c>
    </row>
    <row r="93" spans="1:3" x14ac:dyDescent="0.3">
      <c r="A93" s="2">
        <v>45192.291666666657</v>
      </c>
      <c r="B93">
        <v>836124</v>
      </c>
      <c r="C93">
        <v>33.954999999999998</v>
      </c>
    </row>
    <row r="94" spans="1:3" x14ac:dyDescent="0.3">
      <c r="A94" s="2">
        <v>45192.333333333343</v>
      </c>
      <c r="B94">
        <v>840790</v>
      </c>
      <c r="C94">
        <v>33.865000000000002</v>
      </c>
    </row>
    <row r="95" spans="1:3" x14ac:dyDescent="0.3">
      <c r="A95" s="2">
        <v>45192.375</v>
      </c>
      <c r="B95">
        <v>839990</v>
      </c>
      <c r="C95">
        <v>34.585000000000001</v>
      </c>
    </row>
    <row r="96" spans="1:3" x14ac:dyDescent="0.3">
      <c r="A96" s="2">
        <v>45192.416666666657</v>
      </c>
      <c r="B96">
        <v>828247</v>
      </c>
      <c r="C96">
        <v>34.5</v>
      </c>
    </row>
    <row r="97" spans="1:3" x14ac:dyDescent="0.3">
      <c r="A97" s="2">
        <v>45192.458333333343</v>
      </c>
      <c r="B97">
        <v>839335</v>
      </c>
      <c r="C97">
        <v>35.01</v>
      </c>
    </row>
    <row r="98" spans="1:3" x14ac:dyDescent="0.3">
      <c r="A98" s="2">
        <v>45192.5</v>
      </c>
      <c r="B98">
        <v>843984</v>
      </c>
      <c r="C98">
        <v>34.945</v>
      </c>
    </row>
    <row r="99" spans="1:3" x14ac:dyDescent="0.3">
      <c r="A99" s="2">
        <v>45192.541666666657</v>
      </c>
      <c r="B99">
        <v>839565</v>
      </c>
      <c r="C99">
        <v>34.869999999999997</v>
      </c>
    </row>
    <row r="100" spans="1:3" x14ac:dyDescent="0.3">
      <c r="A100" s="2">
        <v>45192.583333333343</v>
      </c>
      <c r="B100">
        <v>845689</v>
      </c>
      <c r="C100">
        <v>34.594999999999999</v>
      </c>
    </row>
    <row r="101" spans="1:3" x14ac:dyDescent="0.3">
      <c r="A101" s="2">
        <v>45192.625</v>
      </c>
      <c r="B101">
        <v>838242</v>
      </c>
      <c r="C101">
        <v>34.774999999999999</v>
      </c>
    </row>
    <row r="102" spans="1:3" x14ac:dyDescent="0.3">
      <c r="A102" s="2">
        <v>45192.666666666657</v>
      </c>
      <c r="B102">
        <v>832936</v>
      </c>
      <c r="C102">
        <v>34.880000000000003</v>
      </c>
    </row>
    <row r="103" spans="1:3" x14ac:dyDescent="0.3">
      <c r="A103" s="2">
        <v>45192.708333333343</v>
      </c>
      <c r="B103">
        <v>840587</v>
      </c>
      <c r="C103">
        <v>35.17</v>
      </c>
    </row>
    <row r="104" spans="1:3" x14ac:dyDescent="0.3">
      <c r="A104" s="2">
        <v>45192.75</v>
      </c>
      <c r="B104">
        <v>835045</v>
      </c>
      <c r="C104">
        <v>35.234999999999999</v>
      </c>
    </row>
    <row r="105" spans="1:3" x14ac:dyDescent="0.3">
      <c r="A105" s="2">
        <v>45192.791666666657</v>
      </c>
      <c r="B105">
        <v>835105</v>
      </c>
      <c r="C105">
        <v>35.200000000000003</v>
      </c>
    </row>
    <row r="106" spans="1:3" x14ac:dyDescent="0.3">
      <c r="A106" s="2">
        <v>45192.833333333343</v>
      </c>
      <c r="B106">
        <v>840870</v>
      </c>
      <c r="C106">
        <v>35.14</v>
      </c>
    </row>
    <row r="107" spans="1:3" x14ac:dyDescent="0.3">
      <c r="A107" s="2">
        <v>45192.875</v>
      </c>
      <c r="B107">
        <v>827603</v>
      </c>
      <c r="C107">
        <v>34.954999999999998</v>
      </c>
    </row>
    <row r="108" spans="1:3" x14ac:dyDescent="0.3">
      <c r="A108" s="2">
        <v>45192.916666666657</v>
      </c>
      <c r="B108">
        <v>819915</v>
      </c>
      <c r="C108">
        <v>35.07</v>
      </c>
    </row>
    <row r="109" spans="1:3" x14ac:dyDescent="0.3">
      <c r="A109" s="2">
        <v>45192.958333333343</v>
      </c>
      <c r="B109">
        <v>821430</v>
      </c>
      <c r="C109">
        <v>35.18</v>
      </c>
    </row>
    <row r="110" spans="1:3" x14ac:dyDescent="0.3">
      <c r="A110" s="2">
        <v>45193</v>
      </c>
      <c r="B110">
        <v>819451</v>
      </c>
      <c r="C110">
        <v>34.835000000000001</v>
      </c>
    </row>
    <row r="111" spans="1:3" x14ac:dyDescent="0.3">
      <c r="A111" s="2">
        <v>45193.041666666657</v>
      </c>
      <c r="B111">
        <v>807323</v>
      </c>
      <c r="C111">
        <v>34.125</v>
      </c>
    </row>
    <row r="112" spans="1:3" x14ac:dyDescent="0.3">
      <c r="A112" s="2">
        <v>45193.083333333343</v>
      </c>
      <c r="B112">
        <v>807133</v>
      </c>
      <c r="C112">
        <v>34.56</v>
      </c>
    </row>
    <row r="113" spans="1:3" x14ac:dyDescent="0.3">
      <c r="A113" s="2">
        <v>45193.125</v>
      </c>
      <c r="B113">
        <v>807531</v>
      </c>
      <c r="C113">
        <v>34.4</v>
      </c>
    </row>
    <row r="114" spans="1:3" x14ac:dyDescent="0.3">
      <c r="A114" s="2">
        <v>45193.166666666657</v>
      </c>
      <c r="B114">
        <v>810163</v>
      </c>
      <c r="C114">
        <v>34.365000000000002</v>
      </c>
    </row>
    <row r="115" spans="1:3" x14ac:dyDescent="0.3">
      <c r="A115" s="2">
        <v>45193.208333333343</v>
      </c>
      <c r="B115">
        <v>797457</v>
      </c>
      <c r="C115">
        <v>34.119999999999997</v>
      </c>
    </row>
    <row r="116" spans="1:3" x14ac:dyDescent="0.3">
      <c r="A116" s="2">
        <v>45193.25</v>
      </c>
      <c r="B116">
        <v>806493</v>
      </c>
      <c r="C116">
        <v>33.880000000000003</v>
      </c>
    </row>
    <row r="117" spans="1:3" x14ac:dyDescent="0.3">
      <c r="A117" s="2">
        <v>45193.291666666657</v>
      </c>
      <c r="B117">
        <v>809517</v>
      </c>
      <c r="C117">
        <v>34.314999999999998</v>
      </c>
    </row>
    <row r="118" spans="1:3" x14ac:dyDescent="0.3">
      <c r="A118" s="2">
        <v>45193.333333333343</v>
      </c>
      <c r="B118">
        <v>809024</v>
      </c>
      <c r="C118">
        <v>34.384999999999998</v>
      </c>
    </row>
    <row r="119" spans="1:3" x14ac:dyDescent="0.3">
      <c r="A119" s="2">
        <v>45193.375</v>
      </c>
      <c r="B119">
        <v>810932</v>
      </c>
      <c r="C119">
        <v>35.185000000000002</v>
      </c>
    </row>
    <row r="120" spans="1:3" x14ac:dyDescent="0.3">
      <c r="A120" s="2">
        <v>45193.416666666657</v>
      </c>
      <c r="B120">
        <v>785634</v>
      </c>
      <c r="C120">
        <v>35.104999999999997</v>
      </c>
    </row>
    <row r="121" spans="1:3" x14ac:dyDescent="0.3">
      <c r="A121" s="2">
        <v>45193.458333333343</v>
      </c>
      <c r="B121">
        <v>781818</v>
      </c>
      <c r="C121">
        <v>35.28</v>
      </c>
    </row>
    <row r="122" spans="1:3" x14ac:dyDescent="0.3">
      <c r="A122" s="2">
        <v>45193.5</v>
      </c>
      <c r="B122">
        <v>786215</v>
      </c>
      <c r="C122">
        <v>35.26</v>
      </c>
    </row>
    <row r="123" spans="1:3" x14ac:dyDescent="0.3">
      <c r="A123" s="2">
        <v>45193.541666666657</v>
      </c>
      <c r="B123">
        <v>800882</v>
      </c>
      <c r="C123">
        <v>35.06</v>
      </c>
    </row>
    <row r="124" spans="1:3" x14ac:dyDescent="0.3">
      <c r="A124" s="2">
        <v>45193.583333333343</v>
      </c>
      <c r="B124">
        <v>798423</v>
      </c>
      <c r="C124">
        <v>34.064999999999998</v>
      </c>
    </row>
    <row r="125" spans="1:3" x14ac:dyDescent="0.3">
      <c r="A125" s="2">
        <v>45193.625</v>
      </c>
      <c r="B125">
        <v>787530</v>
      </c>
      <c r="C125">
        <v>35.35</v>
      </c>
    </row>
    <row r="126" spans="1:3" x14ac:dyDescent="0.3">
      <c r="A126" s="2">
        <v>45193.666666666657</v>
      </c>
      <c r="B126">
        <v>784926</v>
      </c>
      <c r="C126">
        <v>36.414999999999999</v>
      </c>
    </row>
    <row r="127" spans="1:3" x14ac:dyDescent="0.3">
      <c r="A127" s="2">
        <v>45193.708333333343</v>
      </c>
      <c r="B127">
        <v>782993</v>
      </c>
      <c r="C127">
        <v>36.805</v>
      </c>
    </row>
    <row r="128" spans="1:3" x14ac:dyDescent="0.3">
      <c r="A128" s="2">
        <v>45193.75</v>
      </c>
      <c r="B128">
        <v>792305</v>
      </c>
      <c r="C128">
        <v>36.454999999999998</v>
      </c>
    </row>
    <row r="129" spans="1:3" x14ac:dyDescent="0.3">
      <c r="A129" s="2">
        <v>45193.791666666657</v>
      </c>
      <c r="B129">
        <v>786778</v>
      </c>
      <c r="C129">
        <v>36.4</v>
      </c>
    </row>
    <row r="130" spans="1:3" x14ac:dyDescent="0.3">
      <c r="A130" s="2">
        <v>45193.833333333343</v>
      </c>
      <c r="B130">
        <v>786701</v>
      </c>
      <c r="C130">
        <v>36.340000000000003</v>
      </c>
    </row>
    <row r="131" spans="1:3" x14ac:dyDescent="0.3">
      <c r="A131" s="2">
        <v>45193.875</v>
      </c>
      <c r="B131">
        <v>790621</v>
      </c>
      <c r="C131">
        <v>36.185000000000002</v>
      </c>
    </row>
    <row r="132" spans="1:3" x14ac:dyDescent="0.3">
      <c r="A132" s="2">
        <v>45193.916666666657</v>
      </c>
      <c r="B132">
        <v>790075</v>
      </c>
      <c r="C132">
        <v>36.07</v>
      </c>
    </row>
    <row r="133" spans="1:3" x14ac:dyDescent="0.3">
      <c r="A133" s="2">
        <v>45193.958333333343</v>
      </c>
      <c r="B133">
        <v>781536</v>
      </c>
      <c r="C133">
        <v>35.625</v>
      </c>
    </row>
    <row r="134" spans="1:3" x14ac:dyDescent="0.3">
      <c r="A134" s="2">
        <v>45194</v>
      </c>
      <c r="B134">
        <v>767131</v>
      </c>
      <c r="C134">
        <v>36.520000000000003</v>
      </c>
    </row>
    <row r="135" spans="1:3" x14ac:dyDescent="0.3">
      <c r="A135" s="2">
        <v>45194.041666666657</v>
      </c>
      <c r="B135">
        <v>752460</v>
      </c>
      <c r="C135">
        <v>36.395000000000003</v>
      </c>
    </row>
    <row r="136" spans="1:3" x14ac:dyDescent="0.3">
      <c r="A136" s="2">
        <v>45194.083333333343</v>
      </c>
      <c r="B136">
        <v>760113</v>
      </c>
      <c r="C136">
        <v>36.51</v>
      </c>
    </row>
    <row r="137" spans="1:3" x14ac:dyDescent="0.3">
      <c r="A137" s="2">
        <v>45194.125</v>
      </c>
      <c r="B137">
        <v>763130</v>
      </c>
      <c r="C137">
        <v>35.145000000000003</v>
      </c>
    </row>
    <row r="138" spans="1:3" x14ac:dyDescent="0.3">
      <c r="A138" s="2">
        <v>45194.166666666657</v>
      </c>
      <c r="B138">
        <v>774862</v>
      </c>
      <c r="C138">
        <v>35.47</v>
      </c>
    </row>
    <row r="139" spans="1:3" x14ac:dyDescent="0.3">
      <c r="A139" s="2">
        <v>45194.208333333343</v>
      </c>
      <c r="B139">
        <v>770796</v>
      </c>
      <c r="C139">
        <v>35.19</v>
      </c>
    </row>
    <row r="140" spans="1:3" x14ac:dyDescent="0.3">
      <c r="A140" s="2">
        <v>45194.25</v>
      </c>
      <c r="B140">
        <v>770122</v>
      </c>
      <c r="C140">
        <v>34.914999999999999</v>
      </c>
    </row>
    <row r="141" spans="1:3" x14ac:dyDescent="0.3">
      <c r="A141" s="2">
        <v>45194.291666666657</v>
      </c>
      <c r="B141">
        <v>774474</v>
      </c>
      <c r="C141">
        <v>35.18</v>
      </c>
    </row>
    <row r="142" spans="1:3" x14ac:dyDescent="0.3">
      <c r="A142" s="2">
        <v>45194.333333333343</v>
      </c>
      <c r="B142">
        <v>775172</v>
      </c>
      <c r="C142">
        <v>34.715000000000003</v>
      </c>
    </row>
    <row r="143" spans="1:3" x14ac:dyDescent="0.3">
      <c r="A143" s="2">
        <v>45194.375</v>
      </c>
      <c r="B143">
        <v>771158</v>
      </c>
      <c r="C143">
        <v>34.520000000000003</v>
      </c>
    </row>
    <row r="144" spans="1:3" x14ac:dyDescent="0.3">
      <c r="A144" s="2">
        <v>45194.416666666657</v>
      </c>
      <c r="B144">
        <v>766365</v>
      </c>
      <c r="C144">
        <v>34.625</v>
      </c>
    </row>
    <row r="145" spans="1:3" x14ac:dyDescent="0.3">
      <c r="A145" s="2">
        <v>45194.458333333343</v>
      </c>
      <c r="B145">
        <v>763888</v>
      </c>
      <c r="C145">
        <v>34.82</v>
      </c>
    </row>
    <row r="146" spans="1:3" x14ac:dyDescent="0.3">
      <c r="A146" s="2">
        <v>45194.5</v>
      </c>
      <c r="B146">
        <v>768654</v>
      </c>
      <c r="C146">
        <v>35.085000000000001</v>
      </c>
    </row>
    <row r="147" spans="1:3" x14ac:dyDescent="0.3">
      <c r="A147" s="2">
        <v>45194.541666666657</v>
      </c>
      <c r="B147">
        <v>770308</v>
      </c>
      <c r="C147">
        <v>34.924999999999997</v>
      </c>
    </row>
    <row r="148" spans="1:3" x14ac:dyDescent="0.3">
      <c r="A148" s="2">
        <v>45194.583333333343</v>
      </c>
      <c r="B148">
        <v>756770</v>
      </c>
      <c r="C148">
        <v>34.75</v>
      </c>
    </row>
    <row r="149" spans="1:3" x14ac:dyDescent="0.3">
      <c r="A149" s="2">
        <v>45194.625</v>
      </c>
      <c r="B149">
        <v>761718</v>
      </c>
      <c r="C149">
        <v>34.534999999999997</v>
      </c>
    </row>
    <row r="150" spans="1:3" x14ac:dyDescent="0.3">
      <c r="A150" s="2">
        <v>45194.666666666657</v>
      </c>
      <c r="B150">
        <v>776109</v>
      </c>
      <c r="C150">
        <v>34.31</v>
      </c>
    </row>
    <row r="151" spans="1:3" x14ac:dyDescent="0.3">
      <c r="A151" s="2">
        <v>45194.708333333343</v>
      </c>
      <c r="B151">
        <v>779081</v>
      </c>
      <c r="C151">
        <v>34.484999999999999</v>
      </c>
    </row>
    <row r="152" spans="1:3" x14ac:dyDescent="0.3">
      <c r="A152" s="2">
        <v>45194.75</v>
      </c>
      <c r="B152">
        <v>778141</v>
      </c>
      <c r="C152">
        <v>34.615000000000002</v>
      </c>
    </row>
    <row r="153" spans="1:3" x14ac:dyDescent="0.3">
      <c r="A153" s="2">
        <v>45194.791666666657</v>
      </c>
      <c r="B153">
        <v>785825</v>
      </c>
      <c r="C153">
        <v>34.325000000000003</v>
      </c>
    </row>
    <row r="154" spans="1:3" x14ac:dyDescent="0.3">
      <c r="A154" s="2">
        <v>45194.833333333343</v>
      </c>
      <c r="B154">
        <v>784856</v>
      </c>
      <c r="C154">
        <v>34.11</v>
      </c>
    </row>
    <row r="155" spans="1:3" x14ac:dyDescent="0.3">
      <c r="A155" s="2">
        <v>45194.875</v>
      </c>
      <c r="B155">
        <v>784362</v>
      </c>
      <c r="C155">
        <v>34.414999999999999</v>
      </c>
    </row>
    <row r="156" spans="1:3" x14ac:dyDescent="0.3">
      <c r="A156" s="2">
        <v>45194.916666666657</v>
      </c>
      <c r="B156">
        <v>787261</v>
      </c>
      <c r="C156">
        <v>34.695</v>
      </c>
    </row>
    <row r="157" spans="1:3" x14ac:dyDescent="0.3">
      <c r="A157" s="2">
        <v>45194.958333333343</v>
      </c>
      <c r="B157">
        <v>786017</v>
      </c>
      <c r="C157">
        <v>34.68</v>
      </c>
    </row>
    <row r="158" spans="1:3" x14ac:dyDescent="0.3">
      <c r="A158" s="2">
        <v>45195</v>
      </c>
      <c r="B158">
        <v>788546</v>
      </c>
      <c r="C158">
        <v>34.89</v>
      </c>
    </row>
    <row r="159" spans="1:3" x14ac:dyDescent="0.3">
      <c r="A159" s="2">
        <v>45195.041666666657</v>
      </c>
      <c r="B159">
        <v>781540</v>
      </c>
      <c r="C159">
        <v>34.81</v>
      </c>
    </row>
    <row r="160" spans="1:3" x14ac:dyDescent="0.3">
      <c r="A160" s="2">
        <v>45195.083333333343</v>
      </c>
      <c r="B160">
        <v>784854</v>
      </c>
      <c r="C160">
        <v>34.424999999999997</v>
      </c>
    </row>
    <row r="161" spans="1:3" x14ac:dyDescent="0.3">
      <c r="A161" s="2">
        <v>45195.125</v>
      </c>
      <c r="B161">
        <v>790816</v>
      </c>
      <c r="C161">
        <v>34.39</v>
      </c>
    </row>
    <row r="162" spans="1:3" x14ac:dyDescent="0.3">
      <c r="A162" s="2">
        <v>45195.166666666657</v>
      </c>
      <c r="B162">
        <v>792083</v>
      </c>
      <c r="C162">
        <v>34.395000000000003</v>
      </c>
    </row>
    <row r="163" spans="1:3" x14ac:dyDescent="0.3">
      <c r="A163" s="2">
        <v>45195.208333333343</v>
      </c>
      <c r="B163">
        <v>798323</v>
      </c>
      <c r="C163">
        <v>35.365000000000002</v>
      </c>
    </row>
    <row r="164" spans="1:3" x14ac:dyDescent="0.3">
      <c r="A164" s="2">
        <v>45195.25</v>
      </c>
      <c r="B164">
        <v>782792</v>
      </c>
      <c r="C164">
        <v>36.424999999999997</v>
      </c>
    </row>
    <row r="165" spans="1:3" x14ac:dyDescent="0.3">
      <c r="A165" s="2">
        <v>45195.291666666657</v>
      </c>
      <c r="B165">
        <v>795622</v>
      </c>
      <c r="C165">
        <v>37.115000000000002</v>
      </c>
    </row>
    <row r="166" spans="1:3" x14ac:dyDescent="0.3">
      <c r="A166" s="2">
        <v>45195.333333333343</v>
      </c>
      <c r="B166">
        <v>804186</v>
      </c>
      <c r="C166">
        <v>37.524999999999999</v>
      </c>
    </row>
    <row r="167" spans="1:3" x14ac:dyDescent="0.3">
      <c r="A167" s="2">
        <v>45195.375</v>
      </c>
      <c r="B167">
        <v>817809</v>
      </c>
      <c r="C167">
        <v>37.700000000000003</v>
      </c>
    </row>
    <row r="168" spans="1:3" x14ac:dyDescent="0.3">
      <c r="A168" s="2">
        <v>45195.416666666657</v>
      </c>
      <c r="B168">
        <v>822081</v>
      </c>
      <c r="C168">
        <v>37.68</v>
      </c>
    </row>
    <row r="169" spans="1:3" x14ac:dyDescent="0.3">
      <c r="A169" s="2">
        <v>45195.458333333343</v>
      </c>
      <c r="B169">
        <v>827235</v>
      </c>
      <c r="C169">
        <v>38.024999999999999</v>
      </c>
    </row>
    <row r="170" spans="1:3" x14ac:dyDescent="0.3">
      <c r="A170" s="2">
        <v>45195.5</v>
      </c>
      <c r="B170">
        <v>845338</v>
      </c>
      <c r="C170">
        <v>38.270000000000003</v>
      </c>
    </row>
    <row r="171" spans="1:3" x14ac:dyDescent="0.3">
      <c r="A171" s="2">
        <v>45195.541666666657</v>
      </c>
      <c r="B171">
        <v>862365</v>
      </c>
      <c r="C171">
        <v>39.924999999999997</v>
      </c>
    </row>
    <row r="172" spans="1:3" x14ac:dyDescent="0.3">
      <c r="A172" s="2">
        <v>45195.583333333343</v>
      </c>
      <c r="B172">
        <v>994121</v>
      </c>
      <c r="C172">
        <v>40.204999999999998</v>
      </c>
    </row>
    <row r="173" spans="1:3" x14ac:dyDescent="0.3">
      <c r="A173" s="2">
        <v>45195.625</v>
      </c>
      <c r="B173">
        <v>1108910</v>
      </c>
      <c r="C173">
        <v>40.784999999999997</v>
      </c>
    </row>
    <row r="174" spans="1:3" x14ac:dyDescent="0.3">
      <c r="A174" s="2">
        <v>45195.666666666657</v>
      </c>
      <c r="B174">
        <v>1168301</v>
      </c>
      <c r="C174">
        <v>43.23</v>
      </c>
    </row>
    <row r="175" spans="1:3" x14ac:dyDescent="0.3">
      <c r="A175" s="2">
        <v>45195.708333333343</v>
      </c>
      <c r="B175">
        <v>1145847</v>
      </c>
      <c r="C175">
        <v>43.094999999999999</v>
      </c>
    </row>
    <row r="176" spans="1:3" x14ac:dyDescent="0.3">
      <c r="A176" s="2">
        <v>45195.75</v>
      </c>
      <c r="B176">
        <v>1220345</v>
      </c>
      <c r="C176">
        <v>43.12</v>
      </c>
    </row>
    <row r="177" spans="1:3" x14ac:dyDescent="0.3">
      <c r="A177" s="2">
        <v>45195.791666666657</v>
      </c>
      <c r="B177">
        <v>1211893</v>
      </c>
      <c r="C177">
        <v>42.945</v>
      </c>
    </row>
    <row r="178" spans="1:3" x14ac:dyDescent="0.3">
      <c r="A178" s="2">
        <v>45195.833333333343</v>
      </c>
      <c r="B178">
        <v>1199557</v>
      </c>
      <c r="C178">
        <v>44.25</v>
      </c>
    </row>
    <row r="179" spans="1:3" x14ac:dyDescent="0.3">
      <c r="A179" s="2">
        <v>45195.875</v>
      </c>
      <c r="B179">
        <v>1207213</v>
      </c>
      <c r="C179">
        <v>44.58</v>
      </c>
    </row>
    <row r="180" spans="1:3" x14ac:dyDescent="0.3">
      <c r="A180" s="2">
        <v>45195.916666666657</v>
      </c>
      <c r="B180">
        <v>1225061</v>
      </c>
      <c r="C180">
        <v>44.865000000000002</v>
      </c>
    </row>
    <row r="181" spans="1:3" x14ac:dyDescent="0.3">
      <c r="A181" s="2">
        <v>45195.958333333343</v>
      </c>
      <c r="B181">
        <v>1175198</v>
      </c>
      <c r="C181">
        <v>45.91</v>
      </c>
    </row>
    <row r="182" spans="1:3" x14ac:dyDescent="0.3">
      <c r="A182" s="2">
        <v>45196</v>
      </c>
      <c r="B182">
        <v>1185838</v>
      </c>
      <c r="C182">
        <v>45.5</v>
      </c>
    </row>
    <row r="183" spans="1:3" x14ac:dyDescent="0.3">
      <c r="A183" s="2">
        <v>45196.041666666657</v>
      </c>
      <c r="B183">
        <v>1188849</v>
      </c>
      <c r="C183">
        <v>43.454999999999998</v>
      </c>
    </row>
    <row r="184" spans="1:3" x14ac:dyDescent="0.3">
      <c r="A184" s="2">
        <v>45196.083333333343</v>
      </c>
      <c r="B184">
        <v>1217085</v>
      </c>
      <c r="C184">
        <v>42.814999999999998</v>
      </c>
    </row>
    <row r="185" spans="1:3" x14ac:dyDescent="0.3">
      <c r="A185" s="2">
        <v>45196.125</v>
      </c>
      <c r="B185">
        <v>1203060</v>
      </c>
      <c r="C185">
        <v>44.51</v>
      </c>
    </row>
    <row r="186" spans="1:3" x14ac:dyDescent="0.3">
      <c r="A186" s="2">
        <v>45196.166666666657</v>
      </c>
      <c r="B186">
        <v>1133833</v>
      </c>
      <c r="C186">
        <v>44.38</v>
      </c>
    </row>
    <row r="187" spans="1:3" x14ac:dyDescent="0.3">
      <c r="A187" s="2">
        <v>45196.208333333343</v>
      </c>
      <c r="B187">
        <v>1155124</v>
      </c>
      <c r="C187">
        <v>44.71</v>
      </c>
    </row>
    <row r="188" spans="1:3" x14ac:dyDescent="0.3">
      <c r="A188" s="2">
        <v>45196.25</v>
      </c>
      <c r="B188">
        <v>1186969</v>
      </c>
      <c r="C188">
        <v>45.825000000000003</v>
      </c>
    </row>
    <row r="189" spans="1:3" x14ac:dyDescent="0.3">
      <c r="A189" s="2">
        <v>45196.291666666657</v>
      </c>
      <c r="B189">
        <v>1247394</v>
      </c>
      <c r="C189">
        <v>47.895000000000003</v>
      </c>
    </row>
    <row r="190" spans="1:3" x14ac:dyDescent="0.3">
      <c r="A190" s="2">
        <v>45196.333333333343</v>
      </c>
      <c r="B190">
        <v>1388460</v>
      </c>
      <c r="C190">
        <v>46.14</v>
      </c>
    </row>
    <row r="191" spans="1:3" x14ac:dyDescent="0.3">
      <c r="A191" s="2">
        <v>45196.375</v>
      </c>
      <c r="B191">
        <v>1428426</v>
      </c>
      <c r="C191">
        <v>46.805</v>
      </c>
    </row>
    <row r="192" spans="1:3" x14ac:dyDescent="0.3">
      <c r="A192" s="2">
        <v>45196.416666666657</v>
      </c>
      <c r="B192">
        <v>1474181</v>
      </c>
      <c r="C192">
        <v>47.27</v>
      </c>
    </row>
    <row r="193" spans="1:3" x14ac:dyDescent="0.3">
      <c r="A193" s="2">
        <v>45196.458333333343</v>
      </c>
      <c r="B193">
        <v>1473563</v>
      </c>
      <c r="C193">
        <v>47.32</v>
      </c>
    </row>
    <row r="194" spans="1:3" x14ac:dyDescent="0.3">
      <c r="A194" s="2">
        <v>45196.5</v>
      </c>
      <c r="B194">
        <v>1469285</v>
      </c>
      <c r="C194">
        <v>48.69</v>
      </c>
    </row>
    <row r="195" spans="1:3" x14ac:dyDescent="0.3">
      <c r="A195" s="2">
        <v>45196.541666666657</v>
      </c>
      <c r="B195">
        <v>1489334</v>
      </c>
      <c r="C195">
        <v>49.774999999999999</v>
      </c>
    </row>
    <row r="196" spans="1:3" x14ac:dyDescent="0.3">
      <c r="A196" s="2">
        <v>45196.583333333343</v>
      </c>
      <c r="B196">
        <v>1512939</v>
      </c>
      <c r="C196">
        <v>50.6</v>
      </c>
    </row>
    <row r="197" spans="1:3" x14ac:dyDescent="0.3">
      <c r="A197" s="2">
        <v>45196.625</v>
      </c>
      <c r="B197">
        <v>1525572</v>
      </c>
      <c r="C197">
        <v>51.185000000000002</v>
      </c>
    </row>
    <row r="198" spans="1:3" x14ac:dyDescent="0.3">
      <c r="A198" s="2">
        <v>45196.666666666657</v>
      </c>
      <c r="B198">
        <v>1522491</v>
      </c>
      <c r="C198">
        <v>52.674999999999997</v>
      </c>
    </row>
    <row r="199" spans="1:3" x14ac:dyDescent="0.3">
      <c r="A199" s="2">
        <v>45196.708333333343</v>
      </c>
      <c r="B199">
        <v>1391678</v>
      </c>
      <c r="C199">
        <v>53.645000000000003</v>
      </c>
    </row>
    <row r="200" spans="1:3" x14ac:dyDescent="0.3">
      <c r="A200" s="2">
        <v>45196.75</v>
      </c>
      <c r="B200">
        <v>1416599</v>
      </c>
      <c r="C200">
        <v>52.3</v>
      </c>
    </row>
    <row r="201" spans="1:3" x14ac:dyDescent="0.3">
      <c r="A201" s="2">
        <v>45196.791666666657</v>
      </c>
      <c r="B201">
        <v>1415421</v>
      </c>
      <c r="C201">
        <v>53.515000000000001</v>
      </c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01"/>
  <sheetViews>
    <sheetView tabSelected="1" workbookViewId="0">
      <selection activeCell="C1" sqref="C1:C1048576"/>
    </sheetView>
  </sheetViews>
  <sheetFormatPr defaultRowHeight="15" x14ac:dyDescent="0.3"/>
  <sheetData>
    <row r="1" spans="1:3" x14ac:dyDescent="0.3">
      <c r="A1" s="1" t="s">
        <v>3</v>
      </c>
      <c r="B1" s="1" t="s">
        <v>4</v>
      </c>
      <c r="C1" s="1" t="s">
        <v>5</v>
      </c>
    </row>
    <row r="2" spans="1:3" x14ac:dyDescent="0.3">
      <c r="A2" s="2">
        <v>45141.333333333343</v>
      </c>
      <c r="B2" t="s">
        <v>6</v>
      </c>
      <c r="C2">
        <v>0</v>
      </c>
    </row>
    <row r="3" spans="1:3" x14ac:dyDescent="0.3">
      <c r="A3" s="2">
        <v>45141.666666666657</v>
      </c>
      <c r="B3" t="s">
        <v>7</v>
      </c>
      <c r="C3">
        <v>3.2508E-4</v>
      </c>
    </row>
    <row r="4" spans="1:3" x14ac:dyDescent="0.3">
      <c r="A4" s="2">
        <v>45142</v>
      </c>
      <c r="B4" t="s">
        <v>6</v>
      </c>
      <c r="C4">
        <v>0</v>
      </c>
    </row>
    <row r="5" spans="1:3" x14ac:dyDescent="0.3">
      <c r="A5" s="2">
        <v>45142.333333333343</v>
      </c>
      <c r="B5" t="s">
        <v>6</v>
      </c>
      <c r="C5">
        <v>0</v>
      </c>
    </row>
    <row r="6" spans="1:3" x14ac:dyDescent="0.3">
      <c r="A6" s="2">
        <v>45142.666666666657</v>
      </c>
      <c r="B6" t="s">
        <v>8</v>
      </c>
      <c r="C6">
        <v>3.9438E-4</v>
      </c>
    </row>
    <row r="7" spans="1:3" x14ac:dyDescent="0.3">
      <c r="A7" s="2">
        <v>45143</v>
      </c>
      <c r="B7" t="s">
        <v>6</v>
      </c>
      <c r="C7">
        <v>0</v>
      </c>
    </row>
    <row r="8" spans="1:3" x14ac:dyDescent="0.3">
      <c r="A8" s="2">
        <v>45143.333333333343</v>
      </c>
      <c r="B8" t="s">
        <v>6</v>
      </c>
      <c r="C8">
        <v>0</v>
      </c>
    </row>
    <row r="9" spans="1:3" x14ac:dyDescent="0.3">
      <c r="A9" s="2">
        <v>45143.666666666657</v>
      </c>
      <c r="B9" t="s">
        <v>6</v>
      </c>
      <c r="C9">
        <v>0</v>
      </c>
    </row>
    <row r="10" spans="1:3" x14ac:dyDescent="0.3">
      <c r="A10" s="2">
        <v>45144</v>
      </c>
      <c r="B10" t="s">
        <v>6</v>
      </c>
      <c r="C10">
        <v>0</v>
      </c>
    </row>
    <row r="11" spans="1:3" x14ac:dyDescent="0.3">
      <c r="A11" s="2">
        <v>45144.333333333343</v>
      </c>
      <c r="B11" t="s">
        <v>9</v>
      </c>
      <c r="C11">
        <v>7.4149999999999997E-4</v>
      </c>
    </row>
    <row r="12" spans="1:3" x14ac:dyDescent="0.3">
      <c r="A12" s="2">
        <v>45144.666666666657</v>
      </c>
      <c r="B12" t="s">
        <v>10</v>
      </c>
      <c r="C12">
        <v>1.6460699999999999E-3</v>
      </c>
    </row>
    <row r="13" spans="1:3" x14ac:dyDescent="0.3">
      <c r="A13" s="2">
        <v>45145</v>
      </c>
      <c r="B13" t="s">
        <v>6</v>
      </c>
      <c r="C13">
        <v>0</v>
      </c>
    </row>
    <row r="14" spans="1:3" x14ac:dyDescent="0.3">
      <c r="A14" s="2">
        <v>45145.333333333343</v>
      </c>
      <c r="B14" t="s">
        <v>6</v>
      </c>
      <c r="C14">
        <v>0</v>
      </c>
    </row>
    <row r="15" spans="1:3" x14ac:dyDescent="0.3">
      <c r="A15" s="2">
        <v>45145.666666666657</v>
      </c>
      <c r="B15" t="s">
        <v>6</v>
      </c>
      <c r="C15">
        <v>0</v>
      </c>
    </row>
    <row r="16" spans="1:3" x14ac:dyDescent="0.3">
      <c r="A16" s="2">
        <v>45146</v>
      </c>
      <c r="B16" t="s">
        <v>6</v>
      </c>
      <c r="C16">
        <v>0</v>
      </c>
    </row>
    <row r="17" spans="1:3" x14ac:dyDescent="0.3">
      <c r="A17" s="2">
        <v>45146.333333333343</v>
      </c>
      <c r="B17" t="s">
        <v>6</v>
      </c>
      <c r="C17">
        <v>0</v>
      </c>
    </row>
    <row r="18" spans="1:3" x14ac:dyDescent="0.3">
      <c r="A18" s="2">
        <v>45146.666666666657</v>
      </c>
      <c r="B18" t="s">
        <v>6</v>
      </c>
      <c r="C18">
        <v>0</v>
      </c>
    </row>
    <row r="19" spans="1:3" x14ac:dyDescent="0.3">
      <c r="A19" s="2">
        <v>45147</v>
      </c>
      <c r="B19" t="s">
        <v>6</v>
      </c>
      <c r="C19">
        <v>0</v>
      </c>
    </row>
    <row r="20" spans="1:3" x14ac:dyDescent="0.3">
      <c r="A20" s="2">
        <v>45147.333333333343</v>
      </c>
      <c r="B20" t="s">
        <v>6</v>
      </c>
      <c r="C20">
        <v>0</v>
      </c>
    </row>
    <row r="21" spans="1:3" x14ac:dyDescent="0.3">
      <c r="A21" s="2">
        <v>45147.666666666657</v>
      </c>
      <c r="B21" t="s">
        <v>6</v>
      </c>
      <c r="C21">
        <v>0</v>
      </c>
    </row>
    <row r="22" spans="1:3" x14ac:dyDescent="0.3">
      <c r="A22" s="2">
        <v>45148</v>
      </c>
      <c r="B22" t="s">
        <v>6</v>
      </c>
      <c r="C22">
        <v>0</v>
      </c>
    </row>
    <row r="23" spans="1:3" x14ac:dyDescent="0.3">
      <c r="A23" s="2">
        <v>45148.333333333343</v>
      </c>
      <c r="B23" t="s">
        <v>6</v>
      </c>
      <c r="C23">
        <v>0</v>
      </c>
    </row>
    <row r="24" spans="1:3" x14ac:dyDescent="0.3">
      <c r="A24" s="2">
        <v>45148.666666666657</v>
      </c>
      <c r="B24" t="s">
        <v>6</v>
      </c>
      <c r="C24">
        <v>0</v>
      </c>
    </row>
    <row r="25" spans="1:3" x14ac:dyDescent="0.3">
      <c r="A25" s="2">
        <v>45149</v>
      </c>
      <c r="B25" t="s">
        <v>11</v>
      </c>
      <c r="C25">
        <v>3.5981000000000001E-4</v>
      </c>
    </row>
    <row r="26" spans="1:3" x14ac:dyDescent="0.3">
      <c r="A26" s="2">
        <v>45149.333333333343</v>
      </c>
      <c r="B26" t="s">
        <v>12</v>
      </c>
      <c r="C26">
        <v>2.2908099999999999E-3</v>
      </c>
    </row>
    <row r="27" spans="1:3" x14ac:dyDescent="0.3">
      <c r="A27" s="2">
        <v>45149.666666666657</v>
      </c>
      <c r="B27" t="s">
        <v>13</v>
      </c>
      <c r="C27">
        <v>6.9403999999999993E-4</v>
      </c>
    </row>
    <row r="28" spans="1:3" x14ac:dyDescent="0.3">
      <c r="A28" s="2">
        <v>45150</v>
      </c>
      <c r="B28" t="s">
        <v>6</v>
      </c>
      <c r="C28">
        <v>0</v>
      </c>
    </row>
    <row r="29" spans="1:3" x14ac:dyDescent="0.3">
      <c r="A29" s="2">
        <v>45150.333333333343</v>
      </c>
      <c r="B29" t="s">
        <v>14</v>
      </c>
      <c r="C29">
        <v>2.7133000000000002E-4</v>
      </c>
    </row>
    <row r="30" spans="1:3" x14ac:dyDescent="0.3">
      <c r="A30" s="2">
        <v>45150.666666666657</v>
      </c>
      <c r="B30" t="s">
        <v>15</v>
      </c>
      <c r="C30">
        <v>1.361999999999999E-5</v>
      </c>
    </row>
    <row r="31" spans="1:3" x14ac:dyDescent="0.3">
      <c r="A31" s="2">
        <v>45151</v>
      </c>
      <c r="B31" t="s">
        <v>6</v>
      </c>
      <c r="C31">
        <v>0</v>
      </c>
    </row>
    <row r="32" spans="1:3" x14ac:dyDescent="0.3">
      <c r="A32" s="2">
        <v>45151.333333333343</v>
      </c>
      <c r="B32" t="s">
        <v>6</v>
      </c>
      <c r="C32">
        <v>0</v>
      </c>
    </row>
    <row r="33" spans="1:3" x14ac:dyDescent="0.3">
      <c r="A33" s="2">
        <v>45151.666666666657</v>
      </c>
      <c r="B33" t="s">
        <v>16</v>
      </c>
      <c r="C33">
        <v>8.3884999999999993E-4</v>
      </c>
    </row>
    <row r="34" spans="1:3" x14ac:dyDescent="0.3">
      <c r="A34" s="2">
        <v>45152</v>
      </c>
      <c r="B34" t="s">
        <v>17</v>
      </c>
      <c r="C34">
        <v>3.1356999999999999E-4</v>
      </c>
    </row>
    <row r="35" spans="1:3" x14ac:dyDescent="0.3">
      <c r="A35" s="2">
        <v>45152.333333333343</v>
      </c>
      <c r="B35" t="s">
        <v>6</v>
      </c>
      <c r="C35">
        <v>0</v>
      </c>
    </row>
    <row r="36" spans="1:3" x14ac:dyDescent="0.3">
      <c r="A36" s="2">
        <v>45152.666666666657</v>
      </c>
      <c r="B36" t="s">
        <v>6</v>
      </c>
      <c r="C36">
        <v>0</v>
      </c>
    </row>
    <row r="37" spans="1:3" x14ac:dyDescent="0.3">
      <c r="A37" s="2">
        <v>45153</v>
      </c>
      <c r="B37" t="s">
        <v>6</v>
      </c>
      <c r="C37">
        <v>0</v>
      </c>
    </row>
    <row r="38" spans="1:3" x14ac:dyDescent="0.3">
      <c r="A38" s="2">
        <v>45153.333333333343</v>
      </c>
      <c r="B38" t="s">
        <v>18</v>
      </c>
      <c r="C38">
        <v>2.6269999999999991E-5</v>
      </c>
    </row>
    <row r="39" spans="1:3" x14ac:dyDescent="0.3">
      <c r="A39" s="2">
        <v>45153.666666666657</v>
      </c>
      <c r="B39" t="s">
        <v>6</v>
      </c>
      <c r="C39">
        <v>0</v>
      </c>
    </row>
    <row r="40" spans="1:3" x14ac:dyDescent="0.3">
      <c r="A40" s="2">
        <v>45154</v>
      </c>
      <c r="B40" t="s">
        <v>6</v>
      </c>
      <c r="C40">
        <v>0</v>
      </c>
    </row>
    <row r="41" spans="1:3" x14ac:dyDescent="0.3">
      <c r="A41" s="2">
        <v>45154.333333333343</v>
      </c>
      <c r="B41" t="s">
        <v>6</v>
      </c>
      <c r="C41">
        <v>0</v>
      </c>
    </row>
    <row r="42" spans="1:3" x14ac:dyDescent="0.3">
      <c r="A42" s="2">
        <v>45154.666666666657</v>
      </c>
      <c r="B42" t="s">
        <v>6</v>
      </c>
      <c r="C42">
        <v>0</v>
      </c>
    </row>
    <row r="43" spans="1:3" x14ac:dyDescent="0.3">
      <c r="A43" s="2">
        <v>45155</v>
      </c>
      <c r="B43" t="s">
        <v>6</v>
      </c>
      <c r="C43">
        <v>0</v>
      </c>
    </row>
    <row r="44" spans="1:3" x14ac:dyDescent="0.3">
      <c r="A44" s="2">
        <v>45155.333333333343</v>
      </c>
      <c r="B44" t="s">
        <v>6</v>
      </c>
      <c r="C44">
        <v>0</v>
      </c>
    </row>
    <row r="45" spans="1:3" x14ac:dyDescent="0.3">
      <c r="A45" s="2">
        <v>45155.666666666657</v>
      </c>
      <c r="B45" t="s">
        <v>6</v>
      </c>
      <c r="C45">
        <v>0</v>
      </c>
    </row>
    <row r="46" spans="1:3" x14ac:dyDescent="0.3">
      <c r="A46" s="2">
        <v>45156</v>
      </c>
      <c r="B46" t="s">
        <v>6</v>
      </c>
      <c r="C46">
        <v>0</v>
      </c>
    </row>
    <row r="47" spans="1:3" x14ac:dyDescent="0.3">
      <c r="A47" s="2">
        <v>45156.333333333343</v>
      </c>
      <c r="B47" t="s">
        <v>6</v>
      </c>
      <c r="C47">
        <v>0</v>
      </c>
    </row>
    <row r="48" spans="1:3" x14ac:dyDescent="0.3">
      <c r="A48" s="2">
        <v>45156.666666666657</v>
      </c>
      <c r="B48" t="s">
        <v>6</v>
      </c>
      <c r="C48">
        <v>0</v>
      </c>
    </row>
    <row r="49" spans="1:3" x14ac:dyDescent="0.3">
      <c r="A49" s="2">
        <v>45157</v>
      </c>
      <c r="B49" t="s">
        <v>6</v>
      </c>
      <c r="C49">
        <v>0</v>
      </c>
    </row>
    <row r="50" spans="1:3" x14ac:dyDescent="0.3">
      <c r="A50" s="2">
        <v>45157.333333333343</v>
      </c>
      <c r="B50" t="s">
        <v>6</v>
      </c>
      <c r="C50">
        <v>0</v>
      </c>
    </row>
    <row r="51" spans="1:3" x14ac:dyDescent="0.3">
      <c r="A51" s="2">
        <v>45157.666666666657</v>
      </c>
      <c r="B51" t="s">
        <v>6</v>
      </c>
      <c r="C51">
        <v>0</v>
      </c>
    </row>
    <row r="52" spans="1:3" x14ac:dyDescent="0.3">
      <c r="A52" s="2">
        <v>45158</v>
      </c>
      <c r="B52" t="s">
        <v>19</v>
      </c>
      <c r="C52">
        <v>1.3447000000000001E-4</v>
      </c>
    </row>
    <row r="53" spans="1:3" x14ac:dyDescent="0.3">
      <c r="A53" s="2">
        <v>45158.333333333343</v>
      </c>
      <c r="B53" t="s">
        <v>6</v>
      </c>
      <c r="C53">
        <v>0</v>
      </c>
    </row>
    <row r="54" spans="1:3" x14ac:dyDescent="0.3">
      <c r="A54" s="2">
        <v>45158.666666666657</v>
      </c>
      <c r="B54" t="s">
        <v>6</v>
      </c>
      <c r="C54">
        <v>0</v>
      </c>
    </row>
    <row r="55" spans="1:3" x14ac:dyDescent="0.3">
      <c r="A55" s="2">
        <v>45159</v>
      </c>
      <c r="B55" t="s">
        <v>6</v>
      </c>
      <c r="C55">
        <v>0</v>
      </c>
    </row>
    <row r="56" spans="1:3" x14ac:dyDescent="0.3">
      <c r="A56" s="2">
        <v>45159.333333333343</v>
      </c>
      <c r="B56" t="s">
        <v>6</v>
      </c>
      <c r="C56">
        <v>0</v>
      </c>
    </row>
    <row r="57" spans="1:3" x14ac:dyDescent="0.3">
      <c r="A57" s="2">
        <v>45159.666666666657</v>
      </c>
      <c r="B57" t="s">
        <v>6</v>
      </c>
      <c r="C57">
        <v>0</v>
      </c>
    </row>
    <row r="58" spans="1:3" x14ac:dyDescent="0.3">
      <c r="A58" s="2">
        <v>45160</v>
      </c>
      <c r="B58" t="s">
        <v>6</v>
      </c>
      <c r="C58">
        <v>0</v>
      </c>
    </row>
    <row r="59" spans="1:3" x14ac:dyDescent="0.3">
      <c r="A59" s="2">
        <v>45160.333333333343</v>
      </c>
      <c r="B59" t="s">
        <v>6</v>
      </c>
      <c r="C59">
        <v>0</v>
      </c>
    </row>
    <row r="60" spans="1:3" x14ac:dyDescent="0.3">
      <c r="A60" s="2">
        <v>45160.666666666657</v>
      </c>
      <c r="B60" t="s">
        <v>6</v>
      </c>
      <c r="C60">
        <v>0</v>
      </c>
    </row>
    <row r="61" spans="1:3" x14ac:dyDescent="0.3">
      <c r="A61" s="2">
        <v>45161</v>
      </c>
      <c r="B61" t="s">
        <v>6</v>
      </c>
      <c r="C61">
        <v>0</v>
      </c>
    </row>
    <row r="62" spans="1:3" x14ac:dyDescent="0.3">
      <c r="A62" s="2">
        <v>45161.333333333343</v>
      </c>
      <c r="B62" t="s">
        <v>6</v>
      </c>
      <c r="C62">
        <v>0</v>
      </c>
    </row>
    <row r="63" spans="1:3" x14ac:dyDescent="0.3">
      <c r="A63" s="2">
        <v>45161.666666666657</v>
      </c>
      <c r="B63" t="s">
        <v>6</v>
      </c>
      <c r="C63">
        <v>0</v>
      </c>
    </row>
    <row r="64" spans="1:3" x14ac:dyDescent="0.3">
      <c r="A64" s="2">
        <v>45162</v>
      </c>
      <c r="B64" t="s">
        <v>6</v>
      </c>
      <c r="C64">
        <v>0</v>
      </c>
    </row>
    <row r="65" spans="1:3" x14ac:dyDescent="0.3">
      <c r="A65" s="2">
        <v>45162.333333333343</v>
      </c>
      <c r="B65" t="s">
        <v>6</v>
      </c>
      <c r="C65">
        <v>0</v>
      </c>
    </row>
    <row r="66" spans="1:3" x14ac:dyDescent="0.3">
      <c r="A66" s="2">
        <v>45162.666666666657</v>
      </c>
      <c r="B66" t="s">
        <v>6</v>
      </c>
      <c r="C66">
        <v>0</v>
      </c>
    </row>
    <row r="67" spans="1:3" x14ac:dyDescent="0.3">
      <c r="A67" s="2">
        <v>45163</v>
      </c>
      <c r="B67" t="s">
        <v>6</v>
      </c>
      <c r="C67">
        <v>0</v>
      </c>
    </row>
    <row r="68" spans="1:3" x14ac:dyDescent="0.3">
      <c r="A68" s="2">
        <v>45163.333333333343</v>
      </c>
      <c r="B68" t="s">
        <v>6</v>
      </c>
      <c r="C68">
        <v>0</v>
      </c>
    </row>
    <row r="69" spans="1:3" x14ac:dyDescent="0.3">
      <c r="A69" s="2">
        <v>45163.666666666657</v>
      </c>
      <c r="B69" t="s">
        <v>6</v>
      </c>
      <c r="C69">
        <v>0</v>
      </c>
    </row>
    <row r="70" spans="1:3" x14ac:dyDescent="0.3">
      <c r="A70" s="2">
        <v>45164</v>
      </c>
      <c r="B70" t="s">
        <v>6</v>
      </c>
      <c r="C70">
        <v>0</v>
      </c>
    </row>
    <row r="71" spans="1:3" x14ac:dyDescent="0.3">
      <c r="A71" s="2">
        <v>45164.333333333343</v>
      </c>
      <c r="B71" t="s">
        <v>6</v>
      </c>
      <c r="C71">
        <v>0</v>
      </c>
    </row>
    <row r="72" spans="1:3" x14ac:dyDescent="0.3">
      <c r="A72" s="2">
        <v>45164.666666666657</v>
      </c>
      <c r="B72" t="s">
        <v>20</v>
      </c>
      <c r="C72">
        <v>-3.6178000000000002E-4</v>
      </c>
    </row>
    <row r="73" spans="1:3" x14ac:dyDescent="0.3">
      <c r="A73" s="2">
        <v>45165</v>
      </c>
      <c r="B73" t="s">
        <v>21</v>
      </c>
      <c r="C73">
        <v>-8.1000000000000072E-6</v>
      </c>
    </row>
    <row r="74" spans="1:3" x14ac:dyDescent="0.3">
      <c r="A74" s="2">
        <v>45165.333333333343</v>
      </c>
      <c r="B74" t="s">
        <v>22</v>
      </c>
      <c r="C74">
        <v>-4.5418999999999999E-4</v>
      </c>
    </row>
    <row r="75" spans="1:3" x14ac:dyDescent="0.3">
      <c r="A75" s="2">
        <v>45165.666666666657</v>
      </c>
      <c r="B75" t="s">
        <v>23</v>
      </c>
      <c r="C75">
        <v>-2.4309399999999999E-3</v>
      </c>
    </row>
    <row r="76" spans="1:3" x14ac:dyDescent="0.3">
      <c r="A76" s="2">
        <v>45166</v>
      </c>
      <c r="B76" t="s">
        <v>24</v>
      </c>
      <c r="C76">
        <v>-3.0745600000000001E-3</v>
      </c>
    </row>
    <row r="77" spans="1:3" x14ac:dyDescent="0.3">
      <c r="A77" s="2">
        <v>45166.333333333343</v>
      </c>
      <c r="B77" t="s">
        <v>25</v>
      </c>
      <c r="C77">
        <v>-5.9840000000000002E-4</v>
      </c>
    </row>
    <row r="78" spans="1:3" x14ac:dyDescent="0.3">
      <c r="A78" s="2">
        <v>45166.666666666657</v>
      </c>
      <c r="B78" t="s">
        <v>26</v>
      </c>
      <c r="C78">
        <v>-8.5867000000000007E-4</v>
      </c>
    </row>
    <row r="79" spans="1:3" x14ac:dyDescent="0.3">
      <c r="A79" s="2">
        <v>45167</v>
      </c>
      <c r="B79" t="s">
        <v>27</v>
      </c>
      <c r="C79">
        <v>-2.4572999999999999E-4</v>
      </c>
    </row>
    <row r="80" spans="1:3" x14ac:dyDescent="0.3">
      <c r="A80" s="2">
        <v>45167.333333333343</v>
      </c>
      <c r="B80" t="s">
        <v>28</v>
      </c>
      <c r="C80">
        <v>-1.1964999999999999E-4</v>
      </c>
    </row>
    <row r="81" spans="1:3" x14ac:dyDescent="0.3">
      <c r="A81" s="2">
        <v>45167.666666666657</v>
      </c>
      <c r="B81" t="s">
        <v>29</v>
      </c>
      <c r="C81">
        <v>-2.9677000000000002E-4</v>
      </c>
    </row>
    <row r="82" spans="1:3" x14ac:dyDescent="0.3">
      <c r="A82" s="2">
        <v>45168</v>
      </c>
      <c r="B82" t="s">
        <v>30</v>
      </c>
      <c r="C82">
        <v>-2.8720299999999998E-3</v>
      </c>
    </row>
    <row r="83" spans="1:3" x14ac:dyDescent="0.3">
      <c r="A83" s="2">
        <v>45168.333333333343</v>
      </c>
      <c r="B83" t="s">
        <v>31</v>
      </c>
      <c r="C83">
        <v>-1.90317E-3</v>
      </c>
    </row>
    <row r="84" spans="1:3" x14ac:dyDescent="0.3">
      <c r="A84" s="2">
        <v>45168.666666666657</v>
      </c>
      <c r="B84" t="s">
        <v>32</v>
      </c>
      <c r="C84">
        <v>-2.18725E-3</v>
      </c>
    </row>
    <row r="85" spans="1:3" x14ac:dyDescent="0.3">
      <c r="A85" s="2">
        <v>45169</v>
      </c>
      <c r="B85" t="s">
        <v>33</v>
      </c>
      <c r="C85">
        <v>-1.1459E-3</v>
      </c>
    </row>
    <row r="86" spans="1:3" x14ac:dyDescent="0.3">
      <c r="A86" s="2">
        <v>45169.333333333343</v>
      </c>
      <c r="B86" t="s">
        <v>34</v>
      </c>
      <c r="C86">
        <v>-1.37984E-3</v>
      </c>
    </row>
    <row r="87" spans="1:3" x14ac:dyDescent="0.3">
      <c r="A87" s="2">
        <v>45169.666666666657</v>
      </c>
      <c r="B87" t="s">
        <v>35</v>
      </c>
      <c r="C87">
        <v>-1.3083400000000001E-3</v>
      </c>
    </row>
    <row r="88" spans="1:3" x14ac:dyDescent="0.3">
      <c r="A88" s="2">
        <v>45170</v>
      </c>
      <c r="B88" t="s">
        <v>36</v>
      </c>
      <c r="C88">
        <v>-4.5954999999999998E-4</v>
      </c>
    </row>
    <row r="89" spans="1:3" x14ac:dyDescent="0.3">
      <c r="A89" s="2">
        <v>45170.333333333343</v>
      </c>
      <c r="B89" t="s">
        <v>37</v>
      </c>
      <c r="C89">
        <v>-1.2864300000000001E-3</v>
      </c>
    </row>
    <row r="90" spans="1:3" x14ac:dyDescent="0.3">
      <c r="A90" s="2">
        <v>45170.666666666657</v>
      </c>
      <c r="B90" t="s">
        <v>38</v>
      </c>
      <c r="C90">
        <v>-7.1465000000000005E-4</v>
      </c>
    </row>
    <row r="91" spans="1:3" x14ac:dyDescent="0.3">
      <c r="A91" s="2">
        <v>45171</v>
      </c>
      <c r="B91" t="s">
        <v>39</v>
      </c>
      <c r="C91">
        <v>-3.548E-4</v>
      </c>
    </row>
    <row r="92" spans="1:3" x14ac:dyDescent="0.3">
      <c r="A92" s="2">
        <v>45171.333333333343</v>
      </c>
      <c r="B92" t="s">
        <v>40</v>
      </c>
      <c r="C92">
        <v>-5.8260999999999999E-3</v>
      </c>
    </row>
    <row r="93" spans="1:3" x14ac:dyDescent="0.3">
      <c r="A93" s="2">
        <v>45171.666666666657</v>
      </c>
      <c r="B93" t="s">
        <v>41</v>
      </c>
      <c r="C93">
        <v>-5.3623500000000001E-3</v>
      </c>
    </row>
    <row r="94" spans="1:3" x14ac:dyDescent="0.3">
      <c r="A94" s="2">
        <v>45172</v>
      </c>
      <c r="B94" t="s">
        <v>42</v>
      </c>
      <c r="C94">
        <v>-5.1849000000000003E-4</v>
      </c>
    </row>
    <row r="95" spans="1:3" x14ac:dyDescent="0.3">
      <c r="A95" s="2">
        <v>45172.333333333343</v>
      </c>
      <c r="B95" t="s">
        <v>43</v>
      </c>
      <c r="C95">
        <v>-1.19758E-3</v>
      </c>
    </row>
    <row r="96" spans="1:3" x14ac:dyDescent="0.3">
      <c r="A96" s="2">
        <v>45172.666666666657</v>
      </c>
      <c r="B96" t="s">
        <v>44</v>
      </c>
      <c r="C96">
        <v>-4.7962999999999999E-4</v>
      </c>
    </row>
    <row r="97" spans="1:3" x14ac:dyDescent="0.3">
      <c r="A97" s="2">
        <v>45173</v>
      </c>
      <c r="B97" t="s">
        <v>45</v>
      </c>
      <c r="C97">
        <v>-2.9870999999999999E-4</v>
      </c>
    </row>
    <row r="98" spans="1:3" x14ac:dyDescent="0.3">
      <c r="A98" s="2">
        <v>45173.333333333343</v>
      </c>
      <c r="B98" t="s">
        <v>46</v>
      </c>
      <c r="C98">
        <v>-2.9850000000000011E-5</v>
      </c>
    </row>
    <row r="99" spans="1:3" x14ac:dyDescent="0.3">
      <c r="A99" s="2">
        <v>45173.666666666657</v>
      </c>
      <c r="B99" t="s">
        <v>47</v>
      </c>
      <c r="C99">
        <v>-1.5972099999999999E-3</v>
      </c>
    </row>
    <row r="100" spans="1:3" x14ac:dyDescent="0.3">
      <c r="A100" s="2">
        <v>45174</v>
      </c>
      <c r="B100" t="s">
        <v>48</v>
      </c>
      <c r="C100">
        <v>-7.7541000000000003E-4</v>
      </c>
    </row>
    <row r="101" spans="1:3" x14ac:dyDescent="0.3">
      <c r="A101" s="2">
        <v>45174.333333333343</v>
      </c>
      <c r="B101" t="s">
        <v>49</v>
      </c>
      <c r="C101">
        <v>-2.3248499999999998E-3</v>
      </c>
    </row>
    <row r="102" spans="1:3" x14ac:dyDescent="0.3">
      <c r="A102" s="2">
        <v>45174.666666666657</v>
      </c>
      <c r="B102" t="s">
        <v>50</v>
      </c>
      <c r="C102">
        <v>-2.4012999999999999E-3</v>
      </c>
    </row>
    <row r="103" spans="1:3" x14ac:dyDescent="0.3">
      <c r="A103" s="2">
        <v>45175</v>
      </c>
      <c r="B103" t="s">
        <v>51</v>
      </c>
      <c r="C103">
        <v>-8.2457000000000006E-4</v>
      </c>
    </row>
    <row r="104" spans="1:3" x14ac:dyDescent="0.3">
      <c r="A104" s="2">
        <v>45175.333333333343</v>
      </c>
      <c r="B104" t="s">
        <v>52</v>
      </c>
      <c r="C104">
        <v>-4.2617000000000002E-4</v>
      </c>
    </row>
    <row r="105" spans="1:3" x14ac:dyDescent="0.3">
      <c r="A105" s="2">
        <v>45175.666666666657</v>
      </c>
      <c r="B105" t="s">
        <v>53</v>
      </c>
      <c r="C105">
        <v>-2.6264000000000002E-4</v>
      </c>
    </row>
    <row r="106" spans="1:3" x14ac:dyDescent="0.3">
      <c r="A106" s="2">
        <v>45176</v>
      </c>
      <c r="B106" t="s">
        <v>54</v>
      </c>
      <c r="C106">
        <v>-1.9451000000000001E-4</v>
      </c>
    </row>
    <row r="107" spans="1:3" x14ac:dyDescent="0.3">
      <c r="A107" s="2">
        <v>45176.333333333343</v>
      </c>
      <c r="B107" t="s">
        <v>55</v>
      </c>
      <c r="C107">
        <v>-1.33847E-3</v>
      </c>
    </row>
    <row r="108" spans="1:3" x14ac:dyDescent="0.3">
      <c r="A108" s="2">
        <v>45176.666666666657</v>
      </c>
      <c r="B108" t="s">
        <v>56</v>
      </c>
      <c r="C108">
        <v>-2.5756099999999999E-3</v>
      </c>
    </row>
    <row r="109" spans="1:3" x14ac:dyDescent="0.3">
      <c r="A109" s="2">
        <v>45177</v>
      </c>
      <c r="B109" t="s">
        <v>57</v>
      </c>
      <c r="C109">
        <v>-6.9768E-3</v>
      </c>
    </row>
    <row r="110" spans="1:3" x14ac:dyDescent="0.3">
      <c r="A110" s="2">
        <v>45177.333333333343</v>
      </c>
      <c r="B110" t="s">
        <v>58</v>
      </c>
      <c r="C110">
        <v>-2.01E-2</v>
      </c>
    </row>
    <row r="111" spans="1:3" x14ac:dyDescent="0.3">
      <c r="A111" s="2">
        <v>45177.666666666657</v>
      </c>
      <c r="B111" t="s">
        <v>58</v>
      </c>
      <c r="C111">
        <v>-2.01E-2</v>
      </c>
    </row>
    <row r="112" spans="1:3" x14ac:dyDescent="0.3">
      <c r="A112" s="2">
        <v>45178</v>
      </c>
      <c r="B112" t="s">
        <v>59</v>
      </c>
      <c r="C112">
        <v>-1.121538E-2</v>
      </c>
    </row>
    <row r="113" spans="1:3" x14ac:dyDescent="0.3">
      <c r="A113" s="2">
        <v>45178.333333333343</v>
      </c>
      <c r="B113" t="s">
        <v>58</v>
      </c>
      <c r="C113">
        <v>-2.01E-2</v>
      </c>
    </row>
    <row r="114" spans="1:3" x14ac:dyDescent="0.3">
      <c r="A114" s="2">
        <v>45178.666666666657</v>
      </c>
      <c r="B114" t="s">
        <v>60</v>
      </c>
      <c r="C114">
        <v>-1.871271E-2</v>
      </c>
    </row>
    <row r="115" spans="1:3" x14ac:dyDescent="0.3">
      <c r="A115" s="2">
        <v>45179</v>
      </c>
      <c r="B115" t="s">
        <v>61</v>
      </c>
      <c r="C115">
        <v>-1.135483E-2</v>
      </c>
    </row>
    <row r="116" spans="1:3" x14ac:dyDescent="0.3">
      <c r="A116" s="2">
        <v>45179.333333333343</v>
      </c>
      <c r="B116" t="s">
        <v>62</v>
      </c>
      <c r="C116">
        <v>-1.295688E-2</v>
      </c>
    </row>
    <row r="117" spans="1:3" x14ac:dyDescent="0.3">
      <c r="A117" s="2">
        <v>45179.666666666657</v>
      </c>
      <c r="B117" t="s">
        <v>58</v>
      </c>
      <c r="C117">
        <v>-2.01E-2</v>
      </c>
    </row>
    <row r="118" spans="1:3" x14ac:dyDescent="0.3">
      <c r="A118" s="2">
        <v>45180</v>
      </c>
      <c r="B118" t="s">
        <v>58</v>
      </c>
      <c r="C118">
        <v>-2.01E-2</v>
      </c>
    </row>
    <row r="119" spans="1:3" x14ac:dyDescent="0.3">
      <c r="A119" s="2">
        <v>45180.333333333343</v>
      </c>
      <c r="B119" t="s">
        <v>63</v>
      </c>
      <c r="C119">
        <v>-1.922714E-2</v>
      </c>
    </row>
    <row r="120" spans="1:3" x14ac:dyDescent="0.3">
      <c r="A120" s="2">
        <v>45180.666666666657</v>
      </c>
      <c r="B120" t="s">
        <v>64</v>
      </c>
      <c r="C120">
        <v>-1.179176E-2</v>
      </c>
    </row>
    <row r="121" spans="1:3" x14ac:dyDescent="0.3">
      <c r="A121" s="2">
        <v>45181</v>
      </c>
      <c r="B121" t="s">
        <v>65</v>
      </c>
      <c r="C121">
        <v>-6.3100200000000004E-3</v>
      </c>
    </row>
    <row r="122" spans="1:3" x14ac:dyDescent="0.3">
      <c r="A122" s="2">
        <v>45181.333333333343</v>
      </c>
      <c r="B122" t="s">
        <v>66</v>
      </c>
      <c r="C122">
        <v>-1.5872939999999999E-2</v>
      </c>
    </row>
    <row r="123" spans="1:3" x14ac:dyDescent="0.3">
      <c r="A123" s="2">
        <v>45181.666666666657</v>
      </c>
      <c r="B123" t="s">
        <v>67</v>
      </c>
      <c r="C123">
        <v>-1.6235869999999999E-2</v>
      </c>
    </row>
    <row r="124" spans="1:3" x14ac:dyDescent="0.3">
      <c r="A124" s="2">
        <v>45182</v>
      </c>
      <c r="B124" t="s">
        <v>58</v>
      </c>
      <c r="C124">
        <v>-2.01E-2</v>
      </c>
    </row>
    <row r="125" spans="1:3" x14ac:dyDescent="0.3">
      <c r="A125" s="2">
        <v>45182.333333333343</v>
      </c>
      <c r="B125" t="s">
        <v>58</v>
      </c>
      <c r="C125">
        <v>-2.01E-2</v>
      </c>
    </row>
    <row r="126" spans="1:3" x14ac:dyDescent="0.3">
      <c r="A126" s="2">
        <v>45182.666666666657</v>
      </c>
      <c r="B126" t="s">
        <v>58</v>
      </c>
      <c r="C126">
        <v>-2.01E-2</v>
      </c>
    </row>
    <row r="127" spans="1:3" x14ac:dyDescent="0.3">
      <c r="A127" s="2">
        <v>45183</v>
      </c>
      <c r="B127" t="s">
        <v>58</v>
      </c>
      <c r="C127">
        <v>-2.01E-2</v>
      </c>
    </row>
    <row r="128" spans="1:3" x14ac:dyDescent="0.3">
      <c r="A128" s="2">
        <v>45183.333333333343</v>
      </c>
      <c r="B128" t="s">
        <v>58</v>
      </c>
      <c r="C128">
        <v>-2.01E-2</v>
      </c>
    </row>
    <row r="129" spans="1:3" x14ac:dyDescent="0.3">
      <c r="A129" s="2">
        <v>45183.666666666657</v>
      </c>
      <c r="B129" t="s">
        <v>58</v>
      </c>
      <c r="C129">
        <v>-2.01E-2</v>
      </c>
    </row>
    <row r="130" spans="1:3" x14ac:dyDescent="0.3">
      <c r="A130" s="2">
        <v>45183.833333333343</v>
      </c>
      <c r="B130" t="s">
        <v>68</v>
      </c>
      <c r="C130">
        <v>-1.6159630000000001E-2</v>
      </c>
    </row>
    <row r="131" spans="1:3" x14ac:dyDescent="0.3">
      <c r="A131" s="2">
        <v>45184</v>
      </c>
      <c r="B131" t="s">
        <v>69</v>
      </c>
      <c r="C131">
        <v>-1.173187E-2</v>
      </c>
    </row>
    <row r="132" spans="1:3" x14ac:dyDescent="0.3">
      <c r="A132" s="2">
        <v>45184.166666666657</v>
      </c>
      <c r="B132" t="s">
        <v>70</v>
      </c>
      <c r="C132">
        <v>-1.8470520000000001E-2</v>
      </c>
    </row>
    <row r="133" spans="1:3" x14ac:dyDescent="0.3">
      <c r="A133" s="2">
        <v>45184.333333333343</v>
      </c>
      <c r="B133" t="s">
        <v>71</v>
      </c>
      <c r="C133">
        <v>-1.0654189999999999E-2</v>
      </c>
    </row>
    <row r="134" spans="1:3" x14ac:dyDescent="0.3">
      <c r="A134" s="2">
        <v>45184.5</v>
      </c>
      <c r="B134" t="s">
        <v>72</v>
      </c>
      <c r="C134">
        <v>-1.6164520000000002E-2</v>
      </c>
    </row>
    <row r="135" spans="1:3" x14ac:dyDescent="0.3">
      <c r="A135" s="2">
        <v>45184.666666666657</v>
      </c>
      <c r="B135" t="s">
        <v>58</v>
      </c>
      <c r="C135">
        <v>-2.01E-2</v>
      </c>
    </row>
    <row r="136" spans="1:3" x14ac:dyDescent="0.3">
      <c r="A136" s="2">
        <v>45184.833333333343</v>
      </c>
      <c r="B136" t="s">
        <v>58</v>
      </c>
      <c r="C136">
        <v>-2.01E-2</v>
      </c>
    </row>
    <row r="137" spans="1:3" x14ac:dyDescent="0.3">
      <c r="A137" s="2">
        <v>45185</v>
      </c>
      <c r="B137" t="s">
        <v>58</v>
      </c>
      <c r="C137">
        <v>-2.01E-2</v>
      </c>
    </row>
    <row r="138" spans="1:3" x14ac:dyDescent="0.3">
      <c r="A138" s="2">
        <v>45185.166666666657</v>
      </c>
      <c r="B138" t="s">
        <v>58</v>
      </c>
      <c r="C138">
        <v>-2.01E-2</v>
      </c>
    </row>
    <row r="139" spans="1:3" x14ac:dyDescent="0.3">
      <c r="A139" s="2">
        <v>45185.333333333343</v>
      </c>
      <c r="B139" t="s">
        <v>58</v>
      </c>
      <c r="C139">
        <v>-2.01E-2</v>
      </c>
    </row>
    <row r="140" spans="1:3" x14ac:dyDescent="0.3">
      <c r="A140" s="2">
        <v>45185.5</v>
      </c>
      <c r="B140" t="s">
        <v>73</v>
      </c>
      <c r="C140">
        <v>-1.1895330000000001E-2</v>
      </c>
    </row>
    <row r="141" spans="1:3" x14ac:dyDescent="0.3">
      <c r="A141" s="2">
        <v>45185.666666666657</v>
      </c>
      <c r="B141" t="s">
        <v>74</v>
      </c>
      <c r="C141">
        <v>-1.25302E-2</v>
      </c>
    </row>
    <row r="142" spans="1:3" x14ac:dyDescent="0.3">
      <c r="A142" s="2">
        <v>45185.833333333343</v>
      </c>
      <c r="B142" t="s">
        <v>75</v>
      </c>
      <c r="C142">
        <v>-1.5679970000000001E-2</v>
      </c>
    </row>
    <row r="143" spans="1:3" x14ac:dyDescent="0.3">
      <c r="A143" s="2">
        <v>45186</v>
      </c>
      <c r="B143" t="s">
        <v>76</v>
      </c>
      <c r="C143">
        <v>-1.6329059999999999E-2</v>
      </c>
    </row>
    <row r="144" spans="1:3" x14ac:dyDescent="0.3">
      <c r="A144" s="2">
        <v>45186.166666666657</v>
      </c>
      <c r="B144" t="s">
        <v>58</v>
      </c>
      <c r="C144">
        <v>-2.01E-2</v>
      </c>
    </row>
    <row r="145" spans="1:3" x14ac:dyDescent="0.3">
      <c r="A145" s="2">
        <v>45186.333333333343</v>
      </c>
      <c r="B145" t="s">
        <v>77</v>
      </c>
      <c r="C145">
        <v>-1.522243E-2</v>
      </c>
    </row>
    <row r="146" spans="1:3" x14ac:dyDescent="0.3">
      <c r="A146" s="2">
        <v>45186.5</v>
      </c>
      <c r="B146" t="s">
        <v>78</v>
      </c>
      <c r="C146">
        <v>-8.3377299999999998E-3</v>
      </c>
    </row>
    <row r="147" spans="1:3" x14ac:dyDescent="0.3">
      <c r="A147" s="2">
        <v>45186.666666666657</v>
      </c>
      <c r="B147" t="s">
        <v>79</v>
      </c>
      <c r="C147">
        <v>-1.233422E-2</v>
      </c>
    </row>
    <row r="148" spans="1:3" x14ac:dyDescent="0.3">
      <c r="A148" s="2">
        <v>45186.833333333343</v>
      </c>
      <c r="B148" t="s">
        <v>80</v>
      </c>
      <c r="C148">
        <v>-3.6295799999999999E-3</v>
      </c>
    </row>
    <row r="149" spans="1:3" x14ac:dyDescent="0.3">
      <c r="A149" s="2">
        <v>45187</v>
      </c>
      <c r="B149" t="s">
        <v>81</v>
      </c>
      <c r="C149">
        <v>-6.87938E-3</v>
      </c>
    </row>
    <row r="150" spans="1:3" x14ac:dyDescent="0.3">
      <c r="A150" s="2">
        <v>45187.166666666657</v>
      </c>
      <c r="B150" t="s">
        <v>82</v>
      </c>
      <c r="C150">
        <v>-7.5944100000000002E-3</v>
      </c>
    </row>
    <row r="151" spans="1:3" x14ac:dyDescent="0.3">
      <c r="A151" s="2">
        <v>45187.333333333343</v>
      </c>
      <c r="B151" t="s">
        <v>83</v>
      </c>
      <c r="C151">
        <v>-7.5756400000000007E-3</v>
      </c>
    </row>
    <row r="152" spans="1:3" x14ac:dyDescent="0.3">
      <c r="A152" s="2">
        <v>45187.5</v>
      </c>
      <c r="B152" t="s">
        <v>84</v>
      </c>
      <c r="C152">
        <v>-7.964559999999999E-3</v>
      </c>
    </row>
    <row r="153" spans="1:3" x14ac:dyDescent="0.3">
      <c r="A153" s="2">
        <v>45187.666666666657</v>
      </c>
      <c r="B153" t="s">
        <v>85</v>
      </c>
      <c r="C153">
        <v>-7.1075500000000007E-3</v>
      </c>
    </row>
    <row r="154" spans="1:3" x14ac:dyDescent="0.3">
      <c r="A154" s="2">
        <v>45187.833333333343</v>
      </c>
      <c r="B154" t="s">
        <v>86</v>
      </c>
      <c r="C154">
        <v>-6.1120499999999999E-3</v>
      </c>
    </row>
    <row r="155" spans="1:3" x14ac:dyDescent="0.3">
      <c r="A155" s="2">
        <v>45188</v>
      </c>
      <c r="B155" t="s">
        <v>87</v>
      </c>
      <c r="C155">
        <v>-6.47833E-3</v>
      </c>
    </row>
    <row r="156" spans="1:3" x14ac:dyDescent="0.3">
      <c r="A156" s="2">
        <v>45188.166666666657</v>
      </c>
      <c r="B156" t="s">
        <v>88</v>
      </c>
      <c r="C156">
        <v>-4.9729800000000001E-3</v>
      </c>
    </row>
    <row r="157" spans="1:3" x14ac:dyDescent="0.3">
      <c r="A157" s="2">
        <v>45188.333333333343</v>
      </c>
      <c r="B157" t="s">
        <v>89</v>
      </c>
      <c r="C157">
        <v>-9.3330199999999992E-3</v>
      </c>
    </row>
    <row r="158" spans="1:3" x14ac:dyDescent="0.3">
      <c r="A158" s="2">
        <v>45188.5</v>
      </c>
      <c r="B158" t="s">
        <v>90</v>
      </c>
      <c r="C158">
        <v>-7.7143200000000002E-3</v>
      </c>
    </row>
    <row r="159" spans="1:3" x14ac:dyDescent="0.3">
      <c r="A159" s="2">
        <v>45188.666666666657</v>
      </c>
      <c r="B159" t="s">
        <v>91</v>
      </c>
      <c r="C159">
        <v>-5.5082600000000001E-3</v>
      </c>
    </row>
    <row r="160" spans="1:3" x14ac:dyDescent="0.3">
      <c r="A160" s="2">
        <v>45188.833333333343</v>
      </c>
      <c r="B160" t="s">
        <v>92</v>
      </c>
      <c r="C160">
        <v>-3.51447E-3</v>
      </c>
    </row>
    <row r="161" spans="1:3" x14ac:dyDescent="0.3">
      <c r="A161" s="2">
        <v>45189</v>
      </c>
      <c r="B161" t="s">
        <v>93</v>
      </c>
      <c r="C161">
        <v>-3.2117700000000001E-3</v>
      </c>
    </row>
    <row r="162" spans="1:3" x14ac:dyDescent="0.3">
      <c r="A162" s="2">
        <v>45189.166666666657</v>
      </c>
      <c r="B162" t="s">
        <v>94</v>
      </c>
      <c r="C162">
        <v>-3.4090100000000001E-3</v>
      </c>
    </row>
    <row r="163" spans="1:3" x14ac:dyDescent="0.3">
      <c r="A163" s="2">
        <v>45189.333333333343</v>
      </c>
      <c r="B163" t="s">
        <v>95</v>
      </c>
      <c r="C163">
        <v>-7.1615000000000003E-3</v>
      </c>
    </row>
    <row r="164" spans="1:3" x14ac:dyDescent="0.3">
      <c r="A164" s="2">
        <v>45189.5</v>
      </c>
      <c r="B164" t="s">
        <v>96</v>
      </c>
      <c r="C164">
        <v>-7.2954500000000002E-3</v>
      </c>
    </row>
    <row r="165" spans="1:3" x14ac:dyDescent="0.3">
      <c r="A165" s="2">
        <v>45189.666666666657</v>
      </c>
      <c r="B165" t="s">
        <v>97</v>
      </c>
      <c r="C165">
        <v>-6.5638100000000007E-3</v>
      </c>
    </row>
    <row r="166" spans="1:3" x14ac:dyDescent="0.3">
      <c r="A166" s="2">
        <v>45189.833333333343</v>
      </c>
      <c r="B166" t="s">
        <v>98</v>
      </c>
      <c r="C166">
        <v>-3.3345499999999999E-3</v>
      </c>
    </row>
    <row r="167" spans="1:3" x14ac:dyDescent="0.3">
      <c r="A167" s="2">
        <v>45190</v>
      </c>
      <c r="B167" t="s">
        <v>99</v>
      </c>
      <c r="C167">
        <v>-3.5185899999999998E-3</v>
      </c>
    </row>
    <row r="168" spans="1:3" x14ac:dyDescent="0.3">
      <c r="A168" s="2">
        <v>45190.166666666657</v>
      </c>
      <c r="B168" t="s">
        <v>100</v>
      </c>
      <c r="C168">
        <v>-4.1733999999999999E-3</v>
      </c>
    </row>
    <row r="169" spans="1:3" x14ac:dyDescent="0.3">
      <c r="A169" s="2">
        <v>45190.333333333343</v>
      </c>
      <c r="B169" t="s">
        <v>101</v>
      </c>
      <c r="C169">
        <v>-3.1320100000000002E-3</v>
      </c>
    </row>
    <row r="170" spans="1:3" x14ac:dyDescent="0.3">
      <c r="A170" s="2">
        <v>45190.5</v>
      </c>
      <c r="B170" t="s">
        <v>102</v>
      </c>
      <c r="C170">
        <v>-3.2753600000000002E-3</v>
      </c>
    </row>
    <row r="171" spans="1:3" x14ac:dyDescent="0.3">
      <c r="A171" s="2">
        <v>45190.666666666657</v>
      </c>
      <c r="B171" t="s">
        <v>103</v>
      </c>
      <c r="C171">
        <v>-3.24208E-3</v>
      </c>
    </row>
    <row r="172" spans="1:3" x14ac:dyDescent="0.3">
      <c r="A172" s="2">
        <v>45190.833333333343</v>
      </c>
      <c r="B172" t="s">
        <v>104</v>
      </c>
      <c r="C172">
        <v>-1.6779399999999999E-3</v>
      </c>
    </row>
    <row r="173" spans="1:3" x14ac:dyDescent="0.3">
      <c r="A173" s="2">
        <v>45191</v>
      </c>
      <c r="B173" t="s">
        <v>105</v>
      </c>
      <c r="C173">
        <v>-9.9442999999999992E-4</v>
      </c>
    </row>
    <row r="174" spans="1:3" x14ac:dyDescent="0.3">
      <c r="A174" s="2">
        <v>45191.166666666657</v>
      </c>
      <c r="B174" t="s">
        <v>106</v>
      </c>
      <c r="C174">
        <v>-1.14331E-3</v>
      </c>
    </row>
    <row r="175" spans="1:3" x14ac:dyDescent="0.3">
      <c r="A175" s="2">
        <v>45191.333333333343</v>
      </c>
      <c r="B175" t="s">
        <v>107</v>
      </c>
      <c r="C175">
        <v>-2.7090899999999999E-3</v>
      </c>
    </row>
    <row r="176" spans="1:3" x14ac:dyDescent="0.3">
      <c r="A176" s="2">
        <v>45191.5</v>
      </c>
      <c r="B176" t="s">
        <v>108</v>
      </c>
      <c r="C176">
        <v>-1.7463999999999999E-3</v>
      </c>
    </row>
    <row r="177" spans="1:3" x14ac:dyDescent="0.3">
      <c r="A177" s="2">
        <v>45191.666666666657</v>
      </c>
      <c r="B177" t="s">
        <v>109</v>
      </c>
      <c r="C177">
        <v>-1.72828E-3</v>
      </c>
    </row>
    <row r="178" spans="1:3" x14ac:dyDescent="0.3">
      <c r="A178" s="2">
        <v>45191.833333333343</v>
      </c>
      <c r="B178" t="s">
        <v>110</v>
      </c>
      <c r="C178">
        <v>-3.3492999999999999E-4</v>
      </c>
    </row>
    <row r="179" spans="1:3" x14ac:dyDescent="0.3">
      <c r="A179" s="2">
        <v>45192</v>
      </c>
      <c r="B179" t="s">
        <v>111</v>
      </c>
      <c r="C179">
        <v>-9.2289E-4</v>
      </c>
    </row>
    <row r="180" spans="1:3" x14ac:dyDescent="0.3">
      <c r="A180" s="2">
        <v>45192.166666666657</v>
      </c>
      <c r="B180" t="s">
        <v>112</v>
      </c>
      <c r="C180">
        <v>-1.6804400000000001E-3</v>
      </c>
    </row>
    <row r="181" spans="1:3" x14ac:dyDescent="0.3">
      <c r="A181" s="2">
        <v>45192.333333333343</v>
      </c>
      <c r="B181" t="s">
        <v>113</v>
      </c>
      <c r="C181">
        <v>-2.1453399999999999E-3</v>
      </c>
    </row>
    <row r="182" spans="1:3" x14ac:dyDescent="0.3">
      <c r="A182" s="2">
        <v>45192.5</v>
      </c>
      <c r="B182" t="s">
        <v>114</v>
      </c>
      <c r="C182">
        <v>-1.70038E-3</v>
      </c>
    </row>
    <row r="183" spans="1:3" x14ac:dyDescent="0.3">
      <c r="A183" s="2">
        <v>45192.666666666657</v>
      </c>
      <c r="B183" t="s">
        <v>115</v>
      </c>
      <c r="C183">
        <v>-1.2728100000000001E-3</v>
      </c>
    </row>
    <row r="184" spans="1:3" x14ac:dyDescent="0.3">
      <c r="A184" s="2">
        <v>45192.833333333343</v>
      </c>
      <c r="B184" t="s">
        <v>116</v>
      </c>
      <c r="C184">
        <v>-3.5214000000000003E-4</v>
      </c>
    </row>
    <row r="185" spans="1:3" x14ac:dyDescent="0.3">
      <c r="A185" s="2">
        <v>45193</v>
      </c>
      <c r="B185" t="s">
        <v>117</v>
      </c>
      <c r="C185">
        <v>-8.0622000000000007E-4</v>
      </c>
    </row>
    <row r="186" spans="1:3" x14ac:dyDescent="0.3">
      <c r="A186" s="2">
        <v>45193.166666666657</v>
      </c>
      <c r="B186" t="s">
        <v>118</v>
      </c>
      <c r="C186">
        <v>-1.4314099999999999E-3</v>
      </c>
    </row>
    <row r="187" spans="1:3" x14ac:dyDescent="0.3">
      <c r="A187" s="2">
        <v>45193.333333333343</v>
      </c>
      <c r="B187" t="s">
        <v>119</v>
      </c>
      <c r="C187">
        <v>-1.54934E-3</v>
      </c>
    </row>
    <row r="188" spans="1:3" x14ac:dyDescent="0.3">
      <c r="A188" s="2">
        <v>45193.5</v>
      </c>
      <c r="B188" t="s">
        <v>120</v>
      </c>
      <c r="C188">
        <v>-9.8364999999999998E-4</v>
      </c>
    </row>
    <row r="189" spans="1:3" x14ac:dyDescent="0.3">
      <c r="A189" s="2">
        <v>45193.666666666657</v>
      </c>
      <c r="B189" t="s">
        <v>121</v>
      </c>
      <c r="C189">
        <v>-1.7394400000000001E-3</v>
      </c>
    </row>
    <row r="190" spans="1:3" x14ac:dyDescent="0.3">
      <c r="A190" s="2">
        <v>45193.833333333343</v>
      </c>
      <c r="B190" t="s">
        <v>122</v>
      </c>
      <c r="C190">
        <v>-8.3560000000000004E-4</v>
      </c>
    </row>
    <row r="191" spans="1:3" x14ac:dyDescent="0.3">
      <c r="A191" s="2">
        <v>45194</v>
      </c>
      <c r="B191" t="s">
        <v>123</v>
      </c>
      <c r="C191">
        <v>-1.6027000000000001E-4</v>
      </c>
    </row>
    <row r="192" spans="1:3" x14ac:dyDescent="0.3">
      <c r="A192" s="2">
        <v>45194.166666666657</v>
      </c>
      <c r="B192" t="s">
        <v>124</v>
      </c>
      <c r="C192">
        <v>-1.2894200000000001E-3</v>
      </c>
    </row>
    <row r="193" spans="1:3" x14ac:dyDescent="0.3">
      <c r="A193" s="2">
        <v>45194.333333333343</v>
      </c>
      <c r="B193" t="s">
        <v>125</v>
      </c>
      <c r="C193">
        <v>-7.4536000000000003E-4</v>
      </c>
    </row>
    <row r="194" spans="1:3" x14ac:dyDescent="0.3">
      <c r="A194" s="2">
        <v>45194.5</v>
      </c>
      <c r="B194" t="s">
        <v>126</v>
      </c>
      <c r="C194">
        <v>-1.21232E-3</v>
      </c>
    </row>
    <row r="195" spans="1:3" x14ac:dyDescent="0.3">
      <c r="A195" s="2">
        <v>45194.666666666657</v>
      </c>
      <c r="B195" t="s">
        <v>127</v>
      </c>
      <c r="C195">
        <v>-1.3599700000000001E-3</v>
      </c>
    </row>
    <row r="196" spans="1:3" x14ac:dyDescent="0.3">
      <c r="A196" s="2">
        <v>45195</v>
      </c>
      <c r="B196" t="s">
        <v>128</v>
      </c>
      <c r="C196">
        <v>-1.8461E-3</v>
      </c>
    </row>
    <row r="197" spans="1:3" x14ac:dyDescent="0.3">
      <c r="A197" s="2">
        <v>45195.333333333343</v>
      </c>
      <c r="B197" t="s">
        <v>129</v>
      </c>
      <c r="C197">
        <v>-7.7354000000000008E-4</v>
      </c>
    </row>
    <row r="198" spans="1:3" x14ac:dyDescent="0.3">
      <c r="A198" s="2">
        <v>45195.666666666657</v>
      </c>
      <c r="B198" t="s">
        <v>130</v>
      </c>
      <c r="C198">
        <v>-1.172752E-2</v>
      </c>
    </row>
    <row r="199" spans="1:3" x14ac:dyDescent="0.3">
      <c r="A199" s="2">
        <v>45196</v>
      </c>
      <c r="B199" t="s">
        <v>131</v>
      </c>
      <c r="C199">
        <v>-1.483955E-2</v>
      </c>
    </row>
    <row r="200" spans="1:3" x14ac:dyDescent="0.3">
      <c r="A200" s="2">
        <v>45196.333333333343</v>
      </c>
      <c r="B200" t="s">
        <v>132</v>
      </c>
      <c r="C200">
        <v>-1.9805819999999998E-2</v>
      </c>
    </row>
    <row r="201" spans="1:3" x14ac:dyDescent="0.3">
      <c r="A201" s="2">
        <v>45196.666666666657</v>
      </c>
      <c r="B201" t="s">
        <v>58</v>
      </c>
      <c r="C201">
        <v>-2.01E-2</v>
      </c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01"/>
  <sheetViews>
    <sheetView workbookViewId="0"/>
  </sheetViews>
  <sheetFormatPr defaultRowHeight="15" x14ac:dyDescent="0.3"/>
  <sheetData>
    <row r="1" spans="1:7" x14ac:dyDescent="0.3">
      <c r="A1" s="1" t="s">
        <v>0</v>
      </c>
      <c r="B1" s="1" t="s">
        <v>133</v>
      </c>
      <c r="C1" s="1" t="s">
        <v>134</v>
      </c>
      <c r="D1" s="1" t="s">
        <v>135</v>
      </c>
      <c r="E1" s="1" t="s">
        <v>2</v>
      </c>
      <c r="F1" s="1" t="s">
        <v>136</v>
      </c>
      <c r="G1" s="1" t="s">
        <v>137</v>
      </c>
    </row>
    <row r="2" spans="1:7" x14ac:dyDescent="0.3">
      <c r="A2" s="2">
        <v>45188.5</v>
      </c>
      <c r="B2" t="s">
        <v>138</v>
      </c>
      <c r="C2" t="s">
        <v>321</v>
      </c>
      <c r="D2" t="s">
        <v>478</v>
      </c>
      <c r="E2">
        <v>32.42</v>
      </c>
      <c r="F2" t="s">
        <v>621</v>
      </c>
      <c r="G2" t="s">
        <v>821</v>
      </c>
    </row>
    <row r="3" spans="1:7" x14ac:dyDescent="0.3">
      <c r="A3" s="2">
        <v>45188.541666666657</v>
      </c>
      <c r="B3" t="s">
        <v>139</v>
      </c>
      <c r="C3" t="s">
        <v>322</v>
      </c>
      <c r="D3" t="s">
        <v>479</v>
      </c>
      <c r="E3">
        <v>32.695</v>
      </c>
      <c r="F3" t="s">
        <v>622</v>
      </c>
      <c r="G3" t="s">
        <v>822</v>
      </c>
    </row>
    <row r="4" spans="1:7" x14ac:dyDescent="0.3">
      <c r="A4" s="2">
        <v>45188.583333333343</v>
      </c>
      <c r="B4" t="s">
        <v>140</v>
      </c>
      <c r="C4" t="s">
        <v>323</v>
      </c>
      <c r="D4" t="s">
        <v>480</v>
      </c>
      <c r="E4">
        <v>32.805</v>
      </c>
      <c r="F4" t="s">
        <v>623</v>
      </c>
      <c r="G4" t="s">
        <v>823</v>
      </c>
    </row>
    <row r="5" spans="1:7" x14ac:dyDescent="0.3">
      <c r="A5" s="2">
        <v>45188.625</v>
      </c>
      <c r="B5" t="s">
        <v>141</v>
      </c>
      <c r="C5" t="s">
        <v>324</v>
      </c>
      <c r="D5" t="s">
        <v>481</v>
      </c>
      <c r="E5">
        <v>32.85</v>
      </c>
      <c r="F5" t="s">
        <v>624</v>
      </c>
      <c r="G5" t="s">
        <v>824</v>
      </c>
    </row>
    <row r="6" spans="1:7" x14ac:dyDescent="0.3">
      <c r="A6" s="2">
        <v>45188.666666666657</v>
      </c>
      <c r="B6" t="s">
        <v>142</v>
      </c>
      <c r="C6" t="s">
        <v>179</v>
      </c>
      <c r="D6" t="s">
        <v>482</v>
      </c>
      <c r="E6">
        <v>33.700000000000003</v>
      </c>
      <c r="F6" t="s">
        <v>625</v>
      </c>
      <c r="G6" t="s">
        <v>825</v>
      </c>
    </row>
    <row r="7" spans="1:7" x14ac:dyDescent="0.3">
      <c r="A7" s="2">
        <v>45188.708333333343</v>
      </c>
      <c r="B7" t="s">
        <v>143</v>
      </c>
      <c r="C7" t="s">
        <v>325</v>
      </c>
      <c r="D7" t="s">
        <v>483</v>
      </c>
      <c r="E7">
        <v>33.729999999999997</v>
      </c>
      <c r="F7" t="s">
        <v>626</v>
      </c>
      <c r="G7" t="s">
        <v>826</v>
      </c>
    </row>
    <row r="8" spans="1:7" x14ac:dyDescent="0.3">
      <c r="A8" s="2">
        <v>45188.75</v>
      </c>
      <c r="B8" t="s">
        <v>144</v>
      </c>
      <c r="C8" t="s">
        <v>326</v>
      </c>
      <c r="D8" t="s">
        <v>484</v>
      </c>
      <c r="E8">
        <v>33.484999999999999</v>
      </c>
      <c r="F8" t="s">
        <v>627</v>
      </c>
      <c r="G8" t="s">
        <v>827</v>
      </c>
    </row>
    <row r="9" spans="1:7" x14ac:dyDescent="0.3">
      <c r="A9" s="2">
        <v>45188.791666666657</v>
      </c>
      <c r="B9" t="s">
        <v>145</v>
      </c>
      <c r="C9" t="s">
        <v>327</v>
      </c>
      <c r="D9" t="s">
        <v>485</v>
      </c>
      <c r="E9">
        <v>33.155000000000001</v>
      </c>
      <c r="F9" t="s">
        <v>628</v>
      </c>
      <c r="G9" t="s">
        <v>828</v>
      </c>
    </row>
    <row r="10" spans="1:7" x14ac:dyDescent="0.3">
      <c r="A10" s="2">
        <v>45188.833333333343</v>
      </c>
      <c r="B10" t="s">
        <v>146</v>
      </c>
      <c r="C10" t="s">
        <v>218</v>
      </c>
      <c r="D10" t="s">
        <v>486</v>
      </c>
      <c r="E10">
        <v>33.76</v>
      </c>
      <c r="F10" t="s">
        <v>629</v>
      </c>
      <c r="G10" t="s">
        <v>829</v>
      </c>
    </row>
    <row r="11" spans="1:7" x14ac:dyDescent="0.3">
      <c r="A11" s="2">
        <v>45188.875</v>
      </c>
      <c r="B11" t="s">
        <v>147</v>
      </c>
      <c r="C11" t="s">
        <v>328</v>
      </c>
      <c r="D11" t="s">
        <v>487</v>
      </c>
      <c r="E11">
        <v>36.5</v>
      </c>
      <c r="F11" t="s">
        <v>630</v>
      </c>
      <c r="G11" t="s">
        <v>830</v>
      </c>
    </row>
    <row r="12" spans="1:7" x14ac:dyDescent="0.3">
      <c r="A12" s="2">
        <v>45188.916666666657</v>
      </c>
      <c r="B12" t="s">
        <v>148</v>
      </c>
      <c r="C12" t="s">
        <v>329</v>
      </c>
      <c r="D12" t="s">
        <v>488</v>
      </c>
      <c r="E12">
        <v>36.14</v>
      </c>
      <c r="F12" t="s">
        <v>631</v>
      </c>
      <c r="G12" t="s">
        <v>831</v>
      </c>
    </row>
    <row r="13" spans="1:7" x14ac:dyDescent="0.3">
      <c r="A13" s="2">
        <v>45188.958333333343</v>
      </c>
      <c r="B13" t="s">
        <v>149</v>
      </c>
      <c r="C13" t="s">
        <v>330</v>
      </c>
      <c r="D13" t="s">
        <v>256</v>
      </c>
      <c r="E13">
        <v>36.344999999999999</v>
      </c>
      <c r="F13" t="s">
        <v>632</v>
      </c>
      <c r="G13" t="s">
        <v>832</v>
      </c>
    </row>
    <row r="14" spans="1:7" x14ac:dyDescent="0.3">
      <c r="A14" s="2">
        <v>45189</v>
      </c>
      <c r="B14" t="s">
        <v>150</v>
      </c>
      <c r="C14" t="s">
        <v>331</v>
      </c>
      <c r="D14" t="s">
        <v>166</v>
      </c>
      <c r="E14">
        <v>37.31</v>
      </c>
      <c r="F14" t="s">
        <v>633</v>
      </c>
      <c r="G14" t="s">
        <v>833</v>
      </c>
    </row>
    <row r="15" spans="1:7" x14ac:dyDescent="0.3">
      <c r="A15" s="2">
        <v>45189.041666666657</v>
      </c>
      <c r="B15" t="s">
        <v>151</v>
      </c>
      <c r="C15" t="s">
        <v>332</v>
      </c>
      <c r="D15" t="s">
        <v>489</v>
      </c>
      <c r="E15">
        <v>36.715000000000003</v>
      </c>
      <c r="F15" t="s">
        <v>634</v>
      </c>
      <c r="G15" t="s">
        <v>834</v>
      </c>
    </row>
    <row r="16" spans="1:7" x14ac:dyDescent="0.3">
      <c r="A16" s="2">
        <v>45189.083333333343</v>
      </c>
      <c r="B16" t="s">
        <v>152</v>
      </c>
      <c r="C16" t="s">
        <v>333</v>
      </c>
      <c r="D16" t="s">
        <v>255</v>
      </c>
      <c r="E16">
        <v>36.484999999999999</v>
      </c>
      <c r="F16" t="s">
        <v>635</v>
      </c>
      <c r="G16" t="s">
        <v>835</v>
      </c>
    </row>
    <row r="17" spans="1:7" x14ac:dyDescent="0.3">
      <c r="A17" s="2">
        <v>45189.125</v>
      </c>
      <c r="B17" t="s">
        <v>153</v>
      </c>
      <c r="C17" t="s">
        <v>334</v>
      </c>
      <c r="D17" t="s">
        <v>283</v>
      </c>
      <c r="E17">
        <v>36.659999999999997</v>
      </c>
      <c r="F17" t="s">
        <v>636</v>
      </c>
      <c r="G17" t="s">
        <v>836</v>
      </c>
    </row>
    <row r="18" spans="1:7" x14ac:dyDescent="0.3">
      <c r="A18" s="2">
        <v>45189.166666666657</v>
      </c>
      <c r="B18" t="s">
        <v>154</v>
      </c>
      <c r="C18" t="s">
        <v>335</v>
      </c>
      <c r="D18" t="s">
        <v>178</v>
      </c>
      <c r="E18">
        <v>38.265000000000001</v>
      </c>
      <c r="F18" t="s">
        <v>637</v>
      </c>
      <c r="G18" t="s">
        <v>837</v>
      </c>
    </row>
    <row r="19" spans="1:7" x14ac:dyDescent="0.3">
      <c r="A19" s="2">
        <v>45189.208333333343</v>
      </c>
      <c r="B19" t="s">
        <v>155</v>
      </c>
      <c r="C19" t="s">
        <v>336</v>
      </c>
      <c r="D19" t="s">
        <v>331</v>
      </c>
      <c r="E19">
        <v>38.54</v>
      </c>
      <c r="F19" t="s">
        <v>638</v>
      </c>
      <c r="G19" t="s">
        <v>838</v>
      </c>
    </row>
    <row r="20" spans="1:7" x14ac:dyDescent="0.3">
      <c r="A20" s="2">
        <v>45189.25</v>
      </c>
      <c r="B20" t="s">
        <v>156</v>
      </c>
      <c r="C20" t="s">
        <v>337</v>
      </c>
      <c r="D20" t="s">
        <v>490</v>
      </c>
      <c r="E20">
        <v>39.049999999999997</v>
      </c>
      <c r="F20" t="s">
        <v>639</v>
      </c>
      <c r="G20" t="s">
        <v>839</v>
      </c>
    </row>
    <row r="21" spans="1:7" x14ac:dyDescent="0.3">
      <c r="A21" s="2">
        <v>45189.291666666657</v>
      </c>
      <c r="B21" t="s">
        <v>157</v>
      </c>
      <c r="C21" t="s">
        <v>338</v>
      </c>
      <c r="D21" t="s">
        <v>491</v>
      </c>
      <c r="E21">
        <v>38.655000000000001</v>
      </c>
      <c r="F21" t="s">
        <v>640</v>
      </c>
      <c r="G21" t="s">
        <v>840</v>
      </c>
    </row>
    <row r="22" spans="1:7" x14ac:dyDescent="0.3">
      <c r="A22" s="2">
        <v>45189.333333333343</v>
      </c>
      <c r="B22" t="s">
        <v>158</v>
      </c>
      <c r="C22" t="s">
        <v>339</v>
      </c>
      <c r="D22" t="s">
        <v>492</v>
      </c>
      <c r="E22">
        <v>38.76</v>
      </c>
      <c r="F22" t="s">
        <v>641</v>
      </c>
      <c r="G22" t="s">
        <v>841</v>
      </c>
    </row>
    <row r="23" spans="1:7" x14ac:dyDescent="0.3">
      <c r="A23" s="2">
        <v>45189.375</v>
      </c>
      <c r="B23" t="s">
        <v>159</v>
      </c>
      <c r="C23" t="s">
        <v>335</v>
      </c>
      <c r="D23" t="s">
        <v>493</v>
      </c>
      <c r="E23">
        <v>37.615000000000002</v>
      </c>
      <c r="F23" t="s">
        <v>642</v>
      </c>
      <c r="G23" t="s">
        <v>842</v>
      </c>
    </row>
    <row r="24" spans="1:7" x14ac:dyDescent="0.3">
      <c r="A24" s="2">
        <v>45189.416666666657</v>
      </c>
      <c r="B24" t="s">
        <v>160</v>
      </c>
      <c r="C24" t="s">
        <v>340</v>
      </c>
      <c r="D24" t="s">
        <v>494</v>
      </c>
      <c r="E24">
        <v>37.54</v>
      </c>
      <c r="F24" t="s">
        <v>643</v>
      </c>
      <c r="G24" t="s">
        <v>843</v>
      </c>
    </row>
    <row r="25" spans="1:7" x14ac:dyDescent="0.3">
      <c r="A25" s="2">
        <v>45189.458333333343</v>
      </c>
      <c r="B25" t="s">
        <v>161</v>
      </c>
      <c r="C25" t="s">
        <v>341</v>
      </c>
      <c r="D25" t="s">
        <v>495</v>
      </c>
      <c r="E25">
        <v>37.875</v>
      </c>
      <c r="F25" t="s">
        <v>644</v>
      </c>
      <c r="G25" t="s">
        <v>844</v>
      </c>
    </row>
    <row r="26" spans="1:7" x14ac:dyDescent="0.3">
      <c r="A26" s="2">
        <v>45189.5</v>
      </c>
      <c r="B26" t="s">
        <v>162</v>
      </c>
      <c r="C26" t="s">
        <v>342</v>
      </c>
      <c r="D26" t="s">
        <v>496</v>
      </c>
      <c r="E26">
        <v>34.96</v>
      </c>
      <c r="F26" t="s">
        <v>645</v>
      </c>
      <c r="G26" t="s">
        <v>845</v>
      </c>
    </row>
    <row r="27" spans="1:7" x14ac:dyDescent="0.3">
      <c r="A27" s="2">
        <v>45189.541666666657</v>
      </c>
      <c r="B27" t="s">
        <v>163</v>
      </c>
      <c r="C27" t="s">
        <v>258</v>
      </c>
      <c r="D27" t="s">
        <v>434</v>
      </c>
      <c r="E27">
        <v>36.25</v>
      </c>
      <c r="F27" t="s">
        <v>646</v>
      </c>
      <c r="G27" t="s">
        <v>846</v>
      </c>
    </row>
    <row r="28" spans="1:7" x14ac:dyDescent="0.3">
      <c r="A28" s="2">
        <v>45189.583333333343</v>
      </c>
      <c r="B28" t="s">
        <v>164</v>
      </c>
      <c r="C28" t="s">
        <v>343</v>
      </c>
      <c r="D28" t="s">
        <v>488</v>
      </c>
      <c r="E28">
        <v>35.905000000000001</v>
      </c>
      <c r="F28" t="s">
        <v>647</v>
      </c>
      <c r="G28" t="s">
        <v>847</v>
      </c>
    </row>
    <row r="29" spans="1:7" x14ac:dyDescent="0.3">
      <c r="A29" s="2">
        <v>45189.625</v>
      </c>
      <c r="B29" t="s">
        <v>165</v>
      </c>
      <c r="C29" t="s">
        <v>344</v>
      </c>
      <c r="D29" t="s">
        <v>497</v>
      </c>
      <c r="E29">
        <v>35.984999999999999</v>
      </c>
      <c r="F29" t="s">
        <v>648</v>
      </c>
      <c r="G29" t="s">
        <v>848</v>
      </c>
    </row>
    <row r="30" spans="1:7" x14ac:dyDescent="0.3">
      <c r="A30" s="2">
        <v>45189.666666666657</v>
      </c>
      <c r="B30" t="s">
        <v>166</v>
      </c>
      <c r="C30" t="s">
        <v>345</v>
      </c>
      <c r="D30" t="s">
        <v>498</v>
      </c>
      <c r="E30">
        <v>36.115000000000002</v>
      </c>
      <c r="F30" t="s">
        <v>649</v>
      </c>
      <c r="G30" t="s">
        <v>849</v>
      </c>
    </row>
    <row r="31" spans="1:7" x14ac:dyDescent="0.3">
      <c r="A31" s="2">
        <v>45189.708333333343</v>
      </c>
      <c r="B31" t="s">
        <v>167</v>
      </c>
      <c r="C31" t="s">
        <v>286</v>
      </c>
      <c r="D31" t="s">
        <v>499</v>
      </c>
      <c r="E31">
        <v>36.869999999999997</v>
      </c>
      <c r="F31" t="s">
        <v>650</v>
      </c>
      <c r="G31" t="s">
        <v>850</v>
      </c>
    </row>
    <row r="32" spans="1:7" x14ac:dyDescent="0.3">
      <c r="A32" s="2">
        <v>45189.75</v>
      </c>
      <c r="B32" t="s">
        <v>168</v>
      </c>
      <c r="C32" t="s">
        <v>346</v>
      </c>
      <c r="D32" t="s">
        <v>500</v>
      </c>
      <c r="E32">
        <v>36.844999999999999</v>
      </c>
      <c r="F32" t="s">
        <v>651</v>
      </c>
      <c r="G32" t="s">
        <v>851</v>
      </c>
    </row>
    <row r="33" spans="1:7" x14ac:dyDescent="0.3">
      <c r="A33" s="2">
        <v>45189.791666666657</v>
      </c>
      <c r="B33" t="s">
        <v>169</v>
      </c>
      <c r="C33" t="s">
        <v>347</v>
      </c>
      <c r="D33" t="s">
        <v>501</v>
      </c>
      <c r="E33">
        <v>36.234999999999999</v>
      </c>
      <c r="F33" t="s">
        <v>652</v>
      </c>
      <c r="G33" t="s">
        <v>852</v>
      </c>
    </row>
    <row r="34" spans="1:7" x14ac:dyDescent="0.3">
      <c r="A34" s="2">
        <v>45189.833333333343</v>
      </c>
      <c r="B34" t="s">
        <v>170</v>
      </c>
      <c r="C34" t="s">
        <v>348</v>
      </c>
      <c r="D34" t="s">
        <v>165</v>
      </c>
      <c r="E34">
        <v>36.78</v>
      </c>
      <c r="F34" t="s">
        <v>653</v>
      </c>
      <c r="G34" t="s">
        <v>853</v>
      </c>
    </row>
    <row r="35" spans="1:7" x14ac:dyDescent="0.3">
      <c r="A35" s="2">
        <v>45189.875</v>
      </c>
      <c r="B35" t="s">
        <v>171</v>
      </c>
      <c r="C35" t="s">
        <v>349</v>
      </c>
      <c r="D35" t="s">
        <v>502</v>
      </c>
      <c r="E35">
        <v>37.18</v>
      </c>
      <c r="F35" t="s">
        <v>654</v>
      </c>
      <c r="G35" t="s">
        <v>854</v>
      </c>
    </row>
    <row r="36" spans="1:7" x14ac:dyDescent="0.3">
      <c r="A36" s="2">
        <v>45189.916666666657</v>
      </c>
      <c r="B36" t="s">
        <v>172</v>
      </c>
      <c r="C36" t="s">
        <v>350</v>
      </c>
      <c r="D36" t="s">
        <v>503</v>
      </c>
      <c r="E36">
        <v>37.335000000000001</v>
      </c>
      <c r="F36" t="s">
        <v>655</v>
      </c>
      <c r="G36" t="s">
        <v>855</v>
      </c>
    </row>
    <row r="37" spans="1:7" x14ac:dyDescent="0.3">
      <c r="A37" s="2">
        <v>45189.958333333343</v>
      </c>
      <c r="B37" t="s">
        <v>173</v>
      </c>
      <c r="C37" t="s">
        <v>340</v>
      </c>
      <c r="D37" t="s">
        <v>504</v>
      </c>
      <c r="E37">
        <v>38.130000000000003</v>
      </c>
      <c r="F37" t="s">
        <v>656</v>
      </c>
      <c r="G37" t="s">
        <v>856</v>
      </c>
    </row>
    <row r="38" spans="1:7" x14ac:dyDescent="0.3">
      <c r="A38" s="2">
        <v>45190</v>
      </c>
      <c r="B38" t="s">
        <v>174</v>
      </c>
      <c r="C38" t="s">
        <v>351</v>
      </c>
      <c r="D38" t="s">
        <v>505</v>
      </c>
      <c r="E38">
        <v>37.1</v>
      </c>
      <c r="F38" t="s">
        <v>657</v>
      </c>
      <c r="G38" t="s">
        <v>857</v>
      </c>
    </row>
    <row r="39" spans="1:7" x14ac:dyDescent="0.3">
      <c r="A39" s="2">
        <v>45190.041666666657</v>
      </c>
      <c r="B39" t="s">
        <v>175</v>
      </c>
      <c r="C39" t="s">
        <v>285</v>
      </c>
      <c r="D39" t="s">
        <v>506</v>
      </c>
      <c r="E39">
        <v>36.04</v>
      </c>
      <c r="F39" t="s">
        <v>658</v>
      </c>
      <c r="G39" t="s">
        <v>858</v>
      </c>
    </row>
    <row r="40" spans="1:7" x14ac:dyDescent="0.3">
      <c r="A40" s="2">
        <v>45190.083333333343</v>
      </c>
      <c r="B40" t="s">
        <v>176</v>
      </c>
      <c r="C40" t="s">
        <v>352</v>
      </c>
      <c r="D40" t="s">
        <v>507</v>
      </c>
      <c r="E40">
        <v>36.340000000000003</v>
      </c>
      <c r="F40" t="s">
        <v>659</v>
      </c>
      <c r="G40" t="s">
        <v>859</v>
      </c>
    </row>
    <row r="41" spans="1:7" x14ac:dyDescent="0.3">
      <c r="A41" s="2">
        <v>45190.125</v>
      </c>
      <c r="B41" t="s">
        <v>177</v>
      </c>
      <c r="C41" t="s">
        <v>353</v>
      </c>
      <c r="D41" t="s">
        <v>508</v>
      </c>
      <c r="E41">
        <v>36.35</v>
      </c>
      <c r="F41" t="s">
        <v>660</v>
      </c>
      <c r="G41" t="s">
        <v>860</v>
      </c>
    </row>
    <row r="42" spans="1:7" x14ac:dyDescent="0.3">
      <c r="A42" s="2">
        <v>45190.166666666657</v>
      </c>
      <c r="B42" t="s">
        <v>178</v>
      </c>
      <c r="C42" t="s">
        <v>354</v>
      </c>
      <c r="D42" t="s">
        <v>509</v>
      </c>
      <c r="E42">
        <v>34.96</v>
      </c>
      <c r="F42" t="s">
        <v>661</v>
      </c>
      <c r="G42" t="s">
        <v>861</v>
      </c>
    </row>
    <row r="43" spans="1:7" x14ac:dyDescent="0.3">
      <c r="A43" s="2">
        <v>45190.208333333343</v>
      </c>
      <c r="B43" t="s">
        <v>163</v>
      </c>
      <c r="C43" t="s">
        <v>355</v>
      </c>
      <c r="D43" t="s">
        <v>510</v>
      </c>
      <c r="E43">
        <v>33.99</v>
      </c>
      <c r="F43" t="s">
        <v>662</v>
      </c>
      <c r="G43" t="s">
        <v>862</v>
      </c>
    </row>
    <row r="44" spans="1:7" x14ac:dyDescent="0.3">
      <c r="A44" s="2">
        <v>45190.25</v>
      </c>
      <c r="B44" t="s">
        <v>179</v>
      </c>
      <c r="C44" t="s">
        <v>356</v>
      </c>
      <c r="D44" t="s">
        <v>511</v>
      </c>
      <c r="E44">
        <v>34.155000000000001</v>
      </c>
      <c r="F44" t="s">
        <v>663</v>
      </c>
      <c r="G44" t="s">
        <v>863</v>
      </c>
    </row>
    <row r="45" spans="1:7" x14ac:dyDescent="0.3">
      <c r="A45" s="2">
        <v>45190.291666666657</v>
      </c>
      <c r="B45" t="s">
        <v>180</v>
      </c>
      <c r="C45" t="s">
        <v>357</v>
      </c>
      <c r="D45" t="s">
        <v>512</v>
      </c>
      <c r="E45">
        <v>33.99</v>
      </c>
      <c r="F45" t="s">
        <v>664</v>
      </c>
      <c r="G45" t="s">
        <v>864</v>
      </c>
    </row>
    <row r="46" spans="1:7" x14ac:dyDescent="0.3">
      <c r="A46" s="2">
        <v>45190.333333333343</v>
      </c>
      <c r="B46" t="s">
        <v>179</v>
      </c>
      <c r="C46" t="s">
        <v>358</v>
      </c>
      <c r="D46" t="s">
        <v>513</v>
      </c>
      <c r="E46">
        <v>33.715000000000003</v>
      </c>
      <c r="F46" t="s">
        <v>665</v>
      </c>
      <c r="G46" t="s">
        <v>865</v>
      </c>
    </row>
    <row r="47" spans="1:7" x14ac:dyDescent="0.3">
      <c r="A47" s="2">
        <v>45190.375</v>
      </c>
      <c r="B47" t="s">
        <v>181</v>
      </c>
      <c r="C47" t="s">
        <v>359</v>
      </c>
      <c r="D47" t="s">
        <v>145</v>
      </c>
      <c r="E47">
        <v>34.090000000000003</v>
      </c>
      <c r="F47" t="s">
        <v>666</v>
      </c>
      <c r="G47" t="s">
        <v>866</v>
      </c>
    </row>
    <row r="48" spans="1:7" x14ac:dyDescent="0.3">
      <c r="A48" s="2">
        <v>45190.416666666657</v>
      </c>
      <c r="B48" t="s">
        <v>182</v>
      </c>
      <c r="C48" t="s">
        <v>360</v>
      </c>
      <c r="D48" t="s">
        <v>514</v>
      </c>
      <c r="E48">
        <v>32.93</v>
      </c>
      <c r="F48" t="s">
        <v>667</v>
      </c>
      <c r="G48" t="s">
        <v>867</v>
      </c>
    </row>
    <row r="49" spans="1:7" x14ac:dyDescent="0.3">
      <c r="A49" s="2">
        <v>45190.458333333343</v>
      </c>
      <c r="B49" t="s">
        <v>183</v>
      </c>
      <c r="C49" t="s">
        <v>361</v>
      </c>
      <c r="D49" t="s">
        <v>188</v>
      </c>
      <c r="E49">
        <v>34.08</v>
      </c>
      <c r="F49" t="s">
        <v>668</v>
      </c>
      <c r="G49" t="s">
        <v>868</v>
      </c>
    </row>
    <row r="50" spans="1:7" x14ac:dyDescent="0.3">
      <c r="A50" s="2">
        <v>45190.5</v>
      </c>
      <c r="B50" t="s">
        <v>184</v>
      </c>
      <c r="C50" t="s">
        <v>228</v>
      </c>
      <c r="D50" t="s">
        <v>515</v>
      </c>
      <c r="E50">
        <v>34.405000000000001</v>
      </c>
      <c r="F50" t="s">
        <v>669</v>
      </c>
      <c r="G50" t="s">
        <v>869</v>
      </c>
    </row>
    <row r="51" spans="1:7" x14ac:dyDescent="0.3">
      <c r="A51" s="2">
        <v>45190.541666666657</v>
      </c>
      <c r="B51" t="s">
        <v>185</v>
      </c>
      <c r="C51" t="s">
        <v>269</v>
      </c>
      <c r="D51" t="s">
        <v>516</v>
      </c>
      <c r="E51">
        <v>32.22</v>
      </c>
      <c r="F51" t="s">
        <v>670</v>
      </c>
      <c r="G51" t="s">
        <v>870</v>
      </c>
    </row>
    <row r="52" spans="1:7" x14ac:dyDescent="0.3">
      <c r="A52" s="2">
        <v>45190.583333333343</v>
      </c>
      <c r="B52" t="s">
        <v>186</v>
      </c>
      <c r="C52" t="s">
        <v>192</v>
      </c>
      <c r="D52" t="s">
        <v>517</v>
      </c>
      <c r="E52">
        <v>32.494999999999997</v>
      </c>
      <c r="F52" t="s">
        <v>671</v>
      </c>
      <c r="G52" t="s">
        <v>871</v>
      </c>
    </row>
    <row r="53" spans="1:7" x14ac:dyDescent="0.3">
      <c r="A53" s="2">
        <v>45190.625</v>
      </c>
      <c r="B53" t="s">
        <v>187</v>
      </c>
      <c r="C53" t="s">
        <v>362</v>
      </c>
      <c r="D53" t="s">
        <v>517</v>
      </c>
      <c r="E53">
        <v>32.83</v>
      </c>
      <c r="F53" t="s">
        <v>672</v>
      </c>
      <c r="G53" t="s">
        <v>872</v>
      </c>
    </row>
    <row r="54" spans="1:7" x14ac:dyDescent="0.3">
      <c r="A54" s="2">
        <v>45190.666666666657</v>
      </c>
      <c r="B54" t="s">
        <v>188</v>
      </c>
      <c r="C54" t="s">
        <v>363</v>
      </c>
      <c r="D54" t="s">
        <v>518</v>
      </c>
      <c r="E54">
        <v>33.064999999999998</v>
      </c>
      <c r="F54" t="s">
        <v>673</v>
      </c>
      <c r="G54" t="s">
        <v>873</v>
      </c>
    </row>
    <row r="55" spans="1:7" x14ac:dyDescent="0.3">
      <c r="A55" s="2">
        <v>45190.708333333343</v>
      </c>
      <c r="B55" t="s">
        <v>189</v>
      </c>
      <c r="C55" t="s">
        <v>364</v>
      </c>
      <c r="D55" t="s">
        <v>519</v>
      </c>
      <c r="E55">
        <v>32.93</v>
      </c>
      <c r="F55" t="s">
        <v>674</v>
      </c>
      <c r="G55" t="s">
        <v>874</v>
      </c>
    </row>
    <row r="56" spans="1:7" x14ac:dyDescent="0.3">
      <c r="A56" s="2">
        <v>45190.75</v>
      </c>
      <c r="B56" t="s">
        <v>183</v>
      </c>
      <c r="C56" t="s">
        <v>365</v>
      </c>
      <c r="D56" t="s">
        <v>520</v>
      </c>
      <c r="E56">
        <v>33.020000000000003</v>
      </c>
      <c r="F56" t="s">
        <v>675</v>
      </c>
      <c r="G56" t="s">
        <v>875</v>
      </c>
    </row>
    <row r="57" spans="1:7" x14ac:dyDescent="0.3">
      <c r="A57" s="2">
        <v>45190.791666666657</v>
      </c>
      <c r="B57" t="s">
        <v>190</v>
      </c>
      <c r="C57" t="s">
        <v>366</v>
      </c>
      <c r="D57" t="s">
        <v>521</v>
      </c>
      <c r="E57">
        <v>32.950000000000003</v>
      </c>
      <c r="F57" t="s">
        <v>676</v>
      </c>
      <c r="G57" t="s">
        <v>876</v>
      </c>
    </row>
    <row r="58" spans="1:7" x14ac:dyDescent="0.3">
      <c r="A58" s="2">
        <v>45190.833333333343</v>
      </c>
      <c r="B58" t="s">
        <v>191</v>
      </c>
      <c r="C58" t="s">
        <v>367</v>
      </c>
      <c r="D58" t="s">
        <v>522</v>
      </c>
      <c r="E58">
        <v>32.68</v>
      </c>
      <c r="F58" t="s">
        <v>677</v>
      </c>
      <c r="G58" t="s">
        <v>877</v>
      </c>
    </row>
    <row r="59" spans="1:7" x14ac:dyDescent="0.3">
      <c r="A59" s="2">
        <v>45190.875</v>
      </c>
      <c r="B59" t="s">
        <v>192</v>
      </c>
      <c r="C59" t="s">
        <v>368</v>
      </c>
      <c r="D59" t="s">
        <v>523</v>
      </c>
      <c r="E59">
        <v>33.174999999999997</v>
      </c>
      <c r="F59" t="s">
        <v>678</v>
      </c>
      <c r="G59" t="s">
        <v>878</v>
      </c>
    </row>
    <row r="60" spans="1:7" x14ac:dyDescent="0.3">
      <c r="A60" s="2">
        <v>45190.916666666657</v>
      </c>
      <c r="B60" t="s">
        <v>193</v>
      </c>
      <c r="C60" t="s">
        <v>369</v>
      </c>
      <c r="D60" t="s">
        <v>524</v>
      </c>
      <c r="E60">
        <v>33.020000000000003</v>
      </c>
      <c r="F60" t="s">
        <v>679</v>
      </c>
      <c r="G60" t="s">
        <v>879</v>
      </c>
    </row>
    <row r="61" spans="1:7" x14ac:dyDescent="0.3">
      <c r="A61" s="2">
        <v>45190.958333333343</v>
      </c>
      <c r="B61" t="s">
        <v>190</v>
      </c>
      <c r="C61" t="s">
        <v>370</v>
      </c>
      <c r="D61" t="s">
        <v>525</v>
      </c>
      <c r="E61">
        <v>33.1</v>
      </c>
      <c r="F61" t="s">
        <v>680</v>
      </c>
      <c r="G61" t="s">
        <v>880</v>
      </c>
    </row>
    <row r="62" spans="1:7" x14ac:dyDescent="0.3">
      <c r="A62" s="2">
        <v>45191</v>
      </c>
      <c r="B62" t="s">
        <v>194</v>
      </c>
      <c r="C62" t="s">
        <v>371</v>
      </c>
      <c r="D62" t="s">
        <v>526</v>
      </c>
      <c r="E62">
        <v>31.085000000000001</v>
      </c>
      <c r="F62" t="s">
        <v>681</v>
      </c>
      <c r="G62" t="s">
        <v>881</v>
      </c>
    </row>
    <row r="63" spans="1:7" x14ac:dyDescent="0.3">
      <c r="A63" s="2">
        <v>45191.041666666657</v>
      </c>
      <c r="B63" t="s">
        <v>195</v>
      </c>
      <c r="C63" t="s">
        <v>372</v>
      </c>
      <c r="D63" t="s">
        <v>527</v>
      </c>
      <c r="E63">
        <v>30.92</v>
      </c>
      <c r="F63" t="s">
        <v>682</v>
      </c>
      <c r="G63" t="s">
        <v>882</v>
      </c>
    </row>
    <row r="64" spans="1:7" x14ac:dyDescent="0.3">
      <c r="A64" s="2">
        <v>45191.083333333343</v>
      </c>
      <c r="B64" t="s">
        <v>196</v>
      </c>
      <c r="C64" t="s">
        <v>373</v>
      </c>
      <c r="D64" t="s">
        <v>528</v>
      </c>
      <c r="E64">
        <v>31.035</v>
      </c>
      <c r="F64" t="s">
        <v>683</v>
      </c>
      <c r="G64" t="s">
        <v>883</v>
      </c>
    </row>
    <row r="65" spans="1:7" x14ac:dyDescent="0.3">
      <c r="A65" s="2">
        <v>45191.125</v>
      </c>
      <c r="B65" t="s">
        <v>197</v>
      </c>
      <c r="C65" t="s">
        <v>374</v>
      </c>
      <c r="D65" t="s">
        <v>529</v>
      </c>
      <c r="E65">
        <v>34.549999999999997</v>
      </c>
      <c r="F65" t="s">
        <v>684</v>
      </c>
      <c r="G65" t="s">
        <v>884</v>
      </c>
    </row>
    <row r="66" spans="1:7" x14ac:dyDescent="0.3">
      <c r="A66" s="2">
        <v>45191.166666666657</v>
      </c>
      <c r="B66" t="s">
        <v>198</v>
      </c>
      <c r="C66" t="s">
        <v>375</v>
      </c>
      <c r="D66" t="s">
        <v>530</v>
      </c>
      <c r="E66">
        <v>34.869999999999997</v>
      </c>
      <c r="F66" t="s">
        <v>685</v>
      </c>
      <c r="G66" t="s">
        <v>885</v>
      </c>
    </row>
    <row r="67" spans="1:7" x14ac:dyDescent="0.3">
      <c r="A67" s="2">
        <v>45191.208333333343</v>
      </c>
      <c r="B67" t="s">
        <v>199</v>
      </c>
      <c r="C67" t="s">
        <v>376</v>
      </c>
      <c r="D67" t="s">
        <v>531</v>
      </c>
      <c r="E67">
        <v>34.914999999999999</v>
      </c>
      <c r="F67" t="s">
        <v>686</v>
      </c>
      <c r="G67" t="s">
        <v>886</v>
      </c>
    </row>
    <row r="68" spans="1:7" x14ac:dyDescent="0.3">
      <c r="A68" s="2">
        <v>45191.25</v>
      </c>
      <c r="B68" t="s">
        <v>200</v>
      </c>
      <c r="C68" t="s">
        <v>377</v>
      </c>
      <c r="D68" t="s">
        <v>532</v>
      </c>
      <c r="E68">
        <v>35.04</v>
      </c>
      <c r="F68" t="s">
        <v>687</v>
      </c>
      <c r="G68" t="s">
        <v>887</v>
      </c>
    </row>
    <row r="69" spans="1:7" x14ac:dyDescent="0.3">
      <c r="A69" s="2">
        <v>45191.291666666657</v>
      </c>
      <c r="B69" t="s">
        <v>201</v>
      </c>
      <c r="C69" t="s">
        <v>378</v>
      </c>
      <c r="D69" t="s">
        <v>533</v>
      </c>
      <c r="E69">
        <v>34.93</v>
      </c>
      <c r="F69" t="s">
        <v>688</v>
      </c>
      <c r="G69" t="s">
        <v>888</v>
      </c>
    </row>
    <row r="70" spans="1:7" x14ac:dyDescent="0.3">
      <c r="A70" s="2">
        <v>45191.333333333343</v>
      </c>
      <c r="B70" t="s">
        <v>202</v>
      </c>
      <c r="C70" t="s">
        <v>379</v>
      </c>
      <c r="D70" t="s">
        <v>534</v>
      </c>
      <c r="E70">
        <v>34.6</v>
      </c>
      <c r="F70" t="s">
        <v>689</v>
      </c>
      <c r="G70" t="s">
        <v>889</v>
      </c>
    </row>
    <row r="71" spans="1:7" x14ac:dyDescent="0.3">
      <c r="A71" s="2">
        <v>45191.375</v>
      </c>
      <c r="B71" t="s">
        <v>203</v>
      </c>
      <c r="C71" t="s">
        <v>380</v>
      </c>
      <c r="D71" t="s">
        <v>439</v>
      </c>
      <c r="E71">
        <v>34.895000000000003</v>
      </c>
      <c r="F71" t="s">
        <v>690</v>
      </c>
      <c r="G71" t="s">
        <v>890</v>
      </c>
    </row>
    <row r="72" spans="1:7" x14ac:dyDescent="0.3">
      <c r="A72" s="2">
        <v>45191.416666666657</v>
      </c>
      <c r="B72" t="s">
        <v>204</v>
      </c>
      <c r="C72" t="s">
        <v>381</v>
      </c>
      <c r="D72" t="s">
        <v>535</v>
      </c>
      <c r="E72">
        <v>34.950000000000003</v>
      </c>
      <c r="F72" t="s">
        <v>691</v>
      </c>
      <c r="G72" t="s">
        <v>891</v>
      </c>
    </row>
    <row r="73" spans="1:7" x14ac:dyDescent="0.3">
      <c r="A73" s="2">
        <v>45191.458333333343</v>
      </c>
      <c r="B73" t="s">
        <v>205</v>
      </c>
      <c r="C73" t="s">
        <v>374</v>
      </c>
      <c r="D73" t="s">
        <v>536</v>
      </c>
      <c r="E73">
        <v>34.924999999999997</v>
      </c>
      <c r="F73" t="s">
        <v>692</v>
      </c>
      <c r="G73" t="s">
        <v>892</v>
      </c>
    </row>
    <row r="74" spans="1:7" x14ac:dyDescent="0.3">
      <c r="A74" s="2">
        <v>45191.5</v>
      </c>
      <c r="B74" t="s">
        <v>206</v>
      </c>
      <c r="C74" t="s">
        <v>231</v>
      </c>
      <c r="D74" t="s">
        <v>537</v>
      </c>
      <c r="E74">
        <v>35.049999999999997</v>
      </c>
      <c r="F74" t="s">
        <v>693</v>
      </c>
      <c r="G74" t="s">
        <v>893</v>
      </c>
    </row>
    <row r="75" spans="1:7" x14ac:dyDescent="0.3">
      <c r="A75" s="2">
        <v>45191.541666666657</v>
      </c>
      <c r="B75" t="s">
        <v>207</v>
      </c>
      <c r="C75" t="s">
        <v>382</v>
      </c>
      <c r="D75" t="s">
        <v>538</v>
      </c>
      <c r="E75">
        <v>34.895000000000003</v>
      </c>
      <c r="F75" t="s">
        <v>694</v>
      </c>
      <c r="G75" t="s">
        <v>894</v>
      </c>
    </row>
    <row r="76" spans="1:7" x14ac:dyDescent="0.3">
      <c r="A76" s="2">
        <v>45191.583333333343</v>
      </c>
      <c r="B76" t="s">
        <v>204</v>
      </c>
      <c r="C76" t="s">
        <v>383</v>
      </c>
      <c r="D76" t="s">
        <v>531</v>
      </c>
      <c r="E76">
        <v>35.395000000000003</v>
      </c>
      <c r="F76" t="s">
        <v>695</v>
      </c>
      <c r="G76" t="s">
        <v>895</v>
      </c>
    </row>
    <row r="77" spans="1:7" x14ac:dyDescent="0.3">
      <c r="A77" s="2">
        <v>45191.625</v>
      </c>
      <c r="B77" t="s">
        <v>208</v>
      </c>
      <c r="C77" t="s">
        <v>384</v>
      </c>
      <c r="D77" t="s">
        <v>267</v>
      </c>
      <c r="E77">
        <v>35.145000000000003</v>
      </c>
      <c r="F77" t="s">
        <v>696</v>
      </c>
      <c r="G77" t="s">
        <v>896</v>
      </c>
    </row>
    <row r="78" spans="1:7" x14ac:dyDescent="0.3">
      <c r="A78" s="2">
        <v>45191.666666666657</v>
      </c>
      <c r="B78" t="s">
        <v>209</v>
      </c>
      <c r="C78" t="s">
        <v>385</v>
      </c>
      <c r="D78" t="s">
        <v>539</v>
      </c>
      <c r="E78">
        <v>34.99</v>
      </c>
      <c r="F78" t="s">
        <v>697</v>
      </c>
      <c r="G78" t="s">
        <v>897</v>
      </c>
    </row>
    <row r="79" spans="1:7" x14ac:dyDescent="0.3">
      <c r="A79" s="2">
        <v>45191.708333333343</v>
      </c>
      <c r="B79" t="s">
        <v>210</v>
      </c>
      <c r="C79" t="s">
        <v>247</v>
      </c>
      <c r="D79" t="s">
        <v>540</v>
      </c>
      <c r="E79">
        <v>35.159999999999997</v>
      </c>
      <c r="F79" t="s">
        <v>698</v>
      </c>
      <c r="G79" t="s">
        <v>898</v>
      </c>
    </row>
    <row r="80" spans="1:7" x14ac:dyDescent="0.3">
      <c r="A80" s="2">
        <v>45191.75</v>
      </c>
      <c r="B80" t="s">
        <v>211</v>
      </c>
      <c r="C80" t="s">
        <v>386</v>
      </c>
      <c r="D80" t="s">
        <v>541</v>
      </c>
      <c r="E80">
        <v>35.195</v>
      </c>
      <c r="F80" t="s">
        <v>699</v>
      </c>
      <c r="G80" t="s">
        <v>899</v>
      </c>
    </row>
    <row r="81" spans="1:7" x14ac:dyDescent="0.3">
      <c r="A81" s="2">
        <v>45191.791666666657</v>
      </c>
      <c r="B81" t="s">
        <v>212</v>
      </c>
      <c r="C81" t="s">
        <v>387</v>
      </c>
      <c r="D81" t="s">
        <v>542</v>
      </c>
      <c r="E81">
        <v>35.340000000000003</v>
      </c>
      <c r="F81" t="s">
        <v>700</v>
      </c>
      <c r="G81" t="s">
        <v>900</v>
      </c>
    </row>
    <row r="82" spans="1:7" x14ac:dyDescent="0.3">
      <c r="A82" s="2">
        <v>45191.833333333343</v>
      </c>
      <c r="B82" t="s">
        <v>213</v>
      </c>
      <c r="C82" t="s">
        <v>376</v>
      </c>
      <c r="D82" t="s">
        <v>227</v>
      </c>
      <c r="E82">
        <v>34.96</v>
      </c>
      <c r="F82" t="s">
        <v>701</v>
      </c>
      <c r="G82" t="s">
        <v>901</v>
      </c>
    </row>
    <row r="83" spans="1:7" x14ac:dyDescent="0.3">
      <c r="A83" s="2">
        <v>45191.875</v>
      </c>
      <c r="B83" t="s">
        <v>163</v>
      </c>
      <c r="C83" t="s">
        <v>229</v>
      </c>
      <c r="D83" t="s">
        <v>434</v>
      </c>
      <c r="E83">
        <v>35.015000000000001</v>
      </c>
      <c r="F83" t="s">
        <v>702</v>
      </c>
      <c r="G83" t="s">
        <v>902</v>
      </c>
    </row>
    <row r="84" spans="1:7" x14ac:dyDescent="0.3">
      <c r="A84" s="2">
        <v>45191.916666666657</v>
      </c>
      <c r="B84" t="s">
        <v>214</v>
      </c>
      <c r="C84" t="s">
        <v>388</v>
      </c>
      <c r="D84" t="s">
        <v>543</v>
      </c>
      <c r="E84">
        <v>34.979999999999997</v>
      </c>
      <c r="F84" t="s">
        <v>703</v>
      </c>
      <c r="G84" t="s">
        <v>903</v>
      </c>
    </row>
    <row r="85" spans="1:7" x14ac:dyDescent="0.3">
      <c r="A85" s="2">
        <v>45191.958333333343</v>
      </c>
      <c r="B85" t="s">
        <v>215</v>
      </c>
      <c r="C85" t="s">
        <v>216</v>
      </c>
      <c r="D85" t="s">
        <v>276</v>
      </c>
      <c r="E85">
        <v>34.924999999999997</v>
      </c>
      <c r="F85" t="s">
        <v>704</v>
      </c>
      <c r="G85" t="s">
        <v>904</v>
      </c>
    </row>
    <row r="86" spans="1:7" x14ac:dyDescent="0.3">
      <c r="A86" s="2">
        <v>45192</v>
      </c>
      <c r="B86" t="s">
        <v>206</v>
      </c>
      <c r="C86" t="s">
        <v>389</v>
      </c>
      <c r="D86" t="s">
        <v>544</v>
      </c>
      <c r="E86">
        <v>35.06</v>
      </c>
      <c r="F86" t="s">
        <v>705</v>
      </c>
      <c r="G86" t="s">
        <v>905</v>
      </c>
    </row>
    <row r="87" spans="1:7" x14ac:dyDescent="0.3">
      <c r="A87" s="2">
        <v>45192.041666666657</v>
      </c>
      <c r="B87" t="s">
        <v>216</v>
      </c>
      <c r="C87" t="s">
        <v>374</v>
      </c>
      <c r="D87" t="s">
        <v>545</v>
      </c>
      <c r="E87">
        <v>34.825000000000003</v>
      </c>
      <c r="F87" t="s">
        <v>706</v>
      </c>
      <c r="G87" t="s">
        <v>906</v>
      </c>
    </row>
    <row r="88" spans="1:7" x14ac:dyDescent="0.3">
      <c r="A88" s="2">
        <v>45192.083333333343</v>
      </c>
      <c r="B88" t="s">
        <v>217</v>
      </c>
      <c r="C88" t="s">
        <v>390</v>
      </c>
      <c r="D88" t="s">
        <v>546</v>
      </c>
      <c r="E88">
        <v>33.83</v>
      </c>
      <c r="F88" t="s">
        <v>707</v>
      </c>
      <c r="G88" t="s">
        <v>907</v>
      </c>
    </row>
    <row r="89" spans="1:7" x14ac:dyDescent="0.3">
      <c r="A89" s="2">
        <v>45192.125</v>
      </c>
      <c r="B89" t="s">
        <v>218</v>
      </c>
      <c r="C89" t="s">
        <v>391</v>
      </c>
      <c r="D89" t="s">
        <v>188</v>
      </c>
      <c r="E89">
        <v>33.424999999999997</v>
      </c>
      <c r="F89" t="s">
        <v>708</v>
      </c>
      <c r="G89" t="s">
        <v>908</v>
      </c>
    </row>
    <row r="90" spans="1:7" x14ac:dyDescent="0.3">
      <c r="A90" s="2">
        <v>45192.166666666657</v>
      </c>
      <c r="B90" t="s">
        <v>219</v>
      </c>
      <c r="C90" t="s">
        <v>392</v>
      </c>
      <c r="D90" t="s">
        <v>547</v>
      </c>
      <c r="E90">
        <v>33.424999999999997</v>
      </c>
      <c r="F90" t="s">
        <v>709</v>
      </c>
      <c r="G90" t="s">
        <v>909</v>
      </c>
    </row>
    <row r="91" spans="1:7" x14ac:dyDescent="0.3">
      <c r="A91" s="2">
        <v>45192.208333333343</v>
      </c>
      <c r="B91" t="s">
        <v>219</v>
      </c>
      <c r="C91" t="s">
        <v>393</v>
      </c>
      <c r="D91" t="s">
        <v>548</v>
      </c>
      <c r="E91">
        <v>33.83</v>
      </c>
      <c r="F91" t="s">
        <v>710</v>
      </c>
      <c r="G91" t="s">
        <v>910</v>
      </c>
    </row>
    <row r="92" spans="1:7" x14ac:dyDescent="0.3">
      <c r="A92" s="2">
        <v>45192.25</v>
      </c>
      <c r="B92" t="s">
        <v>218</v>
      </c>
      <c r="C92" t="s">
        <v>394</v>
      </c>
      <c r="D92" t="s">
        <v>549</v>
      </c>
      <c r="E92">
        <v>34.08</v>
      </c>
      <c r="F92" t="s">
        <v>711</v>
      </c>
      <c r="G92" t="s">
        <v>911</v>
      </c>
    </row>
    <row r="93" spans="1:7" x14ac:dyDescent="0.3">
      <c r="A93" s="2">
        <v>45192.291666666657</v>
      </c>
      <c r="B93" t="s">
        <v>184</v>
      </c>
      <c r="C93" t="s">
        <v>394</v>
      </c>
      <c r="D93" t="s">
        <v>550</v>
      </c>
      <c r="E93">
        <v>33.954999999999998</v>
      </c>
      <c r="F93" t="s">
        <v>712</v>
      </c>
      <c r="G93" t="s">
        <v>912</v>
      </c>
    </row>
    <row r="94" spans="1:7" x14ac:dyDescent="0.3">
      <c r="A94" s="2">
        <v>45192.333333333343</v>
      </c>
      <c r="B94" t="s">
        <v>220</v>
      </c>
      <c r="C94" t="s">
        <v>395</v>
      </c>
      <c r="D94" t="s">
        <v>551</v>
      </c>
      <c r="E94">
        <v>33.865000000000002</v>
      </c>
      <c r="F94" t="s">
        <v>713</v>
      </c>
      <c r="G94" t="s">
        <v>913</v>
      </c>
    </row>
    <row r="95" spans="1:7" x14ac:dyDescent="0.3">
      <c r="A95" s="2">
        <v>45192.375</v>
      </c>
      <c r="B95" t="s">
        <v>221</v>
      </c>
      <c r="C95" t="s">
        <v>205</v>
      </c>
      <c r="D95" t="s">
        <v>552</v>
      </c>
      <c r="E95">
        <v>34.585000000000001</v>
      </c>
      <c r="F95" t="s">
        <v>714</v>
      </c>
      <c r="G95" t="s">
        <v>914</v>
      </c>
    </row>
    <row r="96" spans="1:7" x14ac:dyDescent="0.3">
      <c r="A96" s="2">
        <v>45192.416666666657</v>
      </c>
      <c r="B96" t="s">
        <v>222</v>
      </c>
      <c r="C96" t="s">
        <v>396</v>
      </c>
      <c r="D96" t="s">
        <v>553</v>
      </c>
      <c r="E96">
        <v>34.5</v>
      </c>
      <c r="F96" t="s">
        <v>715</v>
      </c>
      <c r="G96" t="s">
        <v>915</v>
      </c>
    </row>
    <row r="97" spans="1:7" x14ac:dyDescent="0.3">
      <c r="A97" s="2">
        <v>45192.458333333343</v>
      </c>
      <c r="B97" t="s">
        <v>223</v>
      </c>
      <c r="C97" t="s">
        <v>397</v>
      </c>
      <c r="D97" t="s">
        <v>280</v>
      </c>
      <c r="E97">
        <v>35.01</v>
      </c>
      <c r="F97" t="s">
        <v>716</v>
      </c>
      <c r="G97" t="s">
        <v>916</v>
      </c>
    </row>
    <row r="98" spans="1:7" x14ac:dyDescent="0.3">
      <c r="A98" s="2">
        <v>45192.5</v>
      </c>
      <c r="B98" t="s">
        <v>224</v>
      </c>
      <c r="C98" t="s">
        <v>267</v>
      </c>
      <c r="D98" t="s">
        <v>554</v>
      </c>
      <c r="E98">
        <v>34.945</v>
      </c>
      <c r="F98" t="s">
        <v>717</v>
      </c>
      <c r="G98" t="s">
        <v>917</v>
      </c>
    </row>
    <row r="99" spans="1:7" x14ac:dyDescent="0.3">
      <c r="A99" s="2">
        <v>45192.541666666657</v>
      </c>
      <c r="B99" t="s">
        <v>225</v>
      </c>
      <c r="C99" t="s">
        <v>377</v>
      </c>
      <c r="D99" t="s">
        <v>536</v>
      </c>
      <c r="E99">
        <v>34.869999999999997</v>
      </c>
      <c r="F99" t="s">
        <v>718</v>
      </c>
      <c r="G99" t="s">
        <v>918</v>
      </c>
    </row>
    <row r="100" spans="1:7" x14ac:dyDescent="0.3">
      <c r="A100" s="2">
        <v>45192.583333333343</v>
      </c>
      <c r="B100" t="s">
        <v>199</v>
      </c>
      <c r="C100" t="s">
        <v>398</v>
      </c>
      <c r="D100" t="s">
        <v>555</v>
      </c>
      <c r="E100">
        <v>34.594999999999999</v>
      </c>
      <c r="F100" t="s">
        <v>719</v>
      </c>
      <c r="G100" t="s">
        <v>919</v>
      </c>
    </row>
    <row r="101" spans="1:7" x14ac:dyDescent="0.3">
      <c r="A101" s="2">
        <v>45192.625</v>
      </c>
      <c r="B101" t="s">
        <v>226</v>
      </c>
      <c r="C101" t="s">
        <v>399</v>
      </c>
      <c r="D101" t="s">
        <v>556</v>
      </c>
      <c r="E101">
        <v>34.774999999999999</v>
      </c>
      <c r="F101" t="s">
        <v>720</v>
      </c>
      <c r="G101" t="s">
        <v>920</v>
      </c>
    </row>
    <row r="102" spans="1:7" x14ac:dyDescent="0.3">
      <c r="A102" s="2">
        <v>45192.666666666657</v>
      </c>
      <c r="B102" t="s">
        <v>227</v>
      </c>
      <c r="C102" t="s">
        <v>400</v>
      </c>
      <c r="D102" t="s">
        <v>535</v>
      </c>
      <c r="E102">
        <v>34.880000000000003</v>
      </c>
      <c r="F102" t="s">
        <v>721</v>
      </c>
      <c r="G102" t="s">
        <v>921</v>
      </c>
    </row>
    <row r="103" spans="1:7" x14ac:dyDescent="0.3">
      <c r="A103" s="2">
        <v>45192.708333333343</v>
      </c>
      <c r="B103" t="s">
        <v>228</v>
      </c>
      <c r="C103" t="s">
        <v>401</v>
      </c>
      <c r="D103" t="s">
        <v>557</v>
      </c>
      <c r="E103">
        <v>35.17</v>
      </c>
      <c r="F103" t="s">
        <v>722</v>
      </c>
      <c r="G103" t="s">
        <v>922</v>
      </c>
    </row>
    <row r="104" spans="1:7" x14ac:dyDescent="0.3">
      <c r="A104" s="2">
        <v>45192.75</v>
      </c>
      <c r="B104" t="s">
        <v>229</v>
      </c>
      <c r="C104" t="s">
        <v>402</v>
      </c>
      <c r="D104" t="s">
        <v>558</v>
      </c>
      <c r="E104">
        <v>35.234999999999999</v>
      </c>
      <c r="F104" t="s">
        <v>723</v>
      </c>
      <c r="G104" t="s">
        <v>923</v>
      </c>
    </row>
    <row r="105" spans="1:7" x14ac:dyDescent="0.3">
      <c r="A105" s="2">
        <v>45192.791666666657</v>
      </c>
      <c r="B105" t="s">
        <v>230</v>
      </c>
      <c r="C105" t="s">
        <v>403</v>
      </c>
      <c r="D105" t="s">
        <v>541</v>
      </c>
      <c r="E105">
        <v>35.200000000000003</v>
      </c>
      <c r="F105" t="s">
        <v>724</v>
      </c>
      <c r="G105" t="s">
        <v>924</v>
      </c>
    </row>
    <row r="106" spans="1:7" x14ac:dyDescent="0.3">
      <c r="A106" s="2">
        <v>45192.833333333343</v>
      </c>
      <c r="B106" t="s">
        <v>231</v>
      </c>
      <c r="C106" t="s">
        <v>377</v>
      </c>
      <c r="D106" t="s">
        <v>225</v>
      </c>
      <c r="E106">
        <v>35.14</v>
      </c>
      <c r="F106" t="s">
        <v>725</v>
      </c>
      <c r="G106" t="s">
        <v>925</v>
      </c>
    </row>
    <row r="107" spans="1:7" x14ac:dyDescent="0.3">
      <c r="A107" s="2">
        <v>45192.875</v>
      </c>
      <c r="B107" t="s">
        <v>232</v>
      </c>
      <c r="C107" t="s">
        <v>230</v>
      </c>
      <c r="D107" t="s">
        <v>559</v>
      </c>
      <c r="E107">
        <v>34.954999999999998</v>
      </c>
      <c r="F107" t="s">
        <v>726</v>
      </c>
      <c r="G107" t="s">
        <v>926</v>
      </c>
    </row>
    <row r="108" spans="1:7" x14ac:dyDescent="0.3">
      <c r="A108" s="2">
        <v>45192.916666666657</v>
      </c>
      <c r="B108" t="s">
        <v>233</v>
      </c>
      <c r="C108" t="s">
        <v>267</v>
      </c>
      <c r="D108" t="s">
        <v>560</v>
      </c>
      <c r="E108">
        <v>35.07</v>
      </c>
      <c r="F108" t="s">
        <v>727</v>
      </c>
      <c r="G108" t="s">
        <v>927</v>
      </c>
    </row>
    <row r="109" spans="1:7" x14ac:dyDescent="0.3">
      <c r="A109" s="2">
        <v>45192.958333333343</v>
      </c>
      <c r="B109" t="s">
        <v>234</v>
      </c>
      <c r="C109" t="s">
        <v>404</v>
      </c>
      <c r="D109" t="s">
        <v>205</v>
      </c>
      <c r="E109">
        <v>35.18</v>
      </c>
      <c r="F109" t="s">
        <v>728</v>
      </c>
      <c r="G109" t="s">
        <v>928</v>
      </c>
    </row>
    <row r="110" spans="1:7" x14ac:dyDescent="0.3">
      <c r="A110" s="2">
        <v>45193</v>
      </c>
      <c r="B110" t="s">
        <v>235</v>
      </c>
      <c r="C110" t="s">
        <v>405</v>
      </c>
      <c r="D110" t="s">
        <v>561</v>
      </c>
      <c r="E110">
        <v>34.835000000000001</v>
      </c>
      <c r="F110" t="s">
        <v>729</v>
      </c>
      <c r="G110" t="s">
        <v>929</v>
      </c>
    </row>
    <row r="111" spans="1:7" x14ac:dyDescent="0.3">
      <c r="A111" s="2">
        <v>45193.041666666657</v>
      </c>
      <c r="B111" t="s">
        <v>236</v>
      </c>
      <c r="C111" t="s">
        <v>406</v>
      </c>
      <c r="D111" t="s">
        <v>562</v>
      </c>
      <c r="E111">
        <v>34.125</v>
      </c>
      <c r="F111" t="s">
        <v>730</v>
      </c>
      <c r="G111" t="s">
        <v>930</v>
      </c>
    </row>
    <row r="112" spans="1:7" x14ac:dyDescent="0.3">
      <c r="A112" s="2">
        <v>45193.083333333343</v>
      </c>
      <c r="B112" t="s">
        <v>237</v>
      </c>
      <c r="C112" t="s">
        <v>407</v>
      </c>
      <c r="D112" t="s">
        <v>563</v>
      </c>
      <c r="E112">
        <v>34.56</v>
      </c>
      <c r="F112" t="s">
        <v>731</v>
      </c>
      <c r="G112" t="s">
        <v>931</v>
      </c>
    </row>
    <row r="113" spans="1:7" x14ac:dyDescent="0.3">
      <c r="A113" s="2">
        <v>45193.125</v>
      </c>
      <c r="B113" t="s">
        <v>238</v>
      </c>
      <c r="C113" t="s">
        <v>279</v>
      </c>
      <c r="D113" t="s">
        <v>564</v>
      </c>
      <c r="E113">
        <v>34.4</v>
      </c>
      <c r="F113" t="s">
        <v>732</v>
      </c>
      <c r="G113" t="s">
        <v>932</v>
      </c>
    </row>
    <row r="114" spans="1:7" x14ac:dyDescent="0.3">
      <c r="A114" s="2">
        <v>45193.166666666657</v>
      </c>
      <c r="B114" t="s">
        <v>239</v>
      </c>
      <c r="C114" t="s">
        <v>408</v>
      </c>
      <c r="D114" t="s">
        <v>484</v>
      </c>
      <c r="E114">
        <v>34.365000000000002</v>
      </c>
      <c r="F114" t="s">
        <v>733</v>
      </c>
      <c r="G114" t="s">
        <v>933</v>
      </c>
    </row>
    <row r="115" spans="1:7" x14ac:dyDescent="0.3">
      <c r="A115" s="2">
        <v>45193.208333333343</v>
      </c>
      <c r="B115" t="s">
        <v>240</v>
      </c>
      <c r="C115" t="s">
        <v>409</v>
      </c>
      <c r="D115" t="s">
        <v>220</v>
      </c>
      <c r="E115">
        <v>34.119999999999997</v>
      </c>
      <c r="F115" t="s">
        <v>734</v>
      </c>
      <c r="G115" t="s">
        <v>934</v>
      </c>
    </row>
    <row r="116" spans="1:7" x14ac:dyDescent="0.3">
      <c r="A116" s="2">
        <v>45193.25</v>
      </c>
      <c r="B116" t="s">
        <v>241</v>
      </c>
      <c r="C116" t="s">
        <v>410</v>
      </c>
      <c r="D116" t="s">
        <v>221</v>
      </c>
      <c r="E116">
        <v>33.880000000000003</v>
      </c>
      <c r="F116" t="s">
        <v>735</v>
      </c>
      <c r="G116" t="s">
        <v>935</v>
      </c>
    </row>
    <row r="117" spans="1:7" x14ac:dyDescent="0.3">
      <c r="A117" s="2">
        <v>45193.291666666657</v>
      </c>
      <c r="B117" t="s">
        <v>242</v>
      </c>
      <c r="C117" t="s">
        <v>243</v>
      </c>
      <c r="D117" t="s">
        <v>242</v>
      </c>
      <c r="E117">
        <v>34.314999999999998</v>
      </c>
      <c r="F117" t="s">
        <v>736</v>
      </c>
      <c r="G117" t="s">
        <v>936</v>
      </c>
    </row>
    <row r="118" spans="1:7" x14ac:dyDescent="0.3">
      <c r="A118" s="2">
        <v>45193.333333333343</v>
      </c>
      <c r="B118" t="s">
        <v>243</v>
      </c>
      <c r="C118" t="s">
        <v>411</v>
      </c>
      <c r="D118" t="s">
        <v>530</v>
      </c>
      <c r="E118">
        <v>34.384999999999998</v>
      </c>
      <c r="F118" t="s">
        <v>737</v>
      </c>
      <c r="G118" t="s">
        <v>937</v>
      </c>
    </row>
    <row r="119" spans="1:7" x14ac:dyDescent="0.3">
      <c r="A119" s="2">
        <v>45193.375</v>
      </c>
      <c r="B119" t="s">
        <v>244</v>
      </c>
      <c r="C119" t="s">
        <v>412</v>
      </c>
      <c r="D119" t="s">
        <v>410</v>
      </c>
      <c r="E119">
        <v>35.185000000000002</v>
      </c>
      <c r="F119" t="s">
        <v>738</v>
      </c>
      <c r="G119" t="s">
        <v>938</v>
      </c>
    </row>
    <row r="120" spans="1:7" x14ac:dyDescent="0.3">
      <c r="A120" s="2">
        <v>45193.416666666657</v>
      </c>
      <c r="B120" t="s">
        <v>245</v>
      </c>
      <c r="C120" t="s">
        <v>413</v>
      </c>
      <c r="D120" t="s">
        <v>406</v>
      </c>
      <c r="E120">
        <v>35.104999999999997</v>
      </c>
      <c r="F120" t="s">
        <v>739</v>
      </c>
      <c r="G120" t="s">
        <v>939</v>
      </c>
    </row>
    <row r="121" spans="1:7" x14ac:dyDescent="0.3">
      <c r="A121" s="2">
        <v>45193.458333333343</v>
      </c>
      <c r="B121" t="s">
        <v>246</v>
      </c>
      <c r="C121" t="s">
        <v>414</v>
      </c>
      <c r="D121" t="s">
        <v>543</v>
      </c>
      <c r="E121">
        <v>35.28</v>
      </c>
      <c r="F121" t="s">
        <v>740</v>
      </c>
      <c r="G121" t="s">
        <v>940</v>
      </c>
    </row>
    <row r="122" spans="1:7" x14ac:dyDescent="0.3">
      <c r="A122" s="2">
        <v>45193.5</v>
      </c>
      <c r="B122" t="s">
        <v>247</v>
      </c>
      <c r="C122" t="s">
        <v>397</v>
      </c>
      <c r="D122" t="s">
        <v>214</v>
      </c>
      <c r="E122">
        <v>35.26</v>
      </c>
      <c r="F122" t="s">
        <v>741</v>
      </c>
      <c r="G122" t="s">
        <v>941</v>
      </c>
    </row>
    <row r="123" spans="1:7" x14ac:dyDescent="0.3">
      <c r="A123" s="2">
        <v>45193.541666666657</v>
      </c>
      <c r="B123" t="s">
        <v>248</v>
      </c>
      <c r="C123" t="s">
        <v>250</v>
      </c>
      <c r="D123" t="s">
        <v>543</v>
      </c>
      <c r="E123">
        <v>35.06</v>
      </c>
      <c r="F123" t="s">
        <v>742</v>
      </c>
      <c r="G123" t="s">
        <v>942</v>
      </c>
    </row>
    <row r="124" spans="1:7" x14ac:dyDescent="0.3">
      <c r="A124" s="2">
        <v>45193.583333333343</v>
      </c>
      <c r="B124" t="s">
        <v>216</v>
      </c>
      <c r="C124" t="s">
        <v>415</v>
      </c>
      <c r="D124" t="s">
        <v>565</v>
      </c>
      <c r="E124">
        <v>34.064999999999998</v>
      </c>
      <c r="F124" t="s">
        <v>743</v>
      </c>
      <c r="G124" t="s">
        <v>943</v>
      </c>
    </row>
    <row r="125" spans="1:7" x14ac:dyDescent="0.3">
      <c r="A125" s="2">
        <v>45193.625</v>
      </c>
      <c r="B125" t="s">
        <v>249</v>
      </c>
      <c r="C125" t="s">
        <v>416</v>
      </c>
      <c r="D125" t="s">
        <v>179</v>
      </c>
      <c r="E125">
        <v>35.35</v>
      </c>
      <c r="F125" t="s">
        <v>744</v>
      </c>
      <c r="G125" t="s">
        <v>944</v>
      </c>
    </row>
    <row r="126" spans="1:7" x14ac:dyDescent="0.3">
      <c r="A126" s="2">
        <v>45193.666666666657</v>
      </c>
      <c r="B126" t="s">
        <v>250</v>
      </c>
      <c r="C126" t="s">
        <v>417</v>
      </c>
      <c r="D126" t="s">
        <v>566</v>
      </c>
      <c r="E126">
        <v>36.414999999999999</v>
      </c>
      <c r="F126" t="s">
        <v>745</v>
      </c>
      <c r="G126" t="s">
        <v>945</v>
      </c>
    </row>
    <row r="127" spans="1:7" x14ac:dyDescent="0.3">
      <c r="A127" s="2">
        <v>45193.708333333343</v>
      </c>
      <c r="B127" t="s">
        <v>251</v>
      </c>
      <c r="C127" t="s">
        <v>418</v>
      </c>
      <c r="D127" t="s">
        <v>170</v>
      </c>
      <c r="E127">
        <v>36.805</v>
      </c>
      <c r="F127" t="s">
        <v>746</v>
      </c>
      <c r="G127" t="s">
        <v>946</v>
      </c>
    </row>
    <row r="128" spans="1:7" x14ac:dyDescent="0.3">
      <c r="A128" s="2">
        <v>45193.75</v>
      </c>
      <c r="B128" t="s">
        <v>252</v>
      </c>
      <c r="C128" t="s">
        <v>419</v>
      </c>
      <c r="D128" t="s">
        <v>567</v>
      </c>
      <c r="E128">
        <v>36.454999999999998</v>
      </c>
      <c r="F128" t="s">
        <v>747</v>
      </c>
      <c r="G128" t="s">
        <v>947</v>
      </c>
    </row>
    <row r="129" spans="1:7" x14ac:dyDescent="0.3">
      <c r="A129" s="2">
        <v>45193.791666666657</v>
      </c>
      <c r="B129" t="s">
        <v>253</v>
      </c>
      <c r="C129" t="s">
        <v>420</v>
      </c>
      <c r="D129" t="s">
        <v>568</v>
      </c>
      <c r="E129">
        <v>36.4</v>
      </c>
      <c r="F129" t="s">
        <v>748</v>
      </c>
      <c r="G129" t="s">
        <v>948</v>
      </c>
    </row>
    <row r="130" spans="1:7" x14ac:dyDescent="0.3">
      <c r="A130" s="2">
        <v>45193.833333333343</v>
      </c>
      <c r="B130" t="s">
        <v>254</v>
      </c>
      <c r="C130" t="s">
        <v>421</v>
      </c>
      <c r="D130" t="s">
        <v>569</v>
      </c>
      <c r="E130">
        <v>36.340000000000003</v>
      </c>
      <c r="F130" t="s">
        <v>749</v>
      </c>
      <c r="G130" t="s">
        <v>949</v>
      </c>
    </row>
    <row r="131" spans="1:7" x14ac:dyDescent="0.3">
      <c r="A131" s="2">
        <v>45193.875</v>
      </c>
      <c r="B131" t="s">
        <v>177</v>
      </c>
      <c r="C131" t="s">
        <v>354</v>
      </c>
      <c r="D131" t="s">
        <v>569</v>
      </c>
      <c r="E131">
        <v>36.185000000000002</v>
      </c>
      <c r="F131" t="s">
        <v>750</v>
      </c>
      <c r="G131" t="s">
        <v>950</v>
      </c>
    </row>
    <row r="132" spans="1:7" x14ac:dyDescent="0.3">
      <c r="A132" s="2">
        <v>45193.916666666657</v>
      </c>
      <c r="B132" t="s">
        <v>255</v>
      </c>
      <c r="C132" t="s">
        <v>422</v>
      </c>
      <c r="D132" t="s">
        <v>570</v>
      </c>
      <c r="E132">
        <v>36.07</v>
      </c>
      <c r="F132" t="s">
        <v>751</v>
      </c>
      <c r="G132" t="s">
        <v>951</v>
      </c>
    </row>
    <row r="133" spans="1:7" x14ac:dyDescent="0.3">
      <c r="A133" s="2">
        <v>45193.958333333343</v>
      </c>
      <c r="B133" t="s">
        <v>256</v>
      </c>
      <c r="C133" t="s">
        <v>423</v>
      </c>
      <c r="D133" t="s">
        <v>385</v>
      </c>
      <c r="E133">
        <v>35.625</v>
      </c>
      <c r="F133" t="s">
        <v>752</v>
      </c>
      <c r="G133" t="s">
        <v>952</v>
      </c>
    </row>
    <row r="134" spans="1:7" x14ac:dyDescent="0.3">
      <c r="A134" s="2">
        <v>45194</v>
      </c>
      <c r="B134" t="s">
        <v>257</v>
      </c>
      <c r="C134" t="s">
        <v>424</v>
      </c>
      <c r="D134" t="s">
        <v>571</v>
      </c>
      <c r="E134">
        <v>36.520000000000003</v>
      </c>
      <c r="F134" t="s">
        <v>753</v>
      </c>
      <c r="G134" t="s">
        <v>953</v>
      </c>
    </row>
    <row r="135" spans="1:7" x14ac:dyDescent="0.3">
      <c r="A135" s="2">
        <v>45194.041666666657</v>
      </c>
      <c r="B135" t="s">
        <v>258</v>
      </c>
      <c r="C135" t="s">
        <v>425</v>
      </c>
      <c r="D135" t="s">
        <v>149</v>
      </c>
      <c r="E135">
        <v>36.395000000000003</v>
      </c>
      <c r="F135" t="s">
        <v>754</v>
      </c>
      <c r="G135" t="s">
        <v>954</v>
      </c>
    </row>
    <row r="136" spans="1:7" x14ac:dyDescent="0.3">
      <c r="A136" s="2">
        <v>45194.083333333343</v>
      </c>
      <c r="B136" t="s">
        <v>259</v>
      </c>
      <c r="C136" t="s">
        <v>426</v>
      </c>
      <c r="D136" t="s">
        <v>150</v>
      </c>
      <c r="E136">
        <v>36.51</v>
      </c>
      <c r="F136" t="s">
        <v>755</v>
      </c>
      <c r="G136" t="s">
        <v>955</v>
      </c>
    </row>
    <row r="137" spans="1:7" x14ac:dyDescent="0.3">
      <c r="A137" s="2">
        <v>45194.125</v>
      </c>
      <c r="B137" t="s">
        <v>260</v>
      </c>
      <c r="C137" t="s">
        <v>427</v>
      </c>
      <c r="D137" t="s">
        <v>201</v>
      </c>
      <c r="E137">
        <v>35.145000000000003</v>
      </c>
      <c r="F137" t="s">
        <v>756</v>
      </c>
      <c r="G137" t="s">
        <v>956</v>
      </c>
    </row>
    <row r="138" spans="1:7" x14ac:dyDescent="0.3">
      <c r="A138" s="2">
        <v>45194.166666666657</v>
      </c>
      <c r="B138" t="s">
        <v>209</v>
      </c>
      <c r="C138" t="s">
        <v>375</v>
      </c>
      <c r="D138" t="s">
        <v>276</v>
      </c>
      <c r="E138">
        <v>35.47</v>
      </c>
      <c r="F138" t="s">
        <v>757</v>
      </c>
      <c r="G138" t="s">
        <v>957</v>
      </c>
    </row>
    <row r="139" spans="1:7" x14ac:dyDescent="0.3">
      <c r="A139" s="2">
        <v>45194.208333333343</v>
      </c>
      <c r="B139" t="s">
        <v>261</v>
      </c>
      <c r="C139" t="s">
        <v>428</v>
      </c>
      <c r="D139" t="s">
        <v>572</v>
      </c>
      <c r="E139">
        <v>35.19</v>
      </c>
      <c r="F139" t="s">
        <v>758</v>
      </c>
      <c r="G139" t="s">
        <v>958</v>
      </c>
    </row>
    <row r="140" spans="1:7" x14ac:dyDescent="0.3">
      <c r="A140" s="2">
        <v>45194.25</v>
      </c>
      <c r="B140" t="s">
        <v>262</v>
      </c>
      <c r="C140" t="s">
        <v>429</v>
      </c>
      <c r="D140" t="s">
        <v>573</v>
      </c>
      <c r="E140">
        <v>34.914999999999999</v>
      </c>
      <c r="F140" t="s">
        <v>759</v>
      </c>
      <c r="G140" t="s">
        <v>959</v>
      </c>
    </row>
    <row r="141" spans="1:7" x14ac:dyDescent="0.3">
      <c r="A141" s="2">
        <v>45194.291666666657</v>
      </c>
      <c r="B141" t="s">
        <v>200</v>
      </c>
      <c r="C141" t="s">
        <v>212</v>
      </c>
      <c r="D141" t="s">
        <v>574</v>
      </c>
      <c r="E141">
        <v>35.18</v>
      </c>
      <c r="F141" t="s">
        <v>760</v>
      </c>
      <c r="G141" t="s">
        <v>960</v>
      </c>
    </row>
    <row r="142" spans="1:7" x14ac:dyDescent="0.3">
      <c r="A142" s="2">
        <v>45194.333333333343</v>
      </c>
      <c r="B142" t="s">
        <v>235</v>
      </c>
      <c r="C142" t="s">
        <v>430</v>
      </c>
      <c r="D142" t="s">
        <v>575</v>
      </c>
      <c r="E142">
        <v>34.715000000000003</v>
      </c>
      <c r="F142" t="s">
        <v>761</v>
      </c>
      <c r="G142" t="s">
        <v>961</v>
      </c>
    </row>
    <row r="143" spans="1:7" x14ac:dyDescent="0.3">
      <c r="A143" s="2">
        <v>45194.375</v>
      </c>
      <c r="B143" t="s">
        <v>263</v>
      </c>
      <c r="C143" t="s">
        <v>202</v>
      </c>
      <c r="D143" t="s">
        <v>576</v>
      </c>
      <c r="E143">
        <v>34.520000000000003</v>
      </c>
      <c r="F143" t="s">
        <v>762</v>
      </c>
      <c r="G143" t="s">
        <v>962</v>
      </c>
    </row>
    <row r="144" spans="1:7" x14ac:dyDescent="0.3">
      <c r="A144" s="2">
        <v>45194.416666666657</v>
      </c>
      <c r="B144" t="s">
        <v>264</v>
      </c>
      <c r="C144" t="s">
        <v>431</v>
      </c>
      <c r="D144" t="s">
        <v>223</v>
      </c>
      <c r="E144">
        <v>34.625</v>
      </c>
      <c r="F144" t="s">
        <v>763</v>
      </c>
      <c r="G144" t="s">
        <v>963</v>
      </c>
    </row>
    <row r="145" spans="1:7" x14ac:dyDescent="0.3">
      <c r="A145" s="2">
        <v>45194.458333333343</v>
      </c>
      <c r="B145" t="s">
        <v>265</v>
      </c>
      <c r="C145" t="s">
        <v>246</v>
      </c>
      <c r="D145" t="s">
        <v>281</v>
      </c>
      <c r="E145">
        <v>34.82</v>
      </c>
      <c r="F145" t="s">
        <v>764</v>
      </c>
      <c r="G145" t="s">
        <v>964</v>
      </c>
    </row>
    <row r="146" spans="1:7" x14ac:dyDescent="0.3">
      <c r="A146" s="2">
        <v>45194.5</v>
      </c>
      <c r="B146" t="s">
        <v>266</v>
      </c>
      <c r="C146" t="s">
        <v>432</v>
      </c>
      <c r="D146" t="s">
        <v>238</v>
      </c>
      <c r="E146">
        <v>35.085000000000001</v>
      </c>
      <c r="F146" t="s">
        <v>765</v>
      </c>
      <c r="G146" t="s">
        <v>965</v>
      </c>
    </row>
    <row r="147" spans="1:7" x14ac:dyDescent="0.3">
      <c r="A147" s="2">
        <v>45194.541666666657</v>
      </c>
      <c r="B147" t="s">
        <v>267</v>
      </c>
      <c r="C147" t="s">
        <v>433</v>
      </c>
      <c r="D147" t="s">
        <v>536</v>
      </c>
      <c r="E147">
        <v>34.924999999999997</v>
      </c>
      <c r="F147" t="s">
        <v>766</v>
      </c>
      <c r="G147" t="s">
        <v>966</v>
      </c>
    </row>
    <row r="148" spans="1:7" x14ac:dyDescent="0.3">
      <c r="A148" s="2">
        <v>45194.583333333343</v>
      </c>
      <c r="B148" t="s">
        <v>206</v>
      </c>
      <c r="C148" t="s">
        <v>355</v>
      </c>
      <c r="D148" t="s">
        <v>577</v>
      </c>
      <c r="E148">
        <v>34.75</v>
      </c>
      <c r="F148" t="s">
        <v>767</v>
      </c>
      <c r="G148" t="s">
        <v>967</v>
      </c>
    </row>
    <row r="149" spans="1:7" x14ac:dyDescent="0.3">
      <c r="A149" s="2">
        <v>45194.625</v>
      </c>
      <c r="B149" t="s">
        <v>268</v>
      </c>
      <c r="C149" t="s">
        <v>216</v>
      </c>
      <c r="D149" t="s">
        <v>273</v>
      </c>
      <c r="E149">
        <v>34.534999999999997</v>
      </c>
      <c r="F149" t="s">
        <v>768</v>
      </c>
      <c r="G149" t="s">
        <v>968</v>
      </c>
    </row>
    <row r="150" spans="1:7" x14ac:dyDescent="0.3">
      <c r="A150" s="2">
        <v>45194.666666666657</v>
      </c>
      <c r="B150" t="s">
        <v>269</v>
      </c>
      <c r="C150" t="s">
        <v>199</v>
      </c>
      <c r="D150" t="s">
        <v>578</v>
      </c>
      <c r="E150">
        <v>34.31</v>
      </c>
      <c r="F150" t="s">
        <v>769</v>
      </c>
      <c r="G150" t="s">
        <v>969</v>
      </c>
    </row>
    <row r="151" spans="1:7" x14ac:dyDescent="0.3">
      <c r="A151" s="2">
        <v>45194.708333333343</v>
      </c>
      <c r="B151" t="s">
        <v>270</v>
      </c>
      <c r="C151" t="s">
        <v>407</v>
      </c>
      <c r="D151" t="s">
        <v>579</v>
      </c>
      <c r="E151">
        <v>34.484999999999999</v>
      </c>
      <c r="F151" t="s">
        <v>770</v>
      </c>
      <c r="G151" t="s">
        <v>970</v>
      </c>
    </row>
    <row r="152" spans="1:7" x14ac:dyDescent="0.3">
      <c r="A152" s="2">
        <v>45194.75</v>
      </c>
      <c r="B152" t="s">
        <v>271</v>
      </c>
      <c r="C152" t="s">
        <v>279</v>
      </c>
      <c r="D152" t="s">
        <v>580</v>
      </c>
      <c r="E152">
        <v>34.615000000000002</v>
      </c>
      <c r="F152" t="s">
        <v>771</v>
      </c>
      <c r="G152" t="s">
        <v>971</v>
      </c>
    </row>
    <row r="153" spans="1:7" x14ac:dyDescent="0.3">
      <c r="A153" s="2">
        <v>45194.791666666657</v>
      </c>
      <c r="B153" t="s">
        <v>272</v>
      </c>
      <c r="C153" t="s">
        <v>434</v>
      </c>
      <c r="D153" t="s">
        <v>581</v>
      </c>
      <c r="E153">
        <v>34.325000000000003</v>
      </c>
      <c r="F153" t="s">
        <v>772</v>
      </c>
      <c r="G153" t="s">
        <v>972</v>
      </c>
    </row>
    <row r="154" spans="1:7" x14ac:dyDescent="0.3">
      <c r="A154" s="2">
        <v>45194.833333333343</v>
      </c>
      <c r="B154" t="s">
        <v>273</v>
      </c>
      <c r="C154" t="s">
        <v>435</v>
      </c>
      <c r="D154" t="s">
        <v>582</v>
      </c>
      <c r="E154">
        <v>34.11</v>
      </c>
      <c r="F154" t="s">
        <v>773</v>
      </c>
      <c r="G154" t="s">
        <v>973</v>
      </c>
    </row>
    <row r="155" spans="1:7" x14ac:dyDescent="0.3">
      <c r="A155" s="2">
        <v>45194.875</v>
      </c>
      <c r="B155" t="s">
        <v>274</v>
      </c>
      <c r="C155" t="s">
        <v>238</v>
      </c>
      <c r="D155" t="s">
        <v>583</v>
      </c>
      <c r="E155">
        <v>34.414999999999999</v>
      </c>
      <c r="F155" t="s">
        <v>774</v>
      </c>
      <c r="G155" t="s">
        <v>974</v>
      </c>
    </row>
    <row r="156" spans="1:7" x14ac:dyDescent="0.3">
      <c r="A156" s="2">
        <v>45194.916666666657</v>
      </c>
      <c r="B156" t="s">
        <v>275</v>
      </c>
      <c r="C156" t="s">
        <v>436</v>
      </c>
      <c r="D156" t="s">
        <v>239</v>
      </c>
      <c r="E156">
        <v>34.695</v>
      </c>
      <c r="F156" t="s">
        <v>775</v>
      </c>
      <c r="G156" t="s">
        <v>975</v>
      </c>
    </row>
    <row r="157" spans="1:7" x14ac:dyDescent="0.3">
      <c r="A157" s="2">
        <v>45194.958333333343</v>
      </c>
      <c r="B157" t="s">
        <v>276</v>
      </c>
      <c r="C157" t="s">
        <v>278</v>
      </c>
      <c r="D157" t="s">
        <v>272</v>
      </c>
      <c r="E157">
        <v>34.68</v>
      </c>
      <c r="F157" t="s">
        <v>776</v>
      </c>
      <c r="G157" t="s">
        <v>976</v>
      </c>
    </row>
    <row r="158" spans="1:7" x14ac:dyDescent="0.3">
      <c r="A158" s="2">
        <v>45195</v>
      </c>
      <c r="B158" t="s">
        <v>277</v>
      </c>
      <c r="C158" t="s">
        <v>437</v>
      </c>
      <c r="D158" t="s">
        <v>584</v>
      </c>
      <c r="E158">
        <v>34.89</v>
      </c>
      <c r="F158" t="s">
        <v>777</v>
      </c>
      <c r="G158" t="s">
        <v>977</v>
      </c>
    </row>
    <row r="159" spans="1:7" x14ac:dyDescent="0.3">
      <c r="A159" s="2">
        <v>45195.041666666657</v>
      </c>
      <c r="B159" t="s">
        <v>278</v>
      </c>
      <c r="C159" t="s">
        <v>438</v>
      </c>
      <c r="D159" t="s">
        <v>585</v>
      </c>
      <c r="E159">
        <v>34.81</v>
      </c>
      <c r="F159" t="s">
        <v>778</v>
      </c>
      <c r="G159" t="s">
        <v>978</v>
      </c>
    </row>
    <row r="160" spans="1:7" x14ac:dyDescent="0.3">
      <c r="A160" s="2">
        <v>45195.083333333343</v>
      </c>
      <c r="B160" t="s">
        <v>279</v>
      </c>
      <c r="C160" t="s">
        <v>206</v>
      </c>
      <c r="D160" t="s">
        <v>244</v>
      </c>
      <c r="E160">
        <v>34.424999999999997</v>
      </c>
      <c r="F160" t="s">
        <v>779</v>
      </c>
      <c r="G160" t="s">
        <v>979</v>
      </c>
    </row>
    <row r="161" spans="1:7" x14ac:dyDescent="0.3">
      <c r="A161" s="2">
        <v>45195.125</v>
      </c>
      <c r="B161" t="s">
        <v>280</v>
      </c>
      <c r="C161" t="s">
        <v>203</v>
      </c>
      <c r="D161" t="s">
        <v>586</v>
      </c>
      <c r="E161">
        <v>34.39</v>
      </c>
      <c r="F161" t="s">
        <v>780</v>
      </c>
      <c r="G161" t="s">
        <v>980</v>
      </c>
    </row>
    <row r="162" spans="1:7" x14ac:dyDescent="0.3">
      <c r="A162" s="2">
        <v>45195.166666666657</v>
      </c>
      <c r="B162" t="s">
        <v>281</v>
      </c>
      <c r="C162" t="s">
        <v>439</v>
      </c>
      <c r="D162" t="s">
        <v>587</v>
      </c>
      <c r="E162">
        <v>34.395000000000003</v>
      </c>
      <c r="F162" t="s">
        <v>781</v>
      </c>
      <c r="G162" t="s">
        <v>981</v>
      </c>
    </row>
    <row r="163" spans="1:7" x14ac:dyDescent="0.3">
      <c r="A163" s="2">
        <v>45195.208333333343</v>
      </c>
      <c r="B163" t="s">
        <v>282</v>
      </c>
      <c r="C163" t="s">
        <v>440</v>
      </c>
      <c r="D163" t="s">
        <v>588</v>
      </c>
      <c r="E163">
        <v>35.365000000000002</v>
      </c>
      <c r="F163" t="s">
        <v>782</v>
      </c>
      <c r="G163" t="s">
        <v>982</v>
      </c>
    </row>
    <row r="164" spans="1:7" x14ac:dyDescent="0.3">
      <c r="A164" s="2">
        <v>45195.25</v>
      </c>
      <c r="B164" t="s">
        <v>283</v>
      </c>
      <c r="C164" t="s">
        <v>441</v>
      </c>
      <c r="D164" t="s">
        <v>262</v>
      </c>
      <c r="E164">
        <v>36.424999999999997</v>
      </c>
      <c r="F164" t="s">
        <v>783</v>
      </c>
      <c r="G164" t="s">
        <v>983</v>
      </c>
    </row>
    <row r="165" spans="1:7" x14ac:dyDescent="0.3">
      <c r="A165" s="2">
        <v>45195.291666666657</v>
      </c>
      <c r="B165" t="s">
        <v>284</v>
      </c>
      <c r="C165" t="s">
        <v>442</v>
      </c>
      <c r="D165" t="s">
        <v>254</v>
      </c>
      <c r="E165">
        <v>37.115000000000002</v>
      </c>
      <c r="F165" t="s">
        <v>784</v>
      </c>
      <c r="G165" t="s">
        <v>984</v>
      </c>
    </row>
    <row r="166" spans="1:7" x14ac:dyDescent="0.3">
      <c r="A166" s="2">
        <v>45195.333333333343</v>
      </c>
      <c r="B166" t="s">
        <v>285</v>
      </c>
      <c r="C166" t="s">
        <v>443</v>
      </c>
      <c r="D166" t="s">
        <v>589</v>
      </c>
      <c r="E166">
        <v>37.524999999999999</v>
      </c>
      <c r="F166" t="s">
        <v>785</v>
      </c>
      <c r="G166" t="s">
        <v>985</v>
      </c>
    </row>
    <row r="167" spans="1:7" x14ac:dyDescent="0.3">
      <c r="A167" s="2">
        <v>45195.375</v>
      </c>
      <c r="B167" t="s">
        <v>286</v>
      </c>
      <c r="C167" t="s">
        <v>444</v>
      </c>
      <c r="D167" t="s">
        <v>504</v>
      </c>
      <c r="E167">
        <v>37.700000000000003</v>
      </c>
      <c r="F167" t="s">
        <v>786</v>
      </c>
      <c r="G167" t="s">
        <v>986</v>
      </c>
    </row>
    <row r="168" spans="1:7" x14ac:dyDescent="0.3">
      <c r="A168" s="2">
        <v>45195.416666666657</v>
      </c>
      <c r="B168" t="s">
        <v>287</v>
      </c>
      <c r="C168" t="s">
        <v>445</v>
      </c>
      <c r="D168" t="s">
        <v>590</v>
      </c>
      <c r="E168">
        <v>37.68</v>
      </c>
      <c r="F168" t="s">
        <v>787</v>
      </c>
      <c r="G168" t="s">
        <v>987</v>
      </c>
    </row>
    <row r="169" spans="1:7" x14ac:dyDescent="0.3">
      <c r="A169" s="2">
        <v>45195.458333333343</v>
      </c>
      <c r="B169" t="s">
        <v>288</v>
      </c>
      <c r="C169" t="s">
        <v>446</v>
      </c>
      <c r="D169" t="s">
        <v>591</v>
      </c>
      <c r="E169">
        <v>38.024999999999999</v>
      </c>
      <c r="F169" t="s">
        <v>788</v>
      </c>
      <c r="G169" t="s">
        <v>988</v>
      </c>
    </row>
    <row r="170" spans="1:7" x14ac:dyDescent="0.3">
      <c r="A170" s="2">
        <v>45195.5</v>
      </c>
      <c r="B170" t="s">
        <v>289</v>
      </c>
      <c r="C170" t="s">
        <v>447</v>
      </c>
      <c r="D170" t="s">
        <v>491</v>
      </c>
      <c r="E170">
        <v>38.270000000000003</v>
      </c>
      <c r="F170" t="s">
        <v>789</v>
      </c>
      <c r="G170" t="s">
        <v>989</v>
      </c>
    </row>
    <row r="171" spans="1:7" x14ac:dyDescent="0.3">
      <c r="A171" s="2">
        <v>45195.541666666657</v>
      </c>
      <c r="B171" t="s">
        <v>290</v>
      </c>
      <c r="C171" t="s">
        <v>448</v>
      </c>
      <c r="D171" t="s">
        <v>592</v>
      </c>
      <c r="E171">
        <v>39.924999999999997</v>
      </c>
      <c r="F171" t="s">
        <v>790</v>
      </c>
      <c r="G171" t="s">
        <v>990</v>
      </c>
    </row>
    <row r="172" spans="1:7" x14ac:dyDescent="0.3">
      <c r="A172" s="2">
        <v>45195.583333333343</v>
      </c>
      <c r="B172" t="s">
        <v>291</v>
      </c>
      <c r="C172" t="s">
        <v>449</v>
      </c>
      <c r="D172" t="s">
        <v>593</v>
      </c>
      <c r="E172">
        <v>40.204999999999998</v>
      </c>
      <c r="F172" t="s">
        <v>791</v>
      </c>
      <c r="G172" t="s">
        <v>991</v>
      </c>
    </row>
    <row r="173" spans="1:7" x14ac:dyDescent="0.3">
      <c r="A173" s="2">
        <v>45195.625</v>
      </c>
      <c r="B173" t="s">
        <v>292</v>
      </c>
      <c r="C173" t="s">
        <v>450</v>
      </c>
      <c r="D173" t="s">
        <v>594</v>
      </c>
      <c r="E173">
        <v>40.784999999999997</v>
      </c>
      <c r="F173" t="s">
        <v>792</v>
      </c>
      <c r="G173" t="s">
        <v>992</v>
      </c>
    </row>
    <row r="174" spans="1:7" x14ac:dyDescent="0.3">
      <c r="A174" s="2">
        <v>45195.666666666657</v>
      </c>
      <c r="B174" t="s">
        <v>293</v>
      </c>
      <c r="C174" t="s">
        <v>451</v>
      </c>
      <c r="D174" t="s">
        <v>595</v>
      </c>
      <c r="E174">
        <v>43.23</v>
      </c>
      <c r="F174" t="s">
        <v>793</v>
      </c>
      <c r="G174" t="s">
        <v>993</v>
      </c>
    </row>
    <row r="175" spans="1:7" x14ac:dyDescent="0.3">
      <c r="A175" s="2">
        <v>45195.708333333343</v>
      </c>
      <c r="B175" t="s">
        <v>294</v>
      </c>
      <c r="C175" t="s">
        <v>452</v>
      </c>
      <c r="D175" t="s">
        <v>596</v>
      </c>
      <c r="E175">
        <v>43.094999999999999</v>
      </c>
      <c r="F175" t="s">
        <v>794</v>
      </c>
      <c r="G175" t="s">
        <v>994</v>
      </c>
    </row>
    <row r="176" spans="1:7" x14ac:dyDescent="0.3">
      <c r="A176" s="2">
        <v>45195.75</v>
      </c>
      <c r="B176" t="s">
        <v>295</v>
      </c>
      <c r="C176" t="s">
        <v>453</v>
      </c>
      <c r="D176" t="s">
        <v>597</v>
      </c>
      <c r="E176">
        <v>43.12</v>
      </c>
      <c r="F176" t="s">
        <v>795</v>
      </c>
      <c r="G176" t="s">
        <v>995</v>
      </c>
    </row>
    <row r="177" spans="1:7" x14ac:dyDescent="0.3">
      <c r="A177" s="2">
        <v>45195.791666666657</v>
      </c>
      <c r="B177" t="s">
        <v>296</v>
      </c>
      <c r="C177" t="s">
        <v>454</v>
      </c>
      <c r="D177" t="s">
        <v>598</v>
      </c>
      <c r="E177">
        <v>42.945</v>
      </c>
      <c r="F177" t="s">
        <v>796</v>
      </c>
      <c r="G177" t="s">
        <v>996</v>
      </c>
    </row>
    <row r="178" spans="1:7" x14ac:dyDescent="0.3">
      <c r="A178" s="2">
        <v>45195.833333333343</v>
      </c>
      <c r="B178" t="s">
        <v>297</v>
      </c>
      <c r="C178" t="s">
        <v>455</v>
      </c>
      <c r="D178" t="s">
        <v>599</v>
      </c>
      <c r="E178">
        <v>44.25</v>
      </c>
      <c r="F178" t="s">
        <v>797</v>
      </c>
      <c r="G178" t="s">
        <v>997</v>
      </c>
    </row>
    <row r="179" spans="1:7" x14ac:dyDescent="0.3">
      <c r="A179" s="2">
        <v>45195.875</v>
      </c>
      <c r="B179" t="s">
        <v>298</v>
      </c>
      <c r="C179" t="s">
        <v>456</v>
      </c>
      <c r="D179" t="s">
        <v>600</v>
      </c>
      <c r="E179">
        <v>44.58</v>
      </c>
      <c r="F179" t="s">
        <v>798</v>
      </c>
      <c r="G179" t="s">
        <v>998</v>
      </c>
    </row>
    <row r="180" spans="1:7" x14ac:dyDescent="0.3">
      <c r="A180" s="2">
        <v>45195.916666666657</v>
      </c>
      <c r="B180" t="s">
        <v>299</v>
      </c>
      <c r="C180" t="s">
        <v>457</v>
      </c>
      <c r="D180" t="s">
        <v>600</v>
      </c>
      <c r="E180">
        <v>44.865000000000002</v>
      </c>
      <c r="F180" t="s">
        <v>799</v>
      </c>
      <c r="G180" t="s">
        <v>999</v>
      </c>
    </row>
    <row r="181" spans="1:7" x14ac:dyDescent="0.3">
      <c r="A181" s="2">
        <v>45195.958333333343</v>
      </c>
      <c r="B181" t="s">
        <v>300</v>
      </c>
      <c r="C181" t="s">
        <v>458</v>
      </c>
      <c r="D181" t="s">
        <v>601</v>
      </c>
      <c r="E181">
        <v>45.91</v>
      </c>
      <c r="F181" t="s">
        <v>800</v>
      </c>
      <c r="G181" t="s">
        <v>1000</v>
      </c>
    </row>
    <row r="182" spans="1:7" x14ac:dyDescent="0.3">
      <c r="A182" s="2">
        <v>45196</v>
      </c>
      <c r="B182" t="s">
        <v>301</v>
      </c>
      <c r="C182" t="s">
        <v>459</v>
      </c>
      <c r="D182" t="s">
        <v>602</v>
      </c>
      <c r="E182">
        <v>45.5</v>
      </c>
      <c r="F182" t="s">
        <v>801</v>
      </c>
      <c r="G182" t="s">
        <v>1001</v>
      </c>
    </row>
    <row r="183" spans="1:7" x14ac:dyDescent="0.3">
      <c r="A183" s="2">
        <v>45196.041666666657</v>
      </c>
      <c r="B183" t="s">
        <v>302</v>
      </c>
      <c r="C183" t="s">
        <v>302</v>
      </c>
      <c r="D183" t="s">
        <v>603</v>
      </c>
      <c r="E183">
        <v>43.454999999999998</v>
      </c>
      <c r="F183" t="s">
        <v>802</v>
      </c>
      <c r="G183" t="s">
        <v>1002</v>
      </c>
    </row>
    <row r="184" spans="1:7" x14ac:dyDescent="0.3">
      <c r="A184" s="2">
        <v>45196.083333333343</v>
      </c>
      <c r="B184" t="s">
        <v>303</v>
      </c>
      <c r="C184" t="s">
        <v>460</v>
      </c>
      <c r="D184" t="s">
        <v>604</v>
      </c>
      <c r="E184">
        <v>42.814999999999998</v>
      </c>
      <c r="F184" t="s">
        <v>803</v>
      </c>
      <c r="G184" t="s">
        <v>1003</v>
      </c>
    </row>
    <row r="185" spans="1:7" x14ac:dyDescent="0.3">
      <c r="A185" s="2">
        <v>45196.125</v>
      </c>
      <c r="B185" t="s">
        <v>304</v>
      </c>
      <c r="C185" t="s">
        <v>461</v>
      </c>
      <c r="D185" t="s">
        <v>605</v>
      </c>
      <c r="E185">
        <v>44.51</v>
      </c>
      <c r="F185" t="s">
        <v>804</v>
      </c>
      <c r="G185" t="s">
        <v>1004</v>
      </c>
    </row>
    <row r="186" spans="1:7" x14ac:dyDescent="0.3">
      <c r="A186" s="2">
        <v>45196.166666666657</v>
      </c>
      <c r="B186" t="s">
        <v>305</v>
      </c>
      <c r="C186" t="s">
        <v>462</v>
      </c>
      <c r="D186" t="s">
        <v>606</v>
      </c>
      <c r="E186">
        <v>44.38</v>
      </c>
      <c r="F186" t="s">
        <v>805</v>
      </c>
      <c r="G186" t="s">
        <v>1005</v>
      </c>
    </row>
    <row r="187" spans="1:7" x14ac:dyDescent="0.3">
      <c r="A187" s="2">
        <v>45196.208333333343</v>
      </c>
      <c r="B187" t="s">
        <v>306</v>
      </c>
      <c r="C187" t="s">
        <v>463</v>
      </c>
      <c r="D187" t="s">
        <v>607</v>
      </c>
      <c r="E187">
        <v>44.71</v>
      </c>
      <c r="F187" t="s">
        <v>806</v>
      </c>
      <c r="G187" t="s">
        <v>1006</v>
      </c>
    </row>
    <row r="188" spans="1:7" x14ac:dyDescent="0.3">
      <c r="A188" s="2">
        <v>45196.25</v>
      </c>
      <c r="B188" t="s">
        <v>307</v>
      </c>
      <c r="C188" t="s">
        <v>464</v>
      </c>
      <c r="D188" t="s">
        <v>608</v>
      </c>
      <c r="E188">
        <v>45.825000000000003</v>
      </c>
      <c r="F188" t="s">
        <v>807</v>
      </c>
      <c r="G188" t="s">
        <v>1007</v>
      </c>
    </row>
    <row r="189" spans="1:7" x14ac:dyDescent="0.3">
      <c r="A189" s="2">
        <v>45196.291666666657</v>
      </c>
      <c r="B189" t="s">
        <v>308</v>
      </c>
      <c r="C189" t="s">
        <v>465</v>
      </c>
      <c r="D189" t="s">
        <v>609</v>
      </c>
      <c r="E189">
        <v>47.895000000000003</v>
      </c>
      <c r="F189" t="s">
        <v>808</v>
      </c>
      <c r="G189" t="s">
        <v>1008</v>
      </c>
    </row>
    <row r="190" spans="1:7" x14ac:dyDescent="0.3">
      <c r="A190" s="2">
        <v>45196.333333333343</v>
      </c>
      <c r="B190" t="s">
        <v>309</v>
      </c>
      <c r="C190" t="s">
        <v>466</v>
      </c>
      <c r="D190" t="s">
        <v>610</v>
      </c>
      <c r="E190">
        <v>46.14</v>
      </c>
      <c r="F190" t="s">
        <v>809</v>
      </c>
      <c r="G190" t="s">
        <v>1009</v>
      </c>
    </row>
    <row r="191" spans="1:7" x14ac:dyDescent="0.3">
      <c r="A191" s="2">
        <v>45196.375</v>
      </c>
      <c r="B191" t="s">
        <v>310</v>
      </c>
      <c r="C191" t="s">
        <v>467</v>
      </c>
      <c r="D191" t="s">
        <v>611</v>
      </c>
      <c r="E191">
        <v>46.805</v>
      </c>
      <c r="F191" t="s">
        <v>810</v>
      </c>
      <c r="G191" t="s">
        <v>1010</v>
      </c>
    </row>
    <row r="192" spans="1:7" x14ac:dyDescent="0.3">
      <c r="A192" s="2">
        <v>45196.416666666657</v>
      </c>
      <c r="B192" t="s">
        <v>311</v>
      </c>
      <c r="C192" t="s">
        <v>468</v>
      </c>
      <c r="D192" t="s">
        <v>612</v>
      </c>
      <c r="E192">
        <v>47.27</v>
      </c>
      <c r="F192" t="s">
        <v>811</v>
      </c>
      <c r="G192" t="s">
        <v>1011</v>
      </c>
    </row>
    <row r="193" spans="1:7" x14ac:dyDescent="0.3">
      <c r="A193" s="2">
        <v>45196.458333333343</v>
      </c>
      <c r="B193" t="s">
        <v>312</v>
      </c>
      <c r="C193" t="s">
        <v>469</v>
      </c>
      <c r="D193" t="s">
        <v>613</v>
      </c>
      <c r="E193">
        <v>47.32</v>
      </c>
      <c r="F193" t="s">
        <v>812</v>
      </c>
      <c r="G193" t="s">
        <v>1012</v>
      </c>
    </row>
    <row r="194" spans="1:7" x14ac:dyDescent="0.3">
      <c r="A194" s="2">
        <v>45196.5</v>
      </c>
      <c r="B194" t="s">
        <v>313</v>
      </c>
      <c r="C194" t="s">
        <v>470</v>
      </c>
      <c r="D194" t="s">
        <v>614</v>
      </c>
      <c r="E194">
        <v>48.69</v>
      </c>
      <c r="F194" t="s">
        <v>813</v>
      </c>
      <c r="G194" t="s">
        <v>1013</v>
      </c>
    </row>
    <row r="195" spans="1:7" x14ac:dyDescent="0.3">
      <c r="A195" s="2">
        <v>45196.541666666657</v>
      </c>
      <c r="B195" t="s">
        <v>314</v>
      </c>
      <c r="C195" t="s">
        <v>471</v>
      </c>
      <c r="D195" t="s">
        <v>615</v>
      </c>
      <c r="E195">
        <v>49.774999999999999</v>
      </c>
      <c r="F195" t="s">
        <v>814</v>
      </c>
      <c r="G195" t="s">
        <v>1014</v>
      </c>
    </row>
    <row r="196" spans="1:7" x14ac:dyDescent="0.3">
      <c r="A196" s="2">
        <v>45196.583333333343</v>
      </c>
      <c r="B196" t="s">
        <v>315</v>
      </c>
      <c r="C196" t="s">
        <v>472</v>
      </c>
      <c r="D196" t="s">
        <v>615</v>
      </c>
      <c r="E196">
        <v>50.6</v>
      </c>
      <c r="F196" t="s">
        <v>815</v>
      </c>
      <c r="G196" t="s">
        <v>1015</v>
      </c>
    </row>
    <row r="197" spans="1:7" x14ac:dyDescent="0.3">
      <c r="A197" s="2">
        <v>45196.625</v>
      </c>
      <c r="B197" t="s">
        <v>316</v>
      </c>
      <c r="C197" t="s">
        <v>473</v>
      </c>
      <c r="D197" t="s">
        <v>616</v>
      </c>
      <c r="E197">
        <v>51.185000000000002</v>
      </c>
      <c r="F197" t="s">
        <v>816</v>
      </c>
      <c r="G197" t="s">
        <v>1016</v>
      </c>
    </row>
    <row r="198" spans="1:7" x14ac:dyDescent="0.3">
      <c r="A198" s="2">
        <v>45196.666666666657</v>
      </c>
      <c r="B198" t="s">
        <v>317</v>
      </c>
      <c r="C198" t="s">
        <v>474</v>
      </c>
      <c r="D198" t="s">
        <v>617</v>
      </c>
      <c r="E198">
        <v>52.674999999999997</v>
      </c>
      <c r="F198" t="s">
        <v>817</v>
      </c>
      <c r="G198" t="s">
        <v>1017</v>
      </c>
    </row>
    <row r="199" spans="1:7" x14ac:dyDescent="0.3">
      <c r="A199" s="2">
        <v>45196.708333333343</v>
      </c>
      <c r="B199" t="s">
        <v>318</v>
      </c>
      <c r="C199" t="s">
        <v>475</v>
      </c>
      <c r="D199" t="s">
        <v>618</v>
      </c>
      <c r="E199">
        <v>53.645000000000003</v>
      </c>
      <c r="F199" t="s">
        <v>818</v>
      </c>
      <c r="G199" t="s">
        <v>1018</v>
      </c>
    </row>
    <row r="200" spans="1:7" x14ac:dyDescent="0.3">
      <c r="A200" s="2">
        <v>45196.75</v>
      </c>
      <c r="B200" t="s">
        <v>319</v>
      </c>
      <c r="C200" t="s">
        <v>476</v>
      </c>
      <c r="D200" t="s">
        <v>619</v>
      </c>
      <c r="E200">
        <v>52.3</v>
      </c>
      <c r="F200" t="s">
        <v>819</v>
      </c>
      <c r="G200" t="s">
        <v>1019</v>
      </c>
    </row>
    <row r="201" spans="1:7" x14ac:dyDescent="0.3">
      <c r="A201" s="2">
        <v>45196.791666666657</v>
      </c>
      <c r="B201" t="s">
        <v>320</v>
      </c>
      <c r="C201" t="s">
        <v>477</v>
      </c>
      <c r="D201" t="s">
        <v>620</v>
      </c>
      <c r="E201">
        <v>53.515000000000001</v>
      </c>
      <c r="F201" t="s">
        <v>820</v>
      </c>
      <c r="G201" t="s">
        <v>1020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OI</vt:lpstr>
      <vt:lpstr>Funding Rate</vt:lpstr>
      <vt:lpstr>Price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Kot Ken</cp:lastModifiedBy>
  <dcterms:created xsi:type="dcterms:W3CDTF">2023-09-27T19:54:35Z</dcterms:created>
  <dcterms:modified xsi:type="dcterms:W3CDTF">2023-09-30T19:43:48Z</dcterms:modified>
</cp:coreProperties>
</file>