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76ff429a52da4b/04 Project Work/GitHub/public-phd-sam/04_validation/RESULTS/Effective_Throughput/"/>
    </mc:Choice>
  </mc:AlternateContent>
  <xr:revisionPtr revIDLastSave="3" documentId="8_{A6C009A1-2021-40AD-A289-D926437DF1E2}" xr6:coauthVersionLast="47" xr6:coauthVersionMax="47" xr10:uidLastSave="{958C7A44-F961-4F4A-902C-A69AA380598E}"/>
  <bookViews>
    <workbookView xWindow="2688" yWindow="0" windowWidth="19128" windowHeight="12336" xr2:uid="{FACE1070-E283-4B1D-B80E-A7C3AC4CC998}"/>
  </bookViews>
  <sheets>
    <sheet name="throughput_final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<sst xmlns="http://schemas.openxmlformats.org/spreadsheetml/2006/main" count="6" uniqueCount="3">
  <si>
    <t>Baseline</t>
  </si>
  <si>
    <t>SAM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</si>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</sst>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altLang="zh-TW" sz="1200" b="0" i="0" u="none" strike="noStrike" baseline="0"/>
              <a:t>Effective Throughput Comparison under PdM Workload</a:t>
            </a:r>
            <a:endParaRPr lang="es-ES" altLang="zh-TW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throughput_final!$A$5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throughput_final!$B$4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throughput_final!$B$5</c:f>
              <c:numCache>
                <c:formatCode>General</c:formatCode>
                <c:ptCount val="1"/>
                <c:pt idx="0">
                  <c:v>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4-4AD3-993B-D253AA74F08B}"/>
            </c:ext>
          </c:extLst>
        </c:ser>
        <c:ser>
          <c:idx val="1"/>
          <c:order val="1"/>
          <c:tx>
            <c:strRef>
              <c:f>throughput_final!$A$6</c:f>
              <c:strCache>
                <c:ptCount val="1"/>
                <c:pt idx="0">
                  <c:v>SAM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throughput_final!$B$4</c:f>
              <c:strCache>
                <c:ptCount val="1"/>
                <c:pt idx="0">
                  <c:v>throughput</c:v>
                </c:pt>
              </c:strCache>
            </c:strRef>
          </c:cat>
          <c:val>
            <c:numRef>
              <c:f>throughput_final!$B$6</c:f>
              <c:numCache>
                <c:formatCode>General</c:formatCode>
                <c:ptCount val="1"/>
                <c:pt idx="0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84-4AD3-993B-D253AA74F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915471"/>
        <c:axId val="408904431"/>
      </c:barChart>
      <c:catAx>
        <c:axId val="4089154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08904431"/>
        <c:crosses val="autoZero"/>
        <c:auto val="1"/>
        <c:lblAlgn val="ctr"/>
        <c:lblOffset val="100"/>
        <c:noMultiLvlLbl val="0"/>
      </c:catAx>
      <c:valAx>
        <c:axId val="4089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 altLang="zh-TW" sz="1000" b="0" i="0" u="none" strike="noStrike" baseline="0"/>
                  <a:t>Throughput (tasks/min)</a:t>
                </a:r>
                <a:endParaRPr lang="es-E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891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177839297527619"/>
          <c:y val="0.90164429014955361"/>
          <c:w val="0.66900513357600933"/>
          <c:h val="6.41451843223008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179070</xdr:colOff>
      <xdr:row>0</xdr:row>
      <xdr:rowOff>6</xdr:rowOff>
    </xdr:from>
    <xdr:to>
      <xdr:col>11</xdr:col>
      <xdr:colOff>361950</xdr:colOff>
      <xdr:row>13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693002-5DFE-EA97-1B9C-91671476C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276ff429a52da4b/04%20Project%20Work/GitHub/public-phd-sam/04_validation/RESULTS/Portability_Setup_Effort/portability_setup_effort.xlsx" TargetMode="External"/><Relationship Id="rId1" Type="http://schemas.openxmlformats.org/officeDocument/2006/relationships/externalLinkPath" Target="/e276ff429a52da4b/04%20Project%20Work/GitHub/public-phd-sam/04_validation/RESULTS/Portability_Setup_Effort/portability_setup_eff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bility_setup_effort"/>
    </sheetNames>
    <sheetDataSet>
      <sheetData sheetId="0">
        <row r="1">
          <cell r="F1" t="str">
            <v>setup_hours</v>
          </cell>
        </row>
        <row r="2">
          <cell r="A2" t="str">
            <v>Baseline</v>
          </cell>
          <cell r="F2">
            <v>40</v>
          </cell>
        </row>
        <row r="3">
          <cell r="A3" t="str">
            <v>SAM</v>
          </cell>
          <cell r="F3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4D8D-FDB5-4330-AE96-472405FC2DAC}">
  <dimension ref="A1:C6"/>
  <sheetViews>
    <sheetView tabSelected="1" zoomScale="130" zoomScaleNormal="130" workbookViewId="0">
      <selection activeCell="L1" sqref="L1"/>
    </sheetView>
  </sheetViews>
  <sheetFormatPr defaultRowHeight="15" x14ac:dyDescent="0.3"/>
  <sheetData>
    <row r="1" spans="1:3" ht="30" x14ac:dyDescent="0.3">
      <c r="A1" s="1"/>
      <c r="B1" s="1" t="s">
        <v>0</v>
      </c>
      <c r="C1" s="1" t="s">
        <v>1</v>
      </c>
    </row>
    <row r="2" spans="1:3" ht="30" x14ac:dyDescent="0.3">
      <c r="A2" s="2" t="s">
        <v>2</v>
      </c>
      <c r="B2" s="2">
        <v>1.8</v>
      </c>
      <c r="C2" s="2">
        <v>10.199999999999999</v>
      </c>
    </row>
    <row r="4" spans="1:3" ht="30" x14ac:dyDescent="0.3">
      <c r="A4" s="1"/>
      <c r="B4" s="2" t="s">
        <v>2</v>
      </c>
    </row>
    <row r="5" spans="1:3" ht="30" x14ac:dyDescent="0.3">
      <c r="A5" s="1" t="s">
        <v>0</v>
      </c>
      <c r="B5" s="2">
        <v>1.8</v>
      </c>
    </row>
    <row r="6" spans="1:3" x14ac:dyDescent="0.3">
      <c r="A6" s="1" t="s">
        <v>1</v>
      </c>
      <c r="B6" s="2">
        <v>10.199999999999999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throughput_final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Chien-Pu Huang</cp:lastModifiedBy>
  <dcterms:created xsi:type="dcterms:W3CDTF">2025-12-18T20:32:30Z</dcterms:created>
  <dcterms:modified xsi:type="dcterms:W3CDTF">2025-12-18T21:14:00Z</dcterms:modified>
</cp:coreProperties>
</file>