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ドキュメント\"/>
    </mc:Choice>
  </mc:AlternateContent>
  <xr:revisionPtr revIDLastSave="0" documentId="8_{2365C097-4B87-44B9-A1F2-F63F65FEA2DE}" xr6:coauthVersionLast="44" xr6:coauthVersionMax="44" xr10:uidLastSave="{00000000-0000-0000-0000-000000000000}"/>
  <bookViews>
    <workbookView xWindow="28680" yWindow="-120" windowWidth="29040" windowHeight="15840" xr2:uid="{565984BE-E64C-45D6-9C83-8D2B6C9CA7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J3" i="1" l="1"/>
  <c r="AK3" i="1"/>
  <c r="AL3" i="1"/>
  <c r="AM3" i="1"/>
  <c r="AN3" i="1"/>
  <c r="AO3" i="1"/>
  <c r="AP3" i="1"/>
  <c r="AQ3" i="1"/>
  <c r="AR3" i="1"/>
  <c r="AS3" i="1"/>
  <c r="AT3" i="1"/>
  <c r="AU3" i="1"/>
  <c r="AV3" i="1"/>
  <c r="AW3" i="1"/>
  <c r="AX3" i="1"/>
  <c r="AY3" i="1"/>
  <c r="AZ3" i="1"/>
  <c r="BA3" i="1"/>
  <c r="BB3" i="1"/>
  <c r="BC3" i="1"/>
  <c r="BD3" i="1"/>
  <c r="BE3" i="1"/>
  <c r="BF3" i="1"/>
  <c r="BG3" i="1"/>
  <c r="BH3" i="1"/>
  <c r="BI3" i="1"/>
  <c r="BJ3" i="1"/>
  <c r="BK3" i="1"/>
  <c r="BL3" i="1"/>
  <c r="BM3" i="1"/>
  <c r="BN3" i="1"/>
  <c r="BO3" i="1"/>
  <c r="BP3" i="1"/>
  <c r="BQ3" i="1"/>
  <c r="BR3" i="1"/>
  <c r="BS3" i="1"/>
  <c r="BT3" i="1"/>
  <c r="BU3" i="1"/>
  <c r="BV3" i="1"/>
  <c r="BW3" i="1"/>
  <c r="BX3" i="1"/>
  <c r="BY3" i="1"/>
  <c r="BZ3" i="1"/>
  <c r="CA3" i="1"/>
  <c r="CB3" i="1"/>
  <c r="CC3" i="1"/>
  <c r="CD3" i="1"/>
  <c r="CE3" i="1"/>
  <c r="CF3" i="1"/>
  <c r="CG3" i="1"/>
  <c r="CH3" i="1"/>
  <c r="CI3" i="1"/>
  <c r="CJ3" i="1"/>
  <c r="CK3" i="1"/>
  <c r="CL3" i="1"/>
  <c r="CM3" i="1"/>
  <c r="CN3" i="1"/>
  <c r="CO3" i="1"/>
  <c r="CP3" i="1"/>
  <c r="CQ3" i="1"/>
  <c r="CR3" i="1"/>
  <c r="AI3" i="1"/>
  <c r="AE3" i="1"/>
  <c r="AF3" i="1"/>
  <c r="AG3" i="1"/>
  <c r="AH3" i="1"/>
  <c r="T3" i="1"/>
  <c r="U3" i="1"/>
  <c r="V3" i="1"/>
  <c r="W3" i="1"/>
  <c r="X3" i="1"/>
  <c r="Y3" i="1"/>
  <c r="Z3" i="1"/>
  <c r="AA3" i="1"/>
  <c r="AB3" i="1"/>
  <c r="AC3" i="1"/>
  <c r="AD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E3" i="1"/>
</calcChain>
</file>

<file path=xl/sharedStrings.xml><?xml version="1.0" encoding="utf-8"?>
<sst xmlns="http://schemas.openxmlformats.org/spreadsheetml/2006/main" count="17" uniqueCount="14">
  <si>
    <t>大項目</t>
    <rPh sb="0" eb="3">
      <t>ダイコウモク</t>
    </rPh>
    <phoneticPr fontId="1"/>
  </si>
  <si>
    <t>小項目</t>
    <rPh sb="0" eb="3">
      <t>ショウコウモク</t>
    </rPh>
    <phoneticPr fontId="1"/>
  </si>
  <si>
    <t>納期</t>
    <rPh sb="0" eb="2">
      <t>ノウキ</t>
    </rPh>
    <phoneticPr fontId="1"/>
  </si>
  <si>
    <t>部材発注</t>
    <rPh sb="0" eb="2">
      <t>ブザイ</t>
    </rPh>
    <rPh sb="2" eb="4">
      <t>ハッチュウ</t>
    </rPh>
    <phoneticPr fontId="1"/>
  </si>
  <si>
    <t>ハード</t>
    <phoneticPr fontId="1"/>
  </si>
  <si>
    <t>ソフト</t>
    <phoneticPr fontId="1"/>
  </si>
  <si>
    <t>台形補正検証</t>
    <rPh sb="0" eb="2">
      <t>ダイケイ</t>
    </rPh>
    <rPh sb="2" eb="4">
      <t>ホセイ</t>
    </rPh>
    <rPh sb="4" eb="6">
      <t>ケンショウ</t>
    </rPh>
    <phoneticPr fontId="1"/>
  </si>
  <si>
    <t>現場ｾｯﾄｱｯﾌﾟ</t>
    <rPh sb="0" eb="2">
      <t>ゲンバ</t>
    </rPh>
    <phoneticPr fontId="1"/>
  </si>
  <si>
    <t>対象</t>
    <rPh sb="0" eb="2">
      <t>タイショウ</t>
    </rPh>
    <phoneticPr fontId="1"/>
  </si>
  <si>
    <t>VIC2-IL</t>
    <phoneticPr fontId="1"/>
  </si>
  <si>
    <t>VIC2-FB</t>
    <phoneticPr fontId="1"/>
  </si>
  <si>
    <t>10月</t>
    <rPh sb="2" eb="3">
      <t>ガツ</t>
    </rPh>
    <phoneticPr fontId="1"/>
  </si>
  <si>
    <t>11月</t>
    <rPh sb="2" eb="3">
      <t>ガツ</t>
    </rPh>
    <phoneticPr fontId="1"/>
  </si>
  <si>
    <t>12月</t>
    <rPh sb="2" eb="3">
      <t>ガツ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</si>
</sst>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7" formatCode="m/d;@"/>
    <numFmt numFmtId="178" formatCode="d"/>
    <numFmt numFmtId="180" formatCode="aaa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7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178" fontId="0" fillId="0" borderId="1" xfId="0" applyNumberFormat="1" applyBorder="1">
      <alignment vertical="center"/>
    </xf>
    <xf numFmtId="180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79287-F2B0-424D-9F2F-FCE2CAFE4377}">
  <dimension ref="A1:CR32"/>
  <sheetViews>
    <sheetView tabSelected="1" workbookViewId="0">
      <selection activeCell="AS3" sqref="AS3"/>
    </sheetView>
  </sheetViews>
  <sheetFormatPr defaultRowHeight="18.75" x14ac:dyDescent="0.4"/>
  <cols>
    <col min="3" max="3" width="13" bestFit="1" customWidth="1"/>
    <col min="4" max="4" width="6.375" style="1" bestFit="1" customWidth="1"/>
    <col min="5" max="96" width="3.625" customWidth="1"/>
  </cols>
  <sheetData>
    <row r="1" spans="1:96" x14ac:dyDescent="0.4">
      <c r="A1" t="s">
        <v>8</v>
      </c>
      <c r="B1" t="s">
        <v>0</v>
      </c>
      <c r="C1" t="s">
        <v>1</v>
      </c>
      <c r="D1" s="1" t="s">
        <v>2</v>
      </c>
      <c r="E1" s="2" t="s">
        <v>11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 t="s">
        <v>12</v>
      </c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 t="s">
        <v>13</v>
      </c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</row>
    <row r="2" spans="1:96" x14ac:dyDescent="0.4">
      <c r="E2" s="3">
        <v>43739</v>
      </c>
      <c r="F2" s="3">
        <v>43740</v>
      </c>
      <c r="G2" s="3">
        <v>43741</v>
      </c>
      <c r="H2" s="3">
        <v>43742</v>
      </c>
      <c r="I2" s="3">
        <v>43743</v>
      </c>
      <c r="J2" s="3">
        <v>43744</v>
      </c>
      <c r="K2" s="3">
        <v>43745</v>
      </c>
      <c r="L2" s="3">
        <v>43746</v>
      </c>
      <c r="M2" s="3">
        <v>43747</v>
      </c>
      <c r="N2" s="3">
        <v>43748</v>
      </c>
      <c r="O2" s="3">
        <v>43749</v>
      </c>
      <c r="P2" s="3">
        <v>43750</v>
      </c>
      <c r="Q2" s="3">
        <v>43751</v>
      </c>
      <c r="R2" s="3">
        <v>43752</v>
      </c>
      <c r="S2" s="3">
        <v>43753</v>
      </c>
      <c r="T2" s="3">
        <v>43754</v>
      </c>
      <c r="U2" s="3">
        <v>43755</v>
      </c>
      <c r="V2" s="3">
        <v>43756</v>
      </c>
      <c r="W2" s="3">
        <v>43757</v>
      </c>
      <c r="X2" s="3">
        <v>43758</v>
      </c>
      <c r="Y2" s="3">
        <v>43759</v>
      </c>
      <c r="Z2" s="3">
        <v>43760</v>
      </c>
      <c r="AA2" s="3">
        <v>43761</v>
      </c>
      <c r="AB2" s="3">
        <v>43762</v>
      </c>
      <c r="AC2" s="3">
        <v>43763</v>
      </c>
      <c r="AD2" s="3">
        <v>43764</v>
      </c>
      <c r="AE2" s="3">
        <v>43765</v>
      </c>
      <c r="AF2" s="3">
        <v>43766</v>
      </c>
      <c r="AG2" s="3">
        <v>43767</v>
      </c>
      <c r="AH2" s="3">
        <v>43768</v>
      </c>
      <c r="AI2" s="3">
        <v>43769</v>
      </c>
      <c r="AJ2" s="3">
        <v>43770</v>
      </c>
      <c r="AK2" s="3">
        <v>43771</v>
      </c>
      <c r="AL2" s="3">
        <v>43772</v>
      </c>
      <c r="AM2" s="3">
        <v>43773</v>
      </c>
      <c r="AN2" s="3">
        <v>43774</v>
      </c>
      <c r="AO2" s="3">
        <v>43775</v>
      </c>
      <c r="AP2" s="3">
        <v>43776</v>
      </c>
      <c r="AQ2" s="3">
        <v>43777</v>
      </c>
      <c r="AR2" s="3">
        <v>43778</v>
      </c>
      <c r="AS2" s="3">
        <v>43779</v>
      </c>
      <c r="AT2" s="3">
        <v>43780</v>
      </c>
      <c r="AU2" s="3">
        <v>43781</v>
      </c>
      <c r="AV2" s="3">
        <v>43782</v>
      </c>
      <c r="AW2" s="3">
        <v>43783</v>
      </c>
      <c r="AX2" s="3">
        <v>43784</v>
      </c>
      <c r="AY2" s="3">
        <v>43785</v>
      </c>
      <c r="AZ2" s="3">
        <v>43786</v>
      </c>
      <c r="BA2" s="3">
        <v>43787</v>
      </c>
      <c r="BB2" s="3">
        <v>43788</v>
      </c>
      <c r="BC2" s="3">
        <v>43789</v>
      </c>
      <c r="BD2" s="3">
        <v>43790</v>
      </c>
      <c r="BE2" s="3">
        <v>43791</v>
      </c>
      <c r="BF2" s="3">
        <v>43792</v>
      </c>
      <c r="BG2" s="3">
        <v>43793</v>
      </c>
      <c r="BH2" s="3">
        <v>43794</v>
      </c>
      <c r="BI2" s="3">
        <v>43795</v>
      </c>
      <c r="BJ2" s="3">
        <v>43796</v>
      </c>
      <c r="BK2" s="3">
        <v>43797</v>
      </c>
      <c r="BL2" s="3">
        <v>43798</v>
      </c>
      <c r="BM2" s="3">
        <v>43799</v>
      </c>
      <c r="BN2" s="3">
        <v>43800</v>
      </c>
      <c r="BO2" s="3">
        <v>43801</v>
      </c>
      <c r="BP2" s="3">
        <v>43802</v>
      </c>
      <c r="BQ2" s="3">
        <v>43803</v>
      </c>
      <c r="BR2" s="3">
        <v>43804</v>
      </c>
      <c r="BS2" s="3">
        <v>43805</v>
      </c>
      <c r="BT2" s="3">
        <v>43806</v>
      </c>
      <c r="BU2" s="3">
        <v>43807</v>
      </c>
      <c r="BV2" s="3">
        <v>43808</v>
      </c>
      <c r="BW2" s="3">
        <v>43809</v>
      </c>
      <c r="BX2" s="3">
        <v>43810</v>
      </c>
      <c r="BY2" s="3">
        <v>43811</v>
      </c>
      <c r="BZ2" s="3">
        <v>43812</v>
      </c>
      <c r="CA2" s="3">
        <v>43813</v>
      </c>
      <c r="CB2" s="3">
        <v>43814</v>
      </c>
      <c r="CC2" s="3">
        <v>43815</v>
      </c>
      <c r="CD2" s="3">
        <v>43816</v>
      </c>
      <c r="CE2" s="3">
        <v>43817</v>
      </c>
      <c r="CF2" s="3">
        <v>43818</v>
      </c>
      <c r="CG2" s="3">
        <v>43819</v>
      </c>
      <c r="CH2" s="3">
        <v>43820</v>
      </c>
      <c r="CI2" s="3">
        <v>43821</v>
      </c>
      <c r="CJ2" s="3">
        <v>43822</v>
      </c>
      <c r="CK2" s="3">
        <v>43823</v>
      </c>
      <c r="CL2" s="3">
        <v>43824</v>
      </c>
      <c r="CM2" s="3">
        <v>43825</v>
      </c>
      <c r="CN2" s="3">
        <v>43826</v>
      </c>
      <c r="CO2" s="3">
        <v>43827</v>
      </c>
      <c r="CP2" s="3">
        <v>43828</v>
      </c>
      <c r="CQ2" s="3">
        <v>43829</v>
      </c>
      <c r="CR2" s="3">
        <v>43830</v>
      </c>
    </row>
    <row r="3" spans="1:96" x14ac:dyDescent="0.4">
      <c r="E3" s="4">
        <f>E2</f>
        <v>43739</v>
      </c>
      <c r="F3" s="4">
        <f t="shared" ref="F3:S3" si="0">F2</f>
        <v>43740</v>
      </c>
      <c r="G3" s="4">
        <f t="shared" si="0"/>
        <v>43741</v>
      </c>
      <c r="H3" s="4">
        <f t="shared" si="0"/>
        <v>43742</v>
      </c>
      <c r="I3" s="4">
        <f t="shared" si="0"/>
        <v>43743</v>
      </c>
      <c r="J3" s="4">
        <f t="shared" si="0"/>
        <v>43744</v>
      </c>
      <c r="K3" s="4">
        <f t="shared" si="0"/>
        <v>43745</v>
      </c>
      <c r="L3" s="4">
        <f t="shared" si="0"/>
        <v>43746</v>
      </c>
      <c r="M3" s="4">
        <f t="shared" si="0"/>
        <v>43747</v>
      </c>
      <c r="N3" s="4">
        <f t="shared" si="0"/>
        <v>43748</v>
      </c>
      <c r="O3" s="4">
        <f t="shared" si="0"/>
        <v>43749</v>
      </c>
      <c r="P3" s="4">
        <f t="shared" si="0"/>
        <v>43750</v>
      </c>
      <c r="Q3" s="4">
        <f t="shared" si="0"/>
        <v>43751</v>
      </c>
      <c r="R3" s="4">
        <f t="shared" si="0"/>
        <v>43752</v>
      </c>
      <c r="S3" s="4">
        <f t="shared" si="0"/>
        <v>43753</v>
      </c>
      <c r="T3" s="4">
        <f t="shared" ref="T3" si="1">T2</f>
        <v>43754</v>
      </c>
      <c r="U3" s="4">
        <f t="shared" ref="U3" si="2">U2</f>
        <v>43755</v>
      </c>
      <c r="V3" s="4">
        <f t="shared" ref="V3" si="3">V2</f>
        <v>43756</v>
      </c>
      <c r="W3" s="4">
        <f t="shared" ref="W3" si="4">W2</f>
        <v>43757</v>
      </c>
      <c r="X3" s="4">
        <f t="shared" ref="X3" si="5">X2</f>
        <v>43758</v>
      </c>
      <c r="Y3" s="4">
        <f t="shared" ref="Y3" si="6">Y2</f>
        <v>43759</v>
      </c>
      <c r="Z3" s="4">
        <f t="shared" ref="Z3" si="7">Z2</f>
        <v>43760</v>
      </c>
      <c r="AA3" s="4">
        <f t="shared" ref="AA3" si="8">AA2</f>
        <v>43761</v>
      </c>
      <c r="AB3" s="4">
        <f t="shared" ref="AB3" si="9">AB2</f>
        <v>43762</v>
      </c>
      <c r="AC3" s="4">
        <f t="shared" ref="AC3" si="10">AC2</f>
        <v>43763</v>
      </c>
      <c r="AD3" s="4">
        <f t="shared" ref="AD3" si="11">AD2</f>
        <v>43764</v>
      </c>
      <c r="AE3" s="4">
        <f t="shared" ref="AE3" si="12">AE2</f>
        <v>43765</v>
      </c>
      <c r="AF3" s="4">
        <f t="shared" ref="AF3" si="13">AF2</f>
        <v>43766</v>
      </c>
      <c r="AG3" s="4">
        <f t="shared" ref="AG3" si="14">AG2</f>
        <v>43767</v>
      </c>
      <c r="AH3" s="4">
        <f t="shared" ref="AH3:AI3" si="15">AH2</f>
        <v>43768</v>
      </c>
      <c r="AI3" s="4">
        <f t="shared" si="15"/>
        <v>43769</v>
      </c>
      <c r="AJ3" s="4">
        <f t="shared" ref="AJ3" si="16">AJ2</f>
        <v>43770</v>
      </c>
      <c r="AK3" s="4">
        <f t="shared" ref="AK3" si="17">AK2</f>
        <v>43771</v>
      </c>
      <c r="AL3" s="4">
        <f t="shared" ref="AL3" si="18">AL2</f>
        <v>43772</v>
      </c>
      <c r="AM3" s="4">
        <f t="shared" ref="AM3" si="19">AM2</f>
        <v>43773</v>
      </c>
      <c r="AN3" s="4">
        <f t="shared" ref="AN3" si="20">AN2</f>
        <v>43774</v>
      </c>
      <c r="AO3" s="4">
        <f t="shared" ref="AO3" si="21">AO2</f>
        <v>43775</v>
      </c>
      <c r="AP3" s="4">
        <f t="shared" ref="AP3" si="22">AP2</f>
        <v>43776</v>
      </c>
      <c r="AQ3" s="4">
        <f t="shared" ref="AQ3" si="23">AQ2</f>
        <v>43777</v>
      </c>
      <c r="AR3" s="4">
        <f t="shared" ref="AR3" si="24">AR2</f>
        <v>43778</v>
      </c>
      <c r="AS3" s="4">
        <f t="shared" ref="AS3" si="25">AS2</f>
        <v>43779</v>
      </c>
      <c r="AT3" s="4">
        <f t="shared" ref="AT3" si="26">AT2</f>
        <v>43780</v>
      </c>
      <c r="AU3" s="4">
        <f t="shared" ref="AU3" si="27">AU2</f>
        <v>43781</v>
      </c>
      <c r="AV3" s="4">
        <f t="shared" ref="AV3" si="28">AV2</f>
        <v>43782</v>
      </c>
      <c r="AW3" s="4">
        <f t="shared" ref="AW3" si="29">AW2</f>
        <v>43783</v>
      </c>
      <c r="AX3" s="4">
        <f t="shared" ref="AX3" si="30">AX2</f>
        <v>43784</v>
      </c>
      <c r="AY3" s="4">
        <f t="shared" ref="AY3" si="31">AY2</f>
        <v>43785</v>
      </c>
      <c r="AZ3" s="4">
        <f t="shared" ref="AZ3" si="32">AZ2</f>
        <v>43786</v>
      </c>
      <c r="BA3" s="4">
        <f t="shared" ref="BA3" si="33">BA2</f>
        <v>43787</v>
      </c>
      <c r="BB3" s="4">
        <f t="shared" ref="BB3" si="34">BB2</f>
        <v>43788</v>
      </c>
      <c r="BC3" s="4">
        <f t="shared" ref="BC3" si="35">BC2</f>
        <v>43789</v>
      </c>
      <c r="BD3" s="4">
        <f t="shared" ref="BD3" si="36">BD2</f>
        <v>43790</v>
      </c>
      <c r="BE3" s="4">
        <f t="shared" ref="BE3" si="37">BE2</f>
        <v>43791</v>
      </c>
      <c r="BF3" s="4">
        <f t="shared" ref="BF3" si="38">BF2</f>
        <v>43792</v>
      </c>
      <c r="BG3" s="4">
        <f t="shared" ref="BG3" si="39">BG2</f>
        <v>43793</v>
      </c>
      <c r="BH3" s="4">
        <f t="shared" ref="BH3" si="40">BH2</f>
        <v>43794</v>
      </c>
      <c r="BI3" s="4">
        <f t="shared" ref="BI3" si="41">BI2</f>
        <v>43795</v>
      </c>
      <c r="BJ3" s="4">
        <f t="shared" ref="BJ3" si="42">BJ2</f>
        <v>43796</v>
      </c>
      <c r="BK3" s="4">
        <f t="shared" ref="BK3" si="43">BK2</f>
        <v>43797</v>
      </c>
      <c r="BL3" s="4">
        <f t="shared" ref="BL3" si="44">BL2</f>
        <v>43798</v>
      </c>
      <c r="BM3" s="4">
        <f t="shared" ref="BM3" si="45">BM2</f>
        <v>43799</v>
      </c>
      <c r="BN3" s="4">
        <f t="shared" ref="BN3" si="46">BN2</f>
        <v>43800</v>
      </c>
      <c r="BO3" s="4">
        <f t="shared" ref="BO3" si="47">BO2</f>
        <v>43801</v>
      </c>
      <c r="BP3" s="4">
        <f t="shared" ref="BP3" si="48">BP2</f>
        <v>43802</v>
      </c>
      <c r="BQ3" s="4">
        <f t="shared" ref="BQ3" si="49">BQ2</f>
        <v>43803</v>
      </c>
      <c r="BR3" s="4">
        <f t="shared" ref="BR3" si="50">BR2</f>
        <v>43804</v>
      </c>
      <c r="BS3" s="4">
        <f t="shared" ref="BS3" si="51">BS2</f>
        <v>43805</v>
      </c>
      <c r="BT3" s="4">
        <f t="shared" ref="BT3" si="52">BT2</f>
        <v>43806</v>
      </c>
      <c r="BU3" s="4">
        <f t="shared" ref="BU3" si="53">BU2</f>
        <v>43807</v>
      </c>
      <c r="BV3" s="4">
        <f t="shared" ref="BV3" si="54">BV2</f>
        <v>43808</v>
      </c>
      <c r="BW3" s="4">
        <f t="shared" ref="BW3" si="55">BW2</f>
        <v>43809</v>
      </c>
      <c r="BX3" s="4">
        <f t="shared" ref="BX3" si="56">BX2</f>
        <v>43810</v>
      </c>
      <c r="BY3" s="4">
        <f t="shared" ref="BY3" si="57">BY2</f>
        <v>43811</v>
      </c>
      <c r="BZ3" s="4">
        <f t="shared" ref="BZ3" si="58">BZ2</f>
        <v>43812</v>
      </c>
      <c r="CA3" s="4">
        <f t="shared" ref="CA3" si="59">CA2</f>
        <v>43813</v>
      </c>
      <c r="CB3" s="4">
        <f t="shared" ref="CB3" si="60">CB2</f>
        <v>43814</v>
      </c>
      <c r="CC3" s="4">
        <f t="shared" ref="CC3" si="61">CC2</f>
        <v>43815</v>
      </c>
      <c r="CD3" s="4">
        <f t="shared" ref="CD3" si="62">CD2</f>
        <v>43816</v>
      </c>
      <c r="CE3" s="4">
        <f t="shared" ref="CE3" si="63">CE2</f>
        <v>43817</v>
      </c>
      <c r="CF3" s="4">
        <f t="shared" ref="CF3" si="64">CF2</f>
        <v>43818</v>
      </c>
      <c r="CG3" s="4">
        <f t="shared" ref="CG3" si="65">CG2</f>
        <v>43819</v>
      </c>
      <c r="CH3" s="4">
        <f t="shared" ref="CH3" si="66">CH2</f>
        <v>43820</v>
      </c>
      <c r="CI3" s="4">
        <f t="shared" ref="CI3" si="67">CI2</f>
        <v>43821</v>
      </c>
      <c r="CJ3" s="4">
        <f t="shared" ref="CJ3" si="68">CJ2</f>
        <v>43822</v>
      </c>
      <c r="CK3" s="4">
        <f t="shared" ref="CK3" si="69">CK2</f>
        <v>43823</v>
      </c>
      <c r="CL3" s="4">
        <f t="shared" ref="CL3" si="70">CL2</f>
        <v>43824</v>
      </c>
      <c r="CM3" s="4">
        <f t="shared" ref="CM3" si="71">CM2</f>
        <v>43825</v>
      </c>
      <c r="CN3" s="4">
        <f t="shared" ref="CN3" si="72">CN2</f>
        <v>43826</v>
      </c>
      <c r="CO3" s="4">
        <f t="shared" ref="CO3" si="73">CO2</f>
        <v>43827</v>
      </c>
      <c r="CP3" s="4">
        <f t="shared" ref="CP3" si="74">CP2</f>
        <v>43828</v>
      </c>
      <c r="CQ3" s="4">
        <f t="shared" ref="CQ3" si="75">CQ2</f>
        <v>43829</v>
      </c>
      <c r="CR3" s="4">
        <f t="shared" ref="CR3" si="76">CR2</f>
        <v>43830</v>
      </c>
    </row>
    <row r="4" spans="1:96" x14ac:dyDescent="0.4">
      <c r="A4" t="s">
        <v>9</v>
      </c>
      <c r="B4" t="s">
        <v>3</v>
      </c>
    </row>
    <row r="8" spans="1:96" x14ac:dyDescent="0.4">
      <c r="B8" t="s">
        <v>4</v>
      </c>
    </row>
    <row r="14" spans="1:96" x14ac:dyDescent="0.4">
      <c r="C14" t="s">
        <v>7</v>
      </c>
      <c r="D14" s="1">
        <v>43753</v>
      </c>
    </row>
    <row r="15" spans="1:96" x14ac:dyDescent="0.4">
      <c r="B15" t="s">
        <v>5</v>
      </c>
      <c r="C15" t="s">
        <v>6</v>
      </c>
    </row>
    <row r="24" spans="1:2" x14ac:dyDescent="0.4">
      <c r="A24" t="s">
        <v>10</v>
      </c>
      <c r="B24" t="s">
        <v>3</v>
      </c>
    </row>
    <row r="25" spans="1:2" x14ac:dyDescent="0.4">
      <c r="B25" t="s">
        <v>4</v>
      </c>
    </row>
    <row r="32" spans="1:2" x14ac:dyDescent="0.4">
      <c r="B32" t="s">
        <v>5</v>
      </c>
    </row>
  </sheetData>
  <mergeCells count="3">
    <mergeCell ref="E1:AI1"/>
    <mergeCell ref="AJ1:BM1"/>
    <mergeCell ref="BN1:CR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村上智早</dc:creator>
  <cp:lastModifiedBy>村上智早</cp:lastModifiedBy>
  <dcterms:created xsi:type="dcterms:W3CDTF">2019-10-02T21:47:48Z</dcterms:created>
  <dcterms:modified xsi:type="dcterms:W3CDTF">2019-10-02T21:55:39Z</dcterms:modified>
</cp:coreProperties>
</file>