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yncFolder\Manuscripts\Taiwan_Rocky_Intertidal_Tanaid\ms0.4\Data\"/>
    </mc:Choice>
  </mc:AlternateContent>
  <xr:revisionPtr revIDLastSave="0" documentId="13_ncr:1_{FC69C8F5-68BF-436C-9FD3-3F9028CD2A5B}" xr6:coauthVersionLast="36" xr6:coauthVersionMax="36" xr10:uidLastSave="{00000000-0000-0000-0000-000000000000}"/>
  <bookViews>
    <workbookView xWindow="0" yWindow="0" windowWidth="30720" windowHeight="13968" xr2:uid="{00000000-000D-0000-FFFF-FFFF00000000}"/>
  </bookViews>
  <sheets>
    <sheet name="2012_46699A_花蓮浮標_wave" sheetId="1" r:id="rId1"/>
  </sheets>
  <definedNames>
    <definedName name="_xlnm._FilterDatabase" localSheetId="0" hidden="1">'2012_46699A_花蓮浮標_wave'!$J$1:$J$8775</definedName>
  </definedNames>
  <calcPr calcId="191029"/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12" i="1"/>
</calcChain>
</file>

<file path=xl/sharedStrings.xml><?xml version="1.0" encoding="utf-8"?>
<sst xmlns="http://schemas.openxmlformats.org/spreadsheetml/2006/main" count="26369" uniqueCount="28">
  <si>
    <t>花蓮浮標</t>
  </si>
  <si>
    <t>波浪觀測資料</t>
  </si>
  <si>
    <t>﻿儀器型式：</t>
  </si>
  <si>
    <t>﻿資料來源：中央氣象署</t>
  </si>
  <si>
    <t>st</t>
  </si>
  <si>
    <t>yyyymmddhhmi</t>
  </si>
  <si>
    <t>H</t>
  </si>
  <si>
    <t>Hs</t>
  </si>
  <si>
    <t>T</t>
  </si>
  <si>
    <t>Tmean</t>
  </si>
  <si>
    <t>D</t>
  </si>
  <si>
    <t>QC</t>
  </si>
  <si>
    <t>46699A</t>
  </si>
  <si>
    <t>M</t>
  </si>
  <si>
    <t>Q</t>
  </si>
  <si>
    <t>S</t>
  </si>
  <si>
    <t>L</t>
  </si>
  <si>
    <t>-</t>
  </si>
  <si>
    <t>Saola</t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</si>
  <si>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"位置：24°01'51""N"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121°37'57"E</t>
    </r>
    <r>
      <rPr>
        <sz val="12"/>
        <color theme="1"/>
        <rFont val="新細明體"/>
        <family val="2"/>
        <charset val="1"/>
        <scheme val="minor"/>
      </rPr>
      <t xml:space="preserve"> 花蓮七星潭外海約</t>
    </r>
    <r>
      <rPr>
        <sz val="12"/>
        <color theme="1"/>
        <rFont val="Calibri"/>
        <family val="2"/>
      </rPr>
      <t>0.3</t>
    </r>
    <r>
      <rPr>
        <sz val="12"/>
        <color theme="1"/>
        <rFont val="新細明體"/>
        <family val="2"/>
        <charset val="1"/>
        <scheme val="minor"/>
      </rPr>
      <t>公里，該處水深約</t>
    </r>
    <r>
      <rPr>
        <sz val="12"/>
        <color theme="1"/>
        <rFont val="Calibri"/>
        <family val="2"/>
      </rPr>
      <t>23.7</t>
    </r>
    <r>
      <rPr>
        <sz val="12"/>
        <color theme="1"/>
        <rFont val="新細明體"/>
        <family val="2"/>
        <charset val="1"/>
        <scheme val="minor"/>
      </rPr>
      <t>公尺，活動半徑</t>
    </r>
    <r>
      <rPr>
        <sz val="12"/>
        <color theme="1"/>
        <rFont val="Calibri"/>
        <family val="2"/>
      </rPr>
      <t>100</t>
    </r>
    <r>
      <rPr>
        <sz val="12"/>
        <color theme="1"/>
        <rFont val="新細明體"/>
        <family val="2"/>
        <charset val="1"/>
        <scheme val="minor"/>
      </rPr>
      <t>公尺。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</si>
  <si>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st：站碼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yyyymmddhhmi</t>
    </r>
    <r>
      <rPr>
        <sz val="12"/>
        <color theme="1"/>
        <rFont val="新細明體"/>
        <family val="2"/>
        <charset val="136"/>
        <scheme val="minor"/>
      </rPr>
      <t>：西元年月日時分</t>
    </r>
    <r>
      <rPr>
        <sz val="12"/>
        <color theme="1"/>
        <rFont val="新細明體"/>
        <family val="2"/>
        <charset val="1"/>
        <scheme val="minor"/>
      </rPr>
      <t xml:space="preserve"> </t>
    </r>
    <r>
      <rPr>
        <sz val="12"/>
        <color theme="1"/>
        <rFont val="Calibri"/>
        <family val="2"/>
      </rPr>
      <t>H</t>
    </r>
    <r>
      <rPr>
        <sz val="12"/>
        <color theme="1"/>
        <rFont val="新細明體"/>
        <family val="2"/>
        <charset val="1"/>
        <scheme val="minor"/>
      </rPr>
      <t xml:space="preserve">：示性波高 </t>
    </r>
    <r>
      <rPr>
        <sz val="12"/>
        <color theme="1"/>
        <rFont val="Calibri"/>
        <family val="2"/>
      </rPr>
      <t>T</t>
    </r>
    <r>
      <rPr>
        <sz val="12"/>
        <color theme="1"/>
        <rFont val="新細明體"/>
        <family val="2"/>
        <charset val="1"/>
        <scheme val="minor"/>
      </rPr>
      <t xml:space="preserve">：尖峰週期 </t>
    </r>
    <r>
      <rPr>
        <sz val="12"/>
        <color theme="1"/>
        <rFont val="Calibri"/>
        <family val="2"/>
      </rPr>
      <t>Tmean</t>
    </r>
    <r>
      <rPr>
        <sz val="12"/>
        <color theme="1"/>
        <rFont val="新細明體"/>
        <family val="2"/>
        <charset val="1"/>
        <scheme val="minor"/>
      </rPr>
      <t xml:space="preserve">：平均週期 </t>
    </r>
    <r>
      <rPr>
        <sz val="12"/>
        <color theme="1"/>
        <rFont val="Calibri"/>
        <family val="2"/>
      </rPr>
      <t>D</t>
    </r>
    <r>
      <rPr>
        <sz val="12"/>
        <color theme="1"/>
        <rFont val="新細明體"/>
        <family val="2"/>
        <charset val="1"/>
        <scheme val="minor"/>
      </rPr>
      <t>：波向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</si>
  <si>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Hs：浪級</t>
    </r>
    <r>
      <rPr>
        <sz val="12"/>
        <color theme="1"/>
        <rFont val="新細明體"/>
        <family val="2"/>
        <charset val="136"/>
        <scheme val="minor"/>
      </rPr>
      <t xml:space="preserve"> 其中</t>
    </r>
    <r>
      <rPr>
        <sz val="12"/>
        <color theme="1"/>
        <rFont val="Calibri"/>
        <family val="2"/>
      </rPr>
      <t xml:space="preserve"> - </t>
    </r>
    <r>
      <rPr>
        <sz val="12"/>
        <color theme="1"/>
        <rFont val="新細明體"/>
        <family val="2"/>
        <charset val="136"/>
        <scheme val="minor"/>
      </rPr>
      <t>表小波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  <scheme val="minor"/>
      </rPr>
      <t>小於</t>
    </r>
    <r>
      <rPr>
        <sz val="12"/>
        <color theme="1"/>
        <rFont val="Calibri"/>
        <family val="2"/>
      </rPr>
      <t>0.6m)</t>
    </r>
    <r>
      <rPr>
        <sz val="12"/>
        <color theme="1"/>
        <rFont val="新細明體"/>
        <family val="2"/>
        <charset val="1"/>
        <scheme val="minor"/>
      </rPr>
      <t xml:space="preserve"> </t>
    </r>
    <r>
      <rPr>
        <sz val="12"/>
        <color theme="1"/>
        <rFont val="Calibri"/>
        <family val="2"/>
      </rPr>
      <t xml:space="preserve">S </t>
    </r>
    <r>
      <rPr>
        <sz val="12"/>
        <color theme="1"/>
        <rFont val="新細明體"/>
        <family val="2"/>
        <charset val="1"/>
        <scheme val="minor"/>
      </rPr>
      <t>表小浪</t>
    </r>
    <r>
      <rPr>
        <sz val="12"/>
        <color theme="1"/>
        <rFont val="Calibri"/>
        <family val="2"/>
      </rPr>
      <t xml:space="preserve"> (0.6~1.5m)</t>
    </r>
    <r>
      <rPr>
        <sz val="12"/>
        <color theme="1"/>
        <rFont val="新細明體"/>
        <family val="2"/>
        <charset val="1"/>
        <scheme val="minor"/>
      </rPr>
      <t xml:space="preserve"> </t>
    </r>
    <r>
      <rPr>
        <sz val="12"/>
        <color theme="1"/>
        <rFont val="Calibri"/>
        <family val="2"/>
      </rPr>
      <t xml:space="preserve">M </t>
    </r>
    <r>
      <rPr>
        <sz val="12"/>
        <color theme="1"/>
        <rFont val="新細明體"/>
        <family val="2"/>
        <charset val="1"/>
        <scheme val="minor"/>
      </rPr>
      <t>表中浪</t>
    </r>
    <r>
      <rPr>
        <sz val="12"/>
        <color theme="1"/>
        <rFont val="Calibri"/>
        <family val="2"/>
      </rPr>
      <t>(1.5~2.5m)</t>
    </r>
    <r>
      <rPr>
        <sz val="12"/>
        <color theme="1"/>
        <rFont val="新細明體"/>
        <family val="2"/>
        <charset val="1"/>
        <scheme val="minor"/>
      </rPr>
      <t xml:space="preserve"> </t>
    </r>
    <r>
      <rPr>
        <sz val="12"/>
        <color theme="1"/>
        <rFont val="Calibri"/>
        <family val="2"/>
      </rPr>
      <t xml:space="preserve">L </t>
    </r>
    <r>
      <rPr>
        <sz val="12"/>
        <color theme="1"/>
        <rFont val="新細明體"/>
        <family val="2"/>
        <charset val="1"/>
        <scheme val="minor"/>
      </rPr>
      <t>表大浪以上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"/>
        <scheme val="minor"/>
      </rPr>
      <t>大於</t>
    </r>
    <r>
      <rPr>
        <sz val="12"/>
        <color theme="1"/>
        <rFont val="Calibri"/>
        <family val="2"/>
      </rPr>
      <t>2.5m)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</si>
  <si>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波高單位</t>
    </r>
    <r>
      <rPr>
        <sz val="12"/>
        <color theme="1"/>
        <rFont val="新細明體"/>
        <family val="2"/>
        <charset val="136"/>
        <scheme val="minor"/>
      </rPr>
      <t xml:space="preserve"> 公分</t>
    </r>
    <r>
      <rPr>
        <sz val="12"/>
        <color theme="1"/>
        <rFont val="新細明體"/>
        <family val="2"/>
        <charset val="1"/>
        <scheme val="minor"/>
      </rPr>
      <t xml:space="preserve"> 週期單位 </t>
    </r>
    <r>
      <rPr>
        <sz val="12"/>
        <color theme="1"/>
        <rFont val="Calibri"/>
        <family val="2"/>
      </rPr>
      <t>0.1</t>
    </r>
    <r>
      <rPr>
        <sz val="12"/>
        <color theme="1"/>
        <rFont val="新細明體"/>
        <family val="2"/>
        <charset val="1"/>
        <scheme val="minor"/>
      </rPr>
      <t>秒 波向單位 度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"/>
        <scheme val="minor"/>
      </rPr>
      <t>表來向，正北為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"/>
        <scheme val="minor"/>
      </rPr>
      <t>，順時針增加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</si>
  <si>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時間不連續</t>
    </r>
    <r>
      <rPr>
        <sz val="12"/>
        <color theme="1"/>
        <rFont val="新細明體"/>
        <family val="2"/>
        <charset val="136"/>
        <scheme val="minor"/>
      </rPr>
      <t xml:space="preserve"> 表示缺觀測資料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</si>
  <si>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時間</t>
    </r>
    <r>
      <rPr>
        <sz val="12"/>
        <color theme="1"/>
        <rFont val="新細明體"/>
        <family val="2"/>
        <charset val="136"/>
        <scheme val="minor"/>
      </rPr>
      <t xml:space="preserve"> 民國</t>
    </r>
    <r>
      <rPr>
        <sz val="12"/>
        <color theme="1"/>
        <rFont val="Calibri"/>
        <family val="2"/>
      </rPr>
      <t>101</t>
    </r>
    <r>
      <rPr>
        <sz val="12"/>
        <color theme="1"/>
        <rFont val="新細明體"/>
        <family val="2"/>
        <charset val="136"/>
        <scheme val="minor"/>
      </rPr>
      <t>年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theme="1"/>
        <rFont val="新細明體"/>
        <family val="2"/>
        <charset val="1"/>
        <scheme val="minor"/>
      </rPr>
      <t xml:space="preserve"> 民國</t>
    </r>
    <r>
      <rPr>
        <sz val="12"/>
        <color theme="1"/>
        <rFont val="Calibri"/>
        <family val="2"/>
      </rPr>
      <t>101</t>
    </r>
    <r>
      <rPr>
        <sz val="12"/>
        <color theme="1"/>
        <rFont val="新細明體"/>
        <family val="2"/>
        <charset val="1"/>
        <scheme val="minor"/>
      </rPr>
      <t>年</t>
    </r>
    <r>
      <rPr>
        <sz val="12"/>
        <color theme="1"/>
        <rFont val="Calibri"/>
        <family val="2"/>
      </rPr>
      <t>12</t>
    </r>
    <r>
      <rPr>
        <sz val="12"/>
        <color theme="1"/>
        <rFont val="新細明體"/>
        <family val="2"/>
        <charset val="1"/>
        <scheme val="minor"/>
      </rPr>
      <t>月</t>
    </r>
    <phoneticPr fontId="18" type="noConversion"/>
  </si>
  <si>
    <t>Header</t>
    <phoneticPr fontId="18" type="noConversion"/>
  </si>
  <si>
    <t>Dif</t>
    <phoneticPr fontId="18" type="noConversion"/>
  </si>
  <si>
    <t>Grp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</si>
</sst>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新細明體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  <xf numFmtId="176" fontId="6" fillId="2" borderId="0" xfId="6" applyNumberFormat="1">
      <alignment vertical="center"/>
    </xf>
    <xf numFmtId="0" fontId="22" fillId="0" borderId="0" xfId="0" applyFont="1">
      <alignment vertical="center"/>
    </xf>
    <xf numFmtId="0" fontId="7" fillId="3" borderId="0" xfId="7">
      <alignment vertical="center"/>
    </xf>
    <xf numFmtId="176" fontId="7" fillId="3" borderId="0" xfId="7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75"/>
  <sheetViews>
    <sheetView tabSelected="1" workbookViewId="0">
      <selection activeCell="P17" sqref="P17:Q18"/>
    </sheetView>
  </sheetViews>
  <sheetFormatPr defaultRowHeight="16.2" x14ac:dyDescent="0.3"/>
  <cols>
    <col min="3" max="3" width="18.44140625" style="1" bestFit="1" customWidth="1"/>
  </cols>
  <sheetData>
    <row r="1" spans="1:11" x14ac:dyDescent="0.3">
      <c r="A1" t="s">
        <v>25</v>
      </c>
      <c r="B1" t="s">
        <v>0</v>
      </c>
      <c r="C1" s="1" t="s">
        <v>1</v>
      </c>
    </row>
    <row r="2" spans="1:11" x14ac:dyDescent="0.3">
      <c r="A2" t="s">
        <v>25</v>
      </c>
      <c r="B2" s="4" t="s">
        <v>19</v>
      </c>
    </row>
    <row r="3" spans="1:11" x14ac:dyDescent="0.3">
      <c r="A3" t="s">
        <v>25</v>
      </c>
      <c r="B3" t="s">
        <v>2</v>
      </c>
    </row>
    <row r="4" spans="1:11" x14ac:dyDescent="0.3">
      <c r="A4" t="s">
        <v>25</v>
      </c>
      <c r="B4" t="s">
        <v>3</v>
      </c>
    </row>
    <row r="5" spans="1:11" x14ac:dyDescent="0.3">
      <c r="A5" t="s">
        <v>25</v>
      </c>
      <c r="B5" s="4" t="s">
        <v>20</v>
      </c>
    </row>
    <row r="6" spans="1:11" x14ac:dyDescent="0.3">
      <c r="A6" t="s">
        <v>25</v>
      </c>
      <c r="B6" s="4" t="s">
        <v>21</v>
      </c>
    </row>
    <row r="7" spans="1:11" x14ac:dyDescent="0.3">
      <c r="A7" t="s">
        <v>25</v>
      </c>
      <c r="B7" s="4" t="s">
        <v>22</v>
      </c>
    </row>
    <row r="8" spans="1:11" x14ac:dyDescent="0.3">
      <c r="A8" t="s">
        <v>25</v>
      </c>
      <c r="B8" s="4" t="s">
        <v>23</v>
      </c>
    </row>
    <row r="9" spans="1:11" x14ac:dyDescent="0.3">
      <c r="A9" t="s">
        <v>25</v>
      </c>
      <c r="B9" s="4" t="s">
        <v>24</v>
      </c>
    </row>
    <row r="10" spans="1:11" x14ac:dyDescent="0.3">
      <c r="A10" t="s">
        <v>25</v>
      </c>
      <c r="B10" t="s">
        <v>4</v>
      </c>
      <c r="C10" s="1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26</v>
      </c>
      <c r="K10" t="s">
        <v>27</v>
      </c>
    </row>
    <row r="11" spans="1:11" x14ac:dyDescent="0.3">
      <c r="B11" t="s">
        <v>12</v>
      </c>
      <c r="C11" s="1">
        <v>201201010000</v>
      </c>
      <c r="D11">
        <v>171</v>
      </c>
      <c r="E11" t="s">
        <v>13</v>
      </c>
      <c r="F11">
        <v>80</v>
      </c>
      <c r="G11">
        <v>58</v>
      </c>
      <c r="H11">
        <v>45</v>
      </c>
      <c r="I11" t="s">
        <v>14</v>
      </c>
      <c r="J11">
        <v>0</v>
      </c>
      <c r="K11">
        <v>1</v>
      </c>
    </row>
    <row r="12" spans="1:11" x14ac:dyDescent="0.3">
      <c r="B12" t="s">
        <v>12</v>
      </c>
      <c r="C12" s="1">
        <v>201201010100</v>
      </c>
      <c r="D12">
        <v>171</v>
      </c>
      <c r="E12" t="s">
        <v>13</v>
      </c>
      <c r="F12">
        <v>83</v>
      </c>
      <c r="G12">
        <v>60</v>
      </c>
      <c r="H12">
        <v>67</v>
      </c>
      <c r="I12" t="s">
        <v>14</v>
      </c>
      <c r="J12" s="1">
        <f>C12-C11</f>
        <v>100</v>
      </c>
      <c r="K12">
        <v>1</v>
      </c>
    </row>
    <row r="13" spans="1:11" x14ac:dyDescent="0.3">
      <c r="B13" t="s">
        <v>12</v>
      </c>
      <c r="C13" s="1">
        <v>201201010200</v>
      </c>
      <c r="D13">
        <v>172</v>
      </c>
      <c r="E13" t="s">
        <v>13</v>
      </c>
      <c r="F13">
        <v>86</v>
      </c>
      <c r="G13">
        <v>59</v>
      </c>
      <c r="H13">
        <v>67</v>
      </c>
      <c r="I13" t="s">
        <v>14</v>
      </c>
      <c r="J13" s="1">
        <f t="shared" ref="J13:J76" si="0">C13-C12</f>
        <v>100</v>
      </c>
      <c r="K13">
        <v>1</v>
      </c>
    </row>
    <row r="14" spans="1:11" x14ac:dyDescent="0.3">
      <c r="B14" t="s">
        <v>12</v>
      </c>
      <c r="C14" s="1">
        <v>201201010300</v>
      </c>
      <c r="D14">
        <v>153</v>
      </c>
      <c r="E14" t="s">
        <v>13</v>
      </c>
      <c r="F14">
        <v>76</v>
      </c>
      <c r="G14">
        <v>56</v>
      </c>
      <c r="H14">
        <v>67</v>
      </c>
      <c r="I14" t="s">
        <v>14</v>
      </c>
      <c r="J14" s="1">
        <f t="shared" si="0"/>
        <v>100</v>
      </c>
      <c r="K14">
        <v>1</v>
      </c>
    </row>
    <row r="15" spans="1:11" x14ac:dyDescent="0.3">
      <c r="B15" t="s">
        <v>12</v>
      </c>
      <c r="C15" s="1">
        <v>201201010400</v>
      </c>
      <c r="D15">
        <v>147</v>
      </c>
      <c r="E15" t="s">
        <v>15</v>
      </c>
      <c r="F15">
        <v>70</v>
      </c>
      <c r="G15">
        <v>58</v>
      </c>
      <c r="H15">
        <v>78</v>
      </c>
      <c r="I15" t="s">
        <v>14</v>
      </c>
      <c r="J15" s="1">
        <f t="shared" si="0"/>
        <v>100</v>
      </c>
      <c r="K15">
        <v>1</v>
      </c>
    </row>
    <row r="16" spans="1:11" x14ac:dyDescent="0.3">
      <c r="B16" t="s">
        <v>12</v>
      </c>
      <c r="C16" s="1">
        <v>201201010500</v>
      </c>
      <c r="D16">
        <v>165</v>
      </c>
      <c r="E16" t="s">
        <v>13</v>
      </c>
      <c r="F16">
        <v>86</v>
      </c>
      <c r="G16">
        <v>62</v>
      </c>
      <c r="H16">
        <v>56</v>
      </c>
      <c r="I16" t="s">
        <v>14</v>
      </c>
      <c r="J16" s="1">
        <f t="shared" si="0"/>
        <v>100</v>
      </c>
      <c r="K16">
        <v>1</v>
      </c>
    </row>
    <row r="17" spans="2:11" x14ac:dyDescent="0.3">
      <c r="B17" t="s">
        <v>12</v>
      </c>
      <c r="C17" s="1">
        <v>201201010600</v>
      </c>
      <c r="D17">
        <v>172</v>
      </c>
      <c r="E17" t="s">
        <v>13</v>
      </c>
      <c r="F17">
        <v>81</v>
      </c>
      <c r="G17">
        <v>63</v>
      </c>
      <c r="H17">
        <v>45</v>
      </c>
      <c r="I17" t="s">
        <v>14</v>
      </c>
      <c r="J17" s="1">
        <f t="shared" si="0"/>
        <v>100</v>
      </c>
      <c r="K17">
        <v>1</v>
      </c>
    </row>
    <row r="18" spans="2:11" x14ac:dyDescent="0.3">
      <c r="B18" t="s">
        <v>12</v>
      </c>
      <c r="C18" s="1">
        <v>201201010700</v>
      </c>
      <c r="D18">
        <v>147</v>
      </c>
      <c r="E18" t="s">
        <v>15</v>
      </c>
      <c r="F18">
        <v>77</v>
      </c>
      <c r="G18">
        <v>60</v>
      </c>
      <c r="H18">
        <v>45</v>
      </c>
      <c r="I18" t="s">
        <v>14</v>
      </c>
      <c r="J18" s="1">
        <f t="shared" si="0"/>
        <v>100</v>
      </c>
      <c r="K18">
        <v>1</v>
      </c>
    </row>
    <row r="19" spans="2:11" x14ac:dyDescent="0.3">
      <c r="B19" t="s">
        <v>12</v>
      </c>
      <c r="C19" s="1">
        <v>201201010800</v>
      </c>
      <c r="D19">
        <v>167</v>
      </c>
      <c r="E19" t="s">
        <v>13</v>
      </c>
      <c r="F19">
        <v>74</v>
      </c>
      <c r="G19">
        <v>63</v>
      </c>
      <c r="H19">
        <v>45</v>
      </c>
      <c r="I19" t="s">
        <v>14</v>
      </c>
      <c r="J19" s="1">
        <f t="shared" si="0"/>
        <v>100</v>
      </c>
      <c r="K19">
        <v>1</v>
      </c>
    </row>
    <row r="20" spans="2:11" x14ac:dyDescent="0.3">
      <c r="B20" t="s">
        <v>12</v>
      </c>
      <c r="C20" s="1">
        <v>201201010900</v>
      </c>
      <c r="D20">
        <v>177</v>
      </c>
      <c r="E20" t="s">
        <v>13</v>
      </c>
      <c r="F20">
        <v>88</v>
      </c>
      <c r="G20">
        <v>65</v>
      </c>
      <c r="H20">
        <v>45</v>
      </c>
      <c r="I20" t="s">
        <v>14</v>
      </c>
      <c r="J20" s="1">
        <f t="shared" si="0"/>
        <v>100</v>
      </c>
      <c r="K20">
        <v>1</v>
      </c>
    </row>
    <row r="21" spans="2:11" x14ac:dyDescent="0.3">
      <c r="B21" t="s">
        <v>12</v>
      </c>
      <c r="C21" s="1">
        <v>201201011000</v>
      </c>
      <c r="D21">
        <v>146</v>
      </c>
      <c r="E21" t="s">
        <v>15</v>
      </c>
      <c r="F21">
        <v>81</v>
      </c>
      <c r="G21">
        <v>59</v>
      </c>
      <c r="H21">
        <v>56</v>
      </c>
      <c r="I21" t="s">
        <v>14</v>
      </c>
      <c r="J21" s="1">
        <f t="shared" si="0"/>
        <v>100</v>
      </c>
      <c r="K21">
        <v>1</v>
      </c>
    </row>
    <row r="22" spans="2:11" x14ac:dyDescent="0.3">
      <c r="B22" t="s">
        <v>12</v>
      </c>
      <c r="C22" s="1">
        <v>201201011100</v>
      </c>
      <c r="D22">
        <v>143</v>
      </c>
      <c r="E22" t="s">
        <v>15</v>
      </c>
      <c r="F22">
        <v>82</v>
      </c>
      <c r="G22">
        <v>60</v>
      </c>
      <c r="H22">
        <v>67</v>
      </c>
      <c r="I22" t="s">
        <v>14</v>
      </c>
      <c r="J22" s="1">
        <f t="shared" si="0"/>
        <v>100</v>
      </c>
      <c r="K22">
        <v>1</v>
      </c>
    </row>
    <row r="23" spans="2:11" x14ac:dyDescent="0.3">
      <c r="B23" t="s">
        <v>12</v>
      </c>
      <c r="C23" s="1">
        <v>201201011200</v>
      </c>
      <c r="D23">
        <v>167</v>
      </c>
      <c r="E23" t="s">
        <v>13</v>
      </c>
      <c r="F23">
        <v>85</v>
      </c>
      <c r="G23">
        <v>63</v>
      </c>
      <c r="H23">
        <v>56</v>
      </c>
      <c r="I23" t="s">
        <v>14</v>
      </c>
      <c r="J23" s="1">
        <f t="shared" si="0"/>
        <v>100</v>
      </c>
      <c r="K23">
        <v>1</v>
      </c>
    </row>
    <row r="24" spans="2:11" x14ac:dyDescent="0.3">
      <c r="B24" t="s">
        <v>12</v>
      </c>
      <c r="C24" s="1">
        <v>201201011300</v>
      </c>
      <c r="D24">
        <v>132</v>
      </c>
      <c r="E24" t="s">
        <v>15</v>
      </c>
      <c r="F24">
        <v>80</v>
      </c>
      <c r="G24">
        <v>58</v>
      </c>
      <c r="H24">
        <v>78</v>
      </c>
      <c r="I24" t="s">
        <v>14</v>
      </c>
      <c r="J24" s="1">
        <f t="shared" si="0"/>
        <v>100</v>
      </c>
      <c r="K24">
        <v>1</v>
      </c>
    </row>
    <row r="25" spans="2:11" x14ac:dyDescent="0.3">
      <c r="B25" t="s">
        <v>12</v>
      </c>
      <c r="C25" s="1">
        <v>201201011400</v>
      </c>
      <c r="D25">
        <v>174</v>
      </c>
      <c r="E25" t="s">
        <v>13</v>
      </c>
      <c r="F25">
        <v>81</v>
      </c>
      <c r="G25">
        <v>63</v>
      </c>
      <c r="H25">
        <v>67</v>
      </c>
      <c r="I25" t="s">
        <v>14</v>
      </c>
      <c r="J25" s="1">
        <f t="shared" si="0"/>
        <v>100</v>
      </c>
      <c r="K25">
        <v>1</v>
      </c>
    </row>
    <row r="26" spans="2:11" x14ac:dyDescent="0.3">
      <c r="B26" t="s">
        <v>12</v>
      </c>
      <c r="C26" s="1">
        <v>201201011500</v>
      </c>
      <c r="D26">
        <v>157</v>
      </c>
      <c r="E26" t="s">
        <v>13</v>
      </c>
      <c r="F26">
        <v>75</v>
      </c>
      <c r="G26">
        <v>63</v>
      </c>
      <c r="H26">
        <v>67</v>
      </c>
      <c r="I26" t="s">
        <v>14</v>
      </c>
      <c r="J26" s="1">
        <f t="shared" si="0"/>
        <v>100</v>
      </c>
      <c r="K26">
        <v>1</v>
      </c>
    </row>
    <row r="27" spans="2:11" x14ac:dyDescent="0.3">
      <c r="B27" t="s">
        <v>12</v>
      </c>
      <c r="C27" s="1">
        <v>201201011600</v>
      </c>
      <c r="D27">
        <v>125</v>
      </c>
      <c r="E27" t="s">
        <v>15</v>
      </c>
      <c r="F27">
        <v>77</v>
      </c>
      <c r="G27">
        <v>61</v>
      </c>
      <c r="H27">
        <v>56</v>
      </c>
      <c r="I27" t="s">
        <v>14</v>
      </c>
      <c r="J27" s="1">
        <f t="shared" si="0"/>
        <v>100</v>
      </c>
      <c r="K27">
        <v>1</v>
      </c>
    </row>
    <row r="28" spans="2:11" x14ac:dyDescent="0.3">
      <c r="B28" t="s">
        <v>12</v>
      </c>
      <c r="C28" s="1">
        <v>201201011700</v>
      </c>
      <c r="D28">
        <v>149</v>
      </c>
      <c r="E28" t="s">
        <v>15</v>
      </c>
      <c r="F28">
        <v>78</v>
      </c>
      <c r="G28">
        <v>57</v>
      </c>
      <c r="H28">
        <v>67</v>
      </c>
      <c r="I28" t="s">
        <v>14</v>
      </c>
      <c r="J28" s="1">
        <f t="shared" si="0"/>
        <v>100</v>
      </c>
      <c r="K28">
        <v>1</v>
      </c>
    </row>
    <row r="29" spans="2:11" x14ac:dyDescent="0.3">
      <c r="B29" t="s">
        <v>12</v>
      </c>
      <c r="C29" s="1">
        <v>201201011800</v>
      </c>
      <c r="D29">
        <v>169</v>
      </c>
      <c r="E29" t="s">
        <v>13</v>
      </c>
      <c r="F29">
        <v>78</v>
      </c>
      <c r="G29">
        <v>57</v>
      </c>
      <c r="H29">
        <v>67</v>
      </c>
      <c r="I29" t="s">
        <v>14</v>
      </c>
      <c r="J29" s="1">
        <f t="shared" si="0"/>
        <v>100</v>
      </c>
      <c r="K29">
        <v>1</v>
      </c>
    </row>
    <row r="30" spans="2:11" x14ac:dyDescent="0.3">
      <c r="B30" t="s">
        <v>12</v>
      </c>
      <c r="C30" s="1">
        <v>201201011900</v>
      </c>
      <c r="D30">
        <v>176</v>
      </c>
      <c r="E30" t="s">
        <v>13</v>
      </c>
      <c r="F30">
        <v>78</v>
      </c>
      <c r="G30">
        <v>55</v>
      </c>
      <c r="H30">
        <v>56</v>
      </c>
      <c r="I30" t="s">
        <v>14</v>
      </c>
      <c r="J30" s="1">
        <f t="shared" si="0"/>
        <v>100</v>
      </c>
      <c r="K30">
        <v>1</v>
      </c>
    </row>
    <row r="31" spans="2:11" x14ac:dyDescent="0.3">
      <c r="B31" t="s">
        <v>12</v>
      </c>
      <c r="C31" s="1">
        <v>201201012000</v>
      </c>
      <c r="D31">
        <v>186</v>
      </c>
      <c r="E31" t="s">
        <v>13</v>
      </c>
      <c r="F31">
        <v>72</v>
      </c>
      <c r="G31">
        <v>54</v>
      </c>
      <c r="H31">
        <v>45</v>
      </c>
      <c r="I31" t="s">
        <v>14</v>
      </c>
      <c r="J31" s="1">
        <f t="shared" si="0"/>
        <v>100</v>
      </c>
      <c r="K31">
        <v>1</v>
      </c>
    </row>
    <row r="32" spans="2:11" x14ac:dyDescent="0.3">
      <c r="B32" t="s">
        <v>12</v>
      </c>
      <c r="C32" s="1">
        <v>201201012100</v>
      </c>
      <c r="D32">
        <v>199</v>
      </c>
      <c r="E32" t="s">
        <v>13</v>
      </c>
      <c r="F32">
        <v>81</v>
      </c>
      <c r="G32">
        <v>62</v>
      </c>
      <c r="H32">
        <v>67</v>
      </c>
      <c r="I32" t="s">
        <v>14</v>
      </c>
      <c r="J32" s="1">
        <f t="shared" si="0"/>
        <v>100</v>
      </c>
      <c r="K32">
        <v>1</v>
      </c>
    </row>
    <row r="33" spans="2:11" x14ac:dyDescent="0.3">
      <c r="B33" t="s">
        <v>12</v>
      </c>
      <c r="C33" s="1">
        <v>201201012200</v>
      </c>
      <c r="D33">
        <v>188</v>
      </c>
      <c r="E33" t="s">
        <v>13</v>
      </c>
      <c r="F33">
        <v>82</v>
      </c>
      <c r="G33">
        <v>60</v>
      </c>
      <c r="H33">
        <v>45</v>
      </c>
      <c r="I33" t="s">
        <v>14</v>
      </c>
      <c r="J33" s="1">
        <f t="shared" si="0"/>
        <v>100</v>
      </c>
      <c r="K33">
        <v>1</v>
      </c>
    </row>
    <row r="34" spans="2:11" x14ac:dyDescent="0.3">
      <c r="B34" t="s">
        <v>12</v>
      </c>
      <c r="C34" s="1">
        <v>201201012300</v>
      </c>
      <c r="D34">
        <v>193</v>
      </c>
      <c r="E34" t="s">
        <v>13</v>
      </c>
      <c r="F34">
        <v>80</v>
      </c>
      <c r="G34">
        <v>59</v>
      </c>
      <c r="H34">
        <v>45</v>
      </c>
      <c r="I34" t="s">
        <v>14</v>
      </c>
      <c r="J34" s="1">
        <f t="shared" si="0"/>
        <v>100</v>
      </c>
      <c r="K34">
        <v>1</v>
      </c>
    </row>
    <row r="35" spans="2:11" x14ac:dyDescent="0.3">
      <c r="B35" t="s">
        <v>12</v>
      </c>
      <c r="C35" s="1">
        <v>201201020000</v>
      </c>
      <c r="D35">
        <v>168</v>
      </c>
      <c r="E35" t="s">
        <v>13</v>
      </c>
      <c r="F35">
        <v>88</v>
      </c>
      <c r="G35">
        <v>53</v>
      </c>
      <c r="H35">
        <v>45</v>
      </c>
      <c r="I35" t="s">
        <v>14</v>
      </c>
      <c r="J35" s="6">
        <f t="shared" si="0"/>
        <v>7700</v>
      </c>
      <c r="K35">
        <v>1</v>
      </c>
    </row>
    <row r="36" spans="2:11" x14ac:dyDescent="0.3">
      <c r="B36" t="s">
        <v>12</v>
      </c>
      <c r="C36" s="1">
        <v>201201020100</v>
      </c>
      <c r="D36">
        <v>172</v>
      </c>
      <c r="E36" t="s">
        <v>13</v>
      </c>
      <c r="F36">
        <v>93</v>
      </c>
      <c r="G36">
        <v>58</v>
      </c>
      <c r="H36">
        <v>56</v>
      </c>
      <c r="I36" t="s">
        <v>14</v>
      </c>
      <c r="J36" s="1">
        <f t="shared" si="0"/>
        <v>100</v>
      </c>
      <c r="K36">
        <v>1</v>
      </c>
    </row>
    <row r="37" spans="2:11" x14ac:dyDescent="0.3">
      <c r="B37" t="s">
        <v>12</v>
      </c>
      <c r="C37" s="1">
        <v>201201020200</v>
      </c>
      <c r="D37">
        <v>210</v>
      </c>
      <c r="E37" t="s">
        <v>13</v>
      </c>
      <c r="F37">
        <v>88</v>
      </c>
      <c r="G37">
        <v>58</v>
      </c>
      <c r="H37">
        <v>56</v>
      </c>
      <c r="I37" t="s">
        <v>14</v>
      </c>
      <c r="J37" s="1">
        <f t="shared" si="0"/>
        <v>100</v>
      </c>
      <c r="K37">
        <v>1</v>
      </c>
    </row>
    <row r="38" spans="2:11" x14ac:dyDescent="0.3">
      <c r="B38" t="s">
        <v>12</v>
      </c>
      <c r="C38" s="1">
        <v>201201020300</v>
      </c>
      <c r="D38">
        <v>171</v>
      </c>
      <c r="E38" t="s">
        <v>13</v>
      </c>
      <c r="F38">
        <v>85</v>
      </c>
      <c r="G38">
        <v>51</v>
      </c>
      <c r="H38">
        <v>67</v>
      </c>
      <c r="I38" t="s">
        <v>14</v>
      </c>
      <c r="J38" s="1">
        <f t="shared" si="0"/>
        <v>100</v>
      </c>
      <c r="K38">
        <v>1</v>
      </c>
    </row>
    <row r="39" spans="2:11" x14ac:dyDescent="0.3">
      <c r="B39" t="s">
        <v>12</v>
      </c>
      <c r="C39" s="1">
        <v>201201020400</v>
      </c>
      <c r="D39">
        <v>179</v>
      </c>
      <c r="E39" t="s">
        <v>13</v>
      </c>
      <c r="F39">
        <v>91</v>
      </c>
      <c r="G39">
        <v>57</v>
      </c>
      <c r="H39">
        <v>56</v>
      </c>
      <c r="I39" t="s">
        <v>14</v>
      </c>
      <c r="J39" s="1">
        <f t="shared" si="0"/>
        <v>100</v>
      </c>
      <c r="K39">
        <v>1</v>
      </c>
    </row>
    <row r="40" spans="2:11" x14ac:dyDescent="0.3">
      <c r="B40" t="s">
        <v>12</v>
      </c>
      <c r="C40" s="1">
        <v>201201020500</v>
      </c>
      <c r="D40">
        <v>168</v>
      </c>
      <c r="E40" t="s">
        <v>13</v>
      </c>
      <c r="F40">
        <v>76</v>
      </c>
      <c r="G40">
        <v>57</v>
      </c>
      <c r="H40">
        <v>78</v>
      </c>
      <c r="I40" t="s">
        <v>14</v>
      </c>
      <c r="J40" s="1">
        <f t="shared" si="0"/>
        <v>100</v>
      </c>
      <c r="K40">
        <v>1</v>
      </c>
    </row>
    <row r="41" spans="2:11" x14ac:dyDescent="0.3">
      <c r="B41" t="s">
        <v>12</v>
      </c>
      <c r="C41" s="1">
        <v>201201020600</v>
      </c>
      <c r="D41">
        <v>163</v>
      </c>
      <c r="E41" t="s">
        <v>13</v>
      </c>
      <c r="F41">
        <v>80</v>
      </c>
      <c r="G41">
        <v>57</v>
      </c>
      <c r="H41">
        <v>56</v>
      </c>
      <c r="I41" t="s">
        <v>14</v>
      </c>
      <c r="J41" s="1">
        <f t="shared" si="0"/>
        <v>100</v>
      </c>
      <c r="K41">
        <v>1</v>
      </c>
    </row>
    <row r="42" spans="2:11" x14ac:dyDescent="0.3">
      <c r="B42" t="s">
        <v>12</v>
      </c>
      <c r="C42" s="1">
        <v>201201020700</v>
      </c>
      <c r="D42">
        <v>144</v>
      </c>
      <c r="E42" t="s">
        <v>15</v>
      </c>
      <c r="F42">
        <v>93</v>
      </c>
      <c r="G42">
        <v>56</v>
      </c>
      <c r="H42">
        <v>45</v>
      </c>
      <c r="I42" t="s">
        <v>14</v>
      </c>
      <c r="J42" s="1">
        <f t="shared" si="0"/>
        <v>100</v>
      </c>
      <c r="K42">
        <v>1</v>
      </c>
    </row>
    <row r="43" spans="2:11" x14ac:dyDescent="0.3">
      <c r="B43" t="s">
        <v>12</v>
      </c>
      <c r="C43" s="1">
        <v>201201020800</v>
      </c>
      <c r="D43">
        <v>150</v>
      </c>
      <c r="E43" t="s">
        <v>13</v>
      </c>
      <c r="F43">
        <v>85</v>
      </c>
      <c r="G43">
        <v>60</v>
      </c>
      <c r="H43">
        <v>33</v>
      </c>
      <c r="I43" t="s">
        <v>14</v>
      </c>
      <c r="J43" s="1">
        <f t="shared" si="0"/>
        <v>100</v>
      </c>
      <c r="K43">
        <v>1</v>
      </c>
    </row>
    <row r="44" spans="2:11" x14ac:dyDescent="0.3">
      <c r="B44" t="s">
        <v>12</v>
      </c>
      <c r="C44" s="1">
        <v>201201020900</v>
      </c>
      <c r="D44">
        <v>134</v>
      </c>
      <c r="E44" t="s">
        <v>15</v>
      </c>
      <c r="F44">
        <v>85</v>
      </c>
      <c r="G44">
        <v>59</v>
      </c>
      <c r="H44">
        <v>33</v>
      </c>
      <c r="I44" t="s">
        <v>14</v>
      </c>
      <c r="J44" s="1">
        <f t="shared" si="0"/>
        <v>100</v>
      </c>
      <c r="K44">
        <v>1</v>
      </c>
    </row>
    <row r="45" spans="2:11" x14ac:dyDescent="0.3">
      <c r="B45" t="s">
        <v>12</v>
      </c>
      <c r="C45" s="1">
        <v>201201021000</v>
      </c>
      <c r="D45">
        <v>144</v>
      </c>
      <c r="E45" t="s">
        <v>15</v>
      </c>
      <c r="F45">
        <v>83</v>
      </c>
      <c r="G45">
        <v>65</v>
      </c>
      <c r="H45">
        <v>33</v>
      </c>
      <c r="I45" t="s">
        <v>14</v>
      </c>
      <c r="J45" s="1">
        <f t="shared" si="0"/>
        <v>100</v>
      </c>
      <c r="K45">
        <v>1</v>
      </c>
    </row>
    <row r="46" spans="2:11" x14ac:dyDescent="0.3">
      <c r="B46" t="s">
        <v>12</v>
      </c>
      <c r="C46" s="1">
        <v>201201021100</v>
      </c>
      <c r="D46">
        <v>135</v>
      </c>
      <c r="E46" t="s">
        <v>15</v>
      </c>
      <c r="F46">
        <v>78</v>
      </c>
      <c r="G46">
        <v>62</v>
      </c>
      <c r="H46">
        <v>67</v>
      </c>
      <c r="I46" t="s">
        <v>14</v>
      </c>
      <c r="J46" s="1">
        <f t="shared" si="0"/>
        <v>100</v>
      </c>
      <c r="K46">
        <v>1</v>
      </c>
    </row>
    <row r="47" spans="2:11" x14ac:dyDescent="0.3">
      <c r="B47" t="s">
        <v>12</v>
      </c>
      <c r="C47" s="1">
        <v>201201021200</v>
      </c>
      <c r="D47">
        <v>120</v>
      </c>
      <c r="E47" t="s">
        <v>15</v>
      </c>
      <c r="F47">
        <v>75</v>
      </c>
      <c r="G47">
        <v>59</v>
      </c>
      <c r="H47">
        <v>67</v>
      </c>
      <c r="I47" t="s">
        <v>14</v>
      </c>
      <c r="J47" s="1">
        <f t="shared" si="0"/>
        <v>100</v>
      </c>
      <c r="K47">
        <v>1</v>
      </c>
    </row>
    <row r="48" spans="2:11" x14ac:dyDescent="0.3">
      <c r="B48" t="s">
        <v>12</v>
      </c>
      <c r="C48" s="1">
        <v>201201021300</v>
      </c>
      <c r="D48">
        <v>121</v>
      </c>
      <c r="E48" t="s">
        <v>15</v>
      </c>
      <c r="F48">
        <v>80</v>
      </c>
      <c r="G48">
        <v>61</v>
      </c>
      <c r="H48">
        <v>67</v>
      </c>
      <c r="I48" t="s">
        <v>14</v>
      </c>
      <c r="J48" s="1">
        <f t="shared" si="0"/>
        <v>100</v>
      </c>
      <c r="K48">
        <v>1</v>
      </c>
    </row>
    <row r="49" spans="2:11" x14ac:dyDescent="0.3">
      <c r="B49" t="s">
        <v>12</v>
      </c>
      <c r="C49" s="1">
        <v>201201021400</v>
      </c>
      <c r="D49">
        <v>153</v>
      </c>
      <c r="E49" t="s">
        <v>13</v>
      </c>
      <c r="F49">
        <v>88</v>
      </c>
      <c r="G49">
        <v>65</v>
      </c>
      <c r="H49">
        <v>56</v>
      </c>
      <c r="I49" t="s">
        <v>14</v>
      </c>
      <c r="J49" s="1">
        <f t="shared" si="0"/>
        <v>100</v>
      </c>
      <c r="K49">
        <v>1</v>
      </c>
    </row>
    <row r="50" spans="2:11" x14ac:dyDescent="0.3">
      <c r="B50" t="s">
        <v>12</v>
      </c>
      <c r="C50" s="1">
        <v>201201021500</v>
      </c>
      <c r="D50">
        <v>156</v>
      </c>
      <c r="E50" t="s">
        <v>13</v>
      </c>
      <c r="F50">
        <v>89</v>
      </c>
      <c r="G50">
        <v>70</v>
      </c>
      <c r="H50">
        <v>56</v>
      </c>
      <c r="I50" t="s">
        <v>14</v>
      </c>
      <c r="J50" s="1">
        <f t="shared" si="0"/>
        <v>100</v>
      </c>
      <c r="K50">
        <v>1</v>
      </c>
    </row>
    <row r="51" spans="2:11" x14ac:dyDescent="0.3">
      <c r="B51" t="s">
        <v>12</v>
      </c>
      <c r="C51" s="1">
        <v>201201021600</v>
      </c>
      <c r="D51">
        <v>151</v>
      </c>
      <c r="E51" t="s">
        <v>13</v>
      </c>
      <c r="F51">
        <v>91</v>
      </c>
      <c r="G51">
        <v>67</v>
      </c>
      <c r="H51">
        <v>67</v>
      </c>
      <c r="I51" t="s">
        <v>14</v>
      </c>
      <c r="J51" s="1">
        <f t="shared" si="0"/>
        <v>100</v>
      </c>
      <c r="K51">
        <v>1</v>
      </c>
    </row>
    <row r="52" spans="2:11" x14ac:dyDescent="0.3">
      <c r="B52" t="s">
        <v>12</v>
      </c>
      <c r="C52" s="1">
        <v>201201021700</v>
      </c>
      <c r="D52">
        <v>141</v>
      </c>
      <c r="E52" t="s">
        <v>15</v>
      </c>
      <c r="F52">
        <v>88</v>
      </c>
      <c r="G52">
        <v>67</v>
      </c>
      <c r="H52">
        <v>56</v>
      </c>
      <c r="I52" t="s">
        <v>14</v>
      </c>
      <c r="J52" s="1">
        <f t="shared" si="0"/>
        <v>100</v>
      </c>
      <c r="K52">
        <v>1</v>
      </c>
    </row>
    <row r="53" spans="2:11" x14ac:dyDescent="0.3">
      <c r="B53" t="s">
        <v>12</v>
      </c>
      <c r="C53" s="1">
        <v>201201021800</v>
      </c>
      <c r="D53">
        <v>113</v>
      </c>
      <c r="E53" t="s">
        <v>15</v>
      </c>
      <c r="F53">
        <v>80</v>
      </c>
      <c r="G53">
        <v>62</v>
      </c>
      <c r="H53">
        <v>56</v>
      </c>
      <c r="I53" t="s">
        <v>14</v>
      </c>
      <c r="J53" s="1">
        <f t="shared" si="0"/>
        <v>100</v>
      </c>
      <c r="K53">
        <v>1</v>
      </c>
    </row>
    <row r="54" spans="2:11" x14ac:dyDescent="0.3">
      <c r="B54" t="s">
        <v>12</v>
      </c>
      <c r="C54" s="1">
        <v>201201021900</v>
      </c>
      <c r="D54">
        <v>118</v>
      </c>
      <c r="E54" t="s">
        <v>15</v>
      </c>
      <c r="F54">
        <v>76</v>
      </c>
      <c r="G54">
        <v>64</v>
      </c>
      <c r="H54">
        <v>67</v>
      </c>
      <c r="I54" t="s">
        <v>14</v>
      </c>
      <c r="J54" s="1">
        <f t="shared" si="0"/>
        <v>100</v>
      </c>
      <c r="K54">
        <v>1</v>
      </c>
    </row>
    <row r="55" spans="2:11" x14ac:dyDescent="0.3">
      <c r="B55" t="s">
        <v>12</v>
      </c>
      <c r="C55" s="1">
        <v>201201022000</v>
      </c>
      <c r="D55">
        <v>124</v>
      </c>
      <c r="E55" t="s">
        <v>15</v>
      </c>
      <c r="F55">
        <v>85</v>
      </c>
      <c r="G55">
        <v>66</v>
      </c>
      <c r="H55">
        <v>56</v>
      </c>
      <c r="I55" t="s">
        <v>14</v>
      </c>
      <c r="J55" s="1">
        <f t="shared" si="0"/>
        <v>100</v>
      </c>
      <c r="K55">
        <v>1</v>
      </c>
    </row>
    <row r="56" spans="2:11" x14ac:dyDescent="0.3">
      <c r="B56" t="s">
        <v>12</v>
      </c>
      <c r="C56" s="1">
        <v>201201022100</v>
      </c>
      <c r="D56">
        <v>111</v>
      </c>
      <c r="E56" t="s">
        <v>15</v>
      </c>
      <c r="F56">
        <v>88</v>
      </c>
      <c r="G56">
        <v>64</v>
      </c>
      <c r="H56">
        <v>67</v>
      </c>
      <c r="I56" t="s">
        <v>14</v>
      </c>
      <c r="J56" s="1">
        <f t="shared" si="0"/>
        <v>100</v>
      </c>
      <c r="K56">
        <v>1</v>
      </c>
    </row>
    <row r="57" spans="2:11" x14ac:dyDescent="0.3">
      <c r="B57" t="s">
        <v>12</v>
      </c>
      <c r="C57" s="1">
        <v>201201022200</v>
      </c>
      <c r="D57">
        <v>95</v>
      </c>
      <c r="E57" t="s">
        <v>15</v>
      </c>
      <c r="F57">
        <v>76</v>
      </c>
      <c r="G57">
        <v>60</v>
      </c>
      <c r="H57">
        <v>56</v>
      </c>
      <c r="I57" t="s">
        <v>14</v>
      </c>
      <c r="J57" s="1">
        <f t="shared" si="0"/>
        <v>100</v>
      </c>
      <c r="K57">
        <v>1</v>
      </c>
    </row>
    <row r="58" spans="2:11" x14ac:dyDescent="0.3">
      <c r="B58" t="s">
        <v>12</v>
      </c>
      <c r="C58" s="1">
        <v>201201022300</v>
      </c>
      <c r="D58">
        <v>96</v>
      </c>
      <c r="E58" t="s">
        <v>15</v>
      </c>
      <c r="F58">
        <v>81</v>
      </c>
      <c r="G58">
        <v>59</v>
      </c>
      <c r="H58">
        <v>78</v>
      </c>
      <c r="I58" t="s">
        <v>14</v>
      </c>
      <c r="J58" s="1">
        <f t="shared" si="0"/>
        <v>100</v>
      </c>
      <c r="K58">
        <v>1</v>
      </c>
    </row>
    <row r="59" spans="2:11" x14ac:dyDescent="0.3">
      <c r="B59" t="s">
        <v>12</v>
      </c>
      <c r="C59" s="1">
        <v>201201030000</v>
      </c>
      <c r="D59">
        <v>94</v>
      </c>
      <c r="E59" t="s">
        <v>15</v>
      </c>
      <c r="F59">
        <v>81</v>
      </c>
      <c r="G59">
        <v>64</v>
      </c>
      <c r="H59">
        <v>45</v>
      </c>
      <c r="I59" t="s">
        <v>14</v>
      </c>
      <c r="J59" s="6">
        <f t="shared" si="0"/>
        <v>7700</v>
      </c>
      <c r="K59">
        <v>1</v>
      </c>
    </row>
    <row r="60" spans="2:11" x14ac:dyDescent="0.3">
      <c r="B60" t="s">
        <v>12</v>
      </c>
      <c r="C60" s="1">
        <v>201201030100</v>
      </c>
      <c r="D60">
        <v>98</v>
      </c>
      <c r="E60" t="s">
        <v>15</v>
      </c>
      <c r="F60">
        <v>81</v>
      </c>
      <c r="G60">
        <v>63</v>
      </c>
      <c r="H60">
        <v>67</v>
      </c>
      <c r="I60" t="s">
        <v>14</v>
      </c>
      <c r="J60" s="1">
        <f t="shared" si="0"/>
        <v>100</v>
      </c>
      <c r="K60">
        <v>1</v>
      </c>
    </row>
    <row r="61" spans="2:11" x14ac:dyDescent="0.3">
      <c r="B61" t="s">
        <v>12</v>
      </c>
      <c r="C61" s="1">
        <v>201201030200</v>
      </c>
      <c r="D61">
        <v>96</v>
      </c>
      <c r="E61" t="s">
        <v>15</v>
      </c>
      <c r="F61">
        <v>78</v>
      </c>
      <c r="G61">
        <v>62</v>
      </c>
      <c r="H61">
        <v>67</v>
      </c>
      <c r="I61" t="s">
        <v>14</v>
      </c>
      <c r="J61" s="1">
        <f t="shared" si="0"/>
        <v>100</v>
      </c>
      <c r="K61">
        <v>1</v>
      </c>
    </row>
    <row r="62" spans="2:11" x14ac:dyDescent="0.3">
      <c r="B62" t="s">
        <v>12</v>
      </c>
      <c r="C62" s="1">
        <v>201201030300</v>
      </c>
      <c r="D62">
        <v>94</v>
      </c>
      <c r="E62" t="s">
        <v>15</v>
      </c>
      <c r="F62">
        <v>91</v>
      </c>
      <c r="G62">
        <v>63</v>
      </c>
      <c r="H62">
        <v>78</v>
      </c>
      <c r="I62" t="s">
        <v>14</v>
      </c>
      <c r="J62" s="1">
        <f t="shared" si="0"/>
        <v>100</v>
      </c>
      <c r="K62">
        <v>1</v>
      </c>
    </row>
    <row r="63" spans="2:11" x14ac:dyDescent="0.3">
      <c r="B63" t="s">
        <v>12</v>
      </c>
      <c r="C63" s="1">
        <v>201201030400</v>
      </c>
      <c r="D63">
        <v>103</v>
      </c>
      <c r="E63" t="s">
        <v>15</v>
      </c>
      <c r="F63">
        <v>82</v>
      </c>
      <c r="G63">
        <v>66</v>
      </c>
      <c r="H63">
        <v>78</v>
      </c>
      <c r="I63" t="s">
        <v>14</v>
      </c>
      <c r="J63" s="1">
        <f t="shared" si="0"/>
        <v>100</v>
      </c>
      <c r="K63">
        <v>1</v>
      </c>
    </row>
    <row r="64" spans="2:11" x14ac:dyDescent="0.3">
      <c r="B64" t="s">
        <v>12</v>
      </c>
      <c r="C64" s="1">
        <v>201201030500</v>
      </c>
      <c r="D64">
        <v>104</v>
      </c>
      <c r="E64" t="s">
        <v>15</v>
      </c>
      <c r="F64">
        <v>91</v>
      </c>
      <c r="G64">
        <v>67</v>
      </c>
      <c r="H64">
        <v>78</v>
      </c>
      <c r="I64" t="s">
        <v>14</v>
      </c>
      <c r="J64" s="1">
        <f t="shared" si="0"/>
        <v>100</v>
      </c>
      <c r="K64">
        <v>1</v>
      </c>
    </row>
    <row r="65" spans="2:11" x14ac:dyDescent="0.3">
      <c r="B65" t="s">
        <v>12</v>
      </c>
      <c r="C65" s="1">
        <v>201201030600</v>
      </c>
      <c r="D65">
        <v>106</v>
      </c>
      <c r="E65" t="s">
        <v>15</v>
      </c>
      <c r="F65">
        <v>88</v>
      </c>
      <c r="G65">
        <v>67</v>
      </c>
      <c r="H65">
        <v>56</v>
      </c>
      <c r="I65" t="s">
        <v>14</v>
      </c>
      <c r="J65" s="1">
        <f t="shared" si="0"/>
        <v>100</v>
      </c>
      <c r="K65">
        <v>1</v>
      </c>
    </row>
    <row r="66" spans="2:11" x14ac:dyDescent="0.3">
      <c r="B66" t="s">
        <v>12</v>
      </c>
      <c r="C66" s="1">
        <v>201201030700</v>
      </c>
      <c r="D66">
        <v>119</v>
      </c>
      <c r="E66" t="s">
        <v>15</v>
      </c>
      <c r="F66">
        <v>93</v>
      </c>
      <c r="G66">
        <v>72</v>
      </c>
      <c r="H66">
        <v>67</v>
      </c>
      <c r="I66" t="s">
        <v>14</v>
      </c>
      <c r="J66" s="1">
        <f t="shared" si="0"/>
        <v>100</v>
      </c>
      <c r="K66">
        <v>1</v>
      </c>
    </row>
    <row r="67" spans="2:11" x14ac:dyDescent="0.3">
      <c r="B67" t="s">
        <v>12</v>
      </c>
      <c r="C67" s="1">
        <v>201201030800</v>
      </c>
      <c r="D67">
        <v>121</v>
      </c>
      <c r="E67" t="s">
        <v>15</v>
      </c>
      <c r="F67">
        <v>100</v>
      </c>
      <c r="G67">
        <v>75</v>
      </c>
      <c r="H67">
        <v>45</v>
      </c>
      <c r="I67" t="s">
        <v>14</v>
      </c>
      <c r="J67" s="1">
        <f t="shared" si="0"/>
        <v>100</v>
      </c>
      <c r="K67">
        <v>1</v>
      </c>
    </row>
    <row r="68" spans="2:11" x14ac:dyDescent="0.3">
      <c r="B68" t="s">
        <v>12</v>
      </c>
      <c r="C68" s="1">
        <v>201201030900</v>
      </c>
      <c r="D68">
        <v>98</v>
      </c>
      <c r="E68" t="s">
        <v>15</v>
      </c>
      <c r="F68">
        <v>81</v>
      </c>
      <c r="G68">
        <v>67</v>
      </c>
      <c r="H68">
        <v>45</v>
      </c>
      <c r="I68" t="s">
        <v>14</v>
      </c>
      <c r="J68" s="1">
        <f t="shared" si="0"/>
        <v>100</v>
      </c>
      <c r="K68">
        <v>1</v>
      </c>
    </row>
    <row r="69" spans="2:11" x14ac:dyDescent="0.3">
      <c r="B69" t="s">
        <v>12</v>
      </c>
      <c r="C69" s="1">
        <v>201201031000</v>
      </c>
      <c r="D69">
        <v>108</v>
      </c>
      <c r="E69" t="s">
        <v>15</v>
      </c>
      <c r="F69">
        <v>86</v>
      </c>
      <c r="G69">
        <v>69</v>
      </c>
      <c r="H69">
        <v>45</v>
      </c>
      <c r="I69" t="s">
        <v>14</v>
      </c>
      <c r="J69" s="1">
        <f t="shared" si="0"/>
        <v>100</v>
      </c>
      <c r="K69">
        <v>1</v>
      </c>
    </row>
    <row r="70" spans="2:11" x14ac:dyDescent="0.3">
      <c r="B70" t="s">
        <v>12</v>
      </c>
      <c r="C70" s="1">
        <v>201201031100</v>
      </c>
      <c r="D70">
        <v>106</v>
      </c>
      <c r="E70" t="s">
        <v>15</v>
      </c>
      <c r="F70">
        <v>88</v>
      </c>
      <c r="G70">
        <v>67</v>
      </c>
      <c r="H70">
        <v>45</v>
      </c>
      <c r="I70" t="s">
        <v>14</v>
      </c>
      <c r="J70" s="1">
        <f t="shared" si="0"/>
        <v>100</v>
      </c>
      <c r="K70">
        <v>1</v>
      </c>
    </row>
    <row r="71" spans="2:11" x14ac:dyDescent="0.3">
      <c r="B71" t="s">
        <v>12</v>
      </c>
      <c r="C71" s="1">
        <v>201201031200</v>
      </c>
      <c r="D71">
        <v>110</v>
      </c>
      <c r="E71" t="s">
        <v>15</v>
      </c>
      <c r="F71">
        <v>83</v>
      </c>
      <c r="G71">
        <v>70</v>
      </c>
      <c r="H71">
        <v>45</v>
      </c>
      <c r="I71" t="s">
        <v>14</v>
      </c>
      <c r="J71" s="1">
        <f t="shared" si="0"/>
        <v>100</v>
      </c>
      <c r="K71">
        <v>1</v>
      </c>
    </row>
    <row r="72" spans="2:11" x14ac:dyDescent="0.3">
      <c r="B72" t="s">
        <v>12</v>
      </c>
      <c r="C72" s="1">
        <v>201201031300</v>
      </c>
      <c r="D72">
        <v>122</v>
      </c>
      <c r="E72" t="s">
        <v>15</v>
      </c>
      <c r="F72">
        <v>98</v>
      </c>
      <c r="G72">
        <v>67</v>
      </c>
      <c r="H72">
        <v>56</v>
      </c>
      <c r="I72" t="s">
        <v>14</v>
      </c>
      <c r="J72" s="1">
        <f t="shared" si="0"/>
        <v>100</v>
      </c>
      <c r="K72">
        <v>1</v>
      </c>
    </row>
    <row r="73" spans="2:11" x14ac:dyDescent="0.3">
      <c r="B73" t="s">
        <v>12</v>
      </c>
      <c r="C73" s="1">
        <v>201201031400</v>
      </c>
      <c r="D73">
        <v>118</v>
      </c>
      <c r="E73" t="s">
        <v>15</v>
      </c>
      <c r="F73">
        <v>85</v>
      </c>
      <c r="G73">
        <v>66</v>
      </c>
      <c r="H73">
        <v>56</v>
      </c>
      <c r="I73" t="s">
        <v>14</v>
      </c>
      <c r="J73" s="1">
        <f t="shared" si="0"/>
        <v>100</v>
      </c>
      <c r="K73">
        <v>1</v>
      </c>
    </row>
    <row r="74" spans="2:11" x14ac:dyDescent="0.3">
      <c r="B74" t="s">
        <v>12</v>
      </c>
      <c r="C74" s="1">
        <v>201201031500</v>
      </c>
      <c r="D74">
        <v>104</v>
      </c>
      <c r="E74" t="s">
        <v>15</v>
      </c>
      <c r="F74">
        <v>94</v>
      </c>
      <c r="G74">
        <v>56</v>
      </c>
      <c r="H74">
        <v>56</v>
      </c>
      <c r="I74" t="s">
        <v>14</v>
      </c>
      <c r="J74" s="1">
        <f t="shared" si="0"/>
        <v>100</v>
      </c>
      <c r="K74">
        <v>1</v>
      </c>
    </row>
    <row r="75" spans="2:11" x14ac:dyDescent="0.3">
      <c r="B75" t="s">
        <v>12</v>
      </c>
      <c r="C75" s="1">
        <v>201201031600</v>
      </c>
      <c r="D75">
        <v>113</v>
      </c>
      <c r="E75" t="s">
        <v>15</v>
      </c>
      <c r="F75">
        <v>85</v>
      </c>
      <c r="G75">
        <v>49</v>
      </c>
      <c r="H75">
        <v>67</v>
      </c>
      <c r="I75" t="s">
        <v>14</v>
      </c>
      <c r="J75" s="1">
        <f t="shared" si="0"/>
        <v>100</v>
      </c>
      <c r="K75">
        <v>1</v>
      </c>
    </row>
    <row r="76" spans="2:11" x14ac:dyDescent="0.3">
      <c r="B76" t="s">
        <v>12</v>
      </c>
      <c r="C76" s="1">
        <v>201201031700</v>
      </c>
      <c r="D76">
        <v>151</v>
      </c>
      <c r="E76" t="s">
        <v>13</v>
      </c>
      <c r="F76">
        <v>80</v>
      </c>
      <c r="G76">
        <v>47</v>
      </c>
      <c r="H76">
        <v>56</v>
      </c>
      <c r="I76" t="s">
        <v>14</v>
      </c>
      <c r="J76" s="1">
        <f t="shared" si="0"/>
        <v>100</v>
      </c>
      <c r="K76">
        <v>1</v>
      </c>
    </row>
    <row r="77" spans="2:11" x14ac:dyDescent="0.3">
      <c r="B77" t="s">
        <v>12</v>
      </c>
      <c r="C77" s="1">
        <v>201201031800</v>
      </c>
      <c r="D77">
        <v>167</v>
      </c>
      <c r="E77" t="s">
        <v>13</v>
      </c>
      <c r="F77">
        <v>50</v>
      </c>
      <c r="G77">
        <v>48</v>
      </c>
      <c r="H77">
        <v>45</v>
      </c>
      <c r="I77" t="s">
        <v>14</v>
      </c>
      <c r="J77" s="1">
        <f t="shared" ref="J77:J140" si="1">C77-C76</f>
        <v>100</v>
      </c>
      <c r="K77">
        <v>1</v>
      </c>
    </row>
    <row r="78" spans="2:11" x14ac:dyDescent="0.3">
      <c r="B78" t="s">
        <v>12</v>
      </c>
      <c r="C78" s="1">
        <v>201201031900</v>
      </c>
      <c r="D78">
        <v>167</v>
      </c>
      <c r="E78" t="s">
        <v>13</v>
      </c>
      <c r="F78">
        <v>64</v>
      </c>
      <c r="G78">
        <v>50</v>
      </c>
      <c r="H78">
        <v>56</v>
      </c>
      <c r="I78" t="s">
        <v>14</v>
      </c>
      <c r="J78" s="1">
        <f t="shared" si="1"/>
        <v>100</v>
      </c>
      <c r="K78">
        <v>1</v>
      </c>
    </row>
    <row r="79" spans="2:11" x14ac:dyDescent="0.3">
      <c r="B79" t="s">
        <v>12</v>
      </c>
      <c r="C79" s="1">
        <v>201201032000</v>
      </c>
      <c r="D79">
        <v>170</v>
      </c>
      <c r="E79" t="s">
        <v>13</v>
      </c>
      <c r="F79">
        <v>67</v>
      </c>
      <c r="G79">
        <v>50</v>
      </c>
      <c r="H79">
        <v>67</v>
      </c>
      <c r="I79" t="s">
        <v>14</v>
      </c>
      <c r="J79" s="1">
        <f t="shared" si="1"/>
        <v>100</v>
      </c>
      <c r="K79">
        <v>1</v>
      </c>
    </row>
    <row r="80" spans="2:11" x14ac:dyDescent="0.3">
      <c r="B80" t="s">
        <v>12</v>
      </c>
      <c r="C80" s="1">
        <v>201201032100</v>
      </c>
      <c r="D80">
        <v>170</v>
      </c>
      <c r="E80" t="s">
        <v>13</v>
      </c>
      <c r="F80">
        <v>91</v>
      </c>
      <c r="G80">
        <v>53</v>
      </c>
      <c r="H80">
        <v>56</v>
      </c>
      <c r="I80" t="s">
        <v>14</v>
      </c>
      <c r="J80" s="1">
        <f t="shared" si="1"/>
        <v>100</v>
      </c>
      <c r="K80">
        <v>1</v>
      </c>
    </row>
    <row r="81" spans="2:11" x14ac:dyDescent="0.3">
      <c r="B81" t="s">
        <v>12</v>
      </c>
      <c r="C81" s="1">
        <v>201201032300</v>
      </c>
      <c r="D81">
        <v>149</v>
      </c>
      <c r="E81" t="s">
        <v>15</v>
      </c>
      <c r="F81">
        <v>77</v>
      </c>
      <c r="G81">
        <v>52</v>
      </c>
      <c r="H81">
        <v>33</v>
      </c>
      <c r="I81" t="s">
        <v>14</v>
      </c>
      <c r="J81" s="6">
        <f t="shared" si="1"/>
        <v>200</v>
      </c>
      <c r="K81">
        <v>1</v>
      </c>
    </row>
    <row r="82" spans="2:11" x14ac:dyDescent="0.3">
      <c r="B82" t="s">
        <v>12</v>
      </c>
      <c r="C82" s="1">
        <v>201201040000</v>
      </c>
      <c r="D82">
        <v>161</v>
      </c>
      <c r="E82" t="s">
        <v>13</v>
      </c>
      <c r="F82">
        <v>78</v>
      </c>
      <c r="G82">
        <v>54</v>
      </c>
      <c r="H82">
        <v>45</v>
      </c>
      <c r="I82" t="s">
        <v>14</v>
      </c>
      <c r="J82" s="6">
        <f t="shared" si="1"/>
        <v>7700</v>
      </c>
      <c r="K82">
        <v>1</v>
      </c>
    </row>
    <row r="83" spans="2:11" x14ac:dyDescent="0.3">
      <c r="B83" t="s">
        <v>12</v>
      </c>
      <c r="C83" s="1">
        <v>201201040100</v>
      </c>
      <c r="D83">
        <v>181</v>
      </c>
      <c r="E83" t="s">
        <v>13</v>
      </c>
      <c r="F83">
        <v>80</v>
      </c>
      <c r="G83">
        <v>52</v>
      </c>
      <c r="H83">
        <v>56</v>
      </c>
      <c r="I83" t="s">
        <v>14</v>
      </c>
      <c r="J83" s="1">
        <f t="shared" si="1"/>
        <v>100</v>
      </c>
      <c r="K83">
        <v>1</v>
      </c>
    </row>
    <row r="84" spans="2:11" x14ac:dyDescent="0.3">
      <c r="B84" t="s">
        <v>12</v>
      </c>
      <c r="C84" s="1">
        <v>201201040200</v>
      </c>
      <c r="D84">
        <v>206</v>
      </c>
      <c r="E84" t="s">
        <v>13</v>
      </c>
      <c r="F84">
        <v>83</v>
      </c>
      <c r="G84">
        <v>53</v>
      </c>
      <c r="H84">
        <v>56</v>
      </c>
      <c r="I84" t="s">
        <v>14</v>
      </c>
      <c r="J84" s="1">
        <f t="shared" si="1"/>
        <v>100</v>
      </c>
      <c r="K84">
        <v>1</v>
      </c>
    </row>
    <row r="85" spans="2:11" x14ac:dyDescent="0.3">
      <c r="B85" t="s">
        <v>12</v>
      </c>
      <c r="C85" s="1">
        <v>201201040300</v>
      </c>
      <c r="D85">
        <v>208</v>
      </c>
      <c r="E85" t="s">
        <v>13</v>
      </c>
      <c r="F85">
        <v>85</v>
      </c>
      <c r="G85">
        <v>55</v>
      </c>
      <c r="H85">
        <v>45</v>
      </c>
      <c r="I85" t="s">
        <v>14</v>
      </c>
      <c r="J85" s="1">
        <f t="shared" si="1"/>
        <v>100</v>
      </c>
      <c r="K85">
        <v>1</v>
      </c>
    </row>
    <row r="86" spans="2:11" x14ac:dyDescent="0.3">
      <c r="B86" t="s">
        <v>12</v>
      </c>
      <c r="C86" s="1">
        <v>201201040400</v>
      </c>
      <c r="D86">
        <v>201</v>
      </c>
      <c r="E86" t="s">
        <v>13</v>
      </c>
      <c r="F86">
        <v>75</v>
      </c>
      <c r="G86">
        <v>55</v>
      </c>
      <c r="H86">
        <v>56</v>
      </c>
      <c r="I86" t="s">
        <v>14</v>
      </c>
      <c r="J86" s="1">
        <f t="shared" si="1"/>
        <v>100</v>
      </c>
      <c r="K86">
        <v>1</v>
      </c>
    </row>
    <row r="87" spans="2:11" x14ac:dyDescent="0.3">
      <c r="B87" t="s">
        <v>12</v>
      </c>
      <c r="C87" s="1">
        <v>201201040500</v>
      </c>
      <c r="D87">
        <v>192</v>
      </c>
      <c r="E87" t="s">
        <v>13</v>
      </c>
      <c r="F87">
        <v>93</v>
      </c>
      <c r="G87">
        <v>52</v>
      </c>
      <c r="H87">
        <v>33</v>
      </c>
      <c r="I87" t="s">
        <v>14</v>
      </c>
      <c r="J87" s="1">
        <f t="shared" si="1"/>
        <v>100</v>
      </c>
      <c r="K87">
        <v>1</v>
      </c>
    </row>
    <row r="88" spans="2:11" x14ac:dyDescent="0.3">
      <c r="B88" t="s">
        <v>12</v>
      </c>
      <c r="C88" s="1">
        <v>201201040600</v>
      </c>
      <c r="D88">
        <v>240</v>
      </c>
      <c r="E88" t="s">
        <v>13</v>
      </c>
      <c r="F88">
        <v>91</v>
      </c>
      <c r="G88">
        <v>56</v>
      </c>
      <c r="H88">
        <v>45</v>
      </c>
      <c r="I88" t="s">
        <v>14</v>
      </c>
      <c r="J88" s="1">
        <f t="shared" si="1"/>
        <v>100</v>
      </c>
      <c r="K88">
        <v>1</v>
      </c>
    </row>
    <row r="89" spans="2:11" x14ac:dyDescent="0.3">
      <c r="B89" t="s">
        <v>12</v>
      </c>
      <c r="C89" s="1">
        <v>201201040700</v>
      </c>
      <c r="D89">
        <v>231</v>
      </c>
      <c r="E89" t="s">
        <v>13</v>
      </c>
      <c r="F89">
        <v>94</v>
      </c>
      <c r="G89">
        <v>57</v>
      </c>
      <c r="H89">
        <v>45</v>
      </c>
      <c r="I89" t="s">
        <v>14</v>
      </c>
      <c r="J89" s="1">
        <f t="shared" si="1"/>
        <v>100</v>
      </c>
      <c r="K89">
        <v>1</v>
      </c>
    </row>
    <row r="90" spans="2:11" x14ac:dyDescent="0.3">
      <c r="B90" t="s">
        <v>12</v>
      </c>
      <c r="C90" s="1">
        <v>201201040800</v>
      </c>
      <c r="D90">
        <v>248</v>
      </c>
      <c r="E90" t="s">
        <v>13</v>
      </c>
      <c r="F90">
        <v>86</v>
      </c>
      <c r="G90">
        <v>55</v>
      </c>
      <c r="H90">
        <v>67</v>
      </c>
      <c r="I90" t="s">
        <v>14</v>
      </c>
      <c r="J90" s="1">
        <f t="shared" si="1"/>
        <v>100</v>
      </c>
      <c r="K90">
        <v>1</v>
      </c>
    </row>
    <row r="91" spans="2:11" x14ac:dyDescent="0.3">
      <c r="B91" t="s">
        <v>12</v>
      </c>
      <c r="C91" s="1">
        <v>201201040900</v>
      </c>
      <c r="D91">
        <v>224</v>
      </c>
      <c r="E91" t="s">
        <v>13</v>
      </c>
      <c r="F91">
        <v>94</v>
      </c>
      <c r="G91">
        <v>56</v>
      </c>
      <c r="H91">
        <v>45</v>
      </c>
      <c r="I91" t="s">
        <v>14</v>
      </c>
      <c r="J91" s="1">
        <f t="shared" si="1"/>
        <v>100</v>
      </c>
      <c r="K91">
        <v>1</v>
      </c>
    </row>
    <row r="92" spans="2:11" x14ac:dyDescent="0.3">
      <c r="B92" t="s">
        <v>12</v>
      </c>
      <c r="C92" s="1">
        <v>201201041000</v>
      </c>
      <c r="D92">
        <v>253</v>
      </c>
      <c r="E92" t="s">
        <v>16</v>
      </c>
      <c r="F92">
        <v>94</v>
      </c>
      <c r="G92">
        <v>60</v>
      </c>
      <c r="H92">
        <v>56</v>
      </c>
      <c r="I92" t="s">
        <v>14</v>
      </c>
      <c r="J92" s="1">
        <f t="shared" si="1"/>
        <v>100</v>
      </c>
      <c r="K92">
        <v>1</v>
      </c>
    </row>
    <row r="93" spans="2:11" x14ac:dyDescent="0.3">
      <c r="B93" t="s">
        <v>12</v>
      </c>
      <c r="C93" s="1">
        <v>201201041100</v>
      </c>
      <c r="D93">
        <v>271</v>
      </c>
      <c r="E93" t="s">
        <v>16</v>
      </c>
      <c r="F93">
        <v>100</v>
      </c>
      <c r="G93">
        <v>67</v>
      </c>
      <c r="H93">
        <v>33</v>
      </c>
      <c r="I93" t="s">
        <v>14</v>
      </c>
      <c r="J93" s="1">
        <f t="shared" si="1"/>
        <v>100</v>
      </c>
      <c r="K93">
        <v>1</v>
      </c>
    </row>
    <row r="94" spans="2:11" x14ac:dyDescent="0.3">
      <c r="B94" t="s">
        <v>12</v>
      </c>
      <c r="C94" s="1">
        <v>201201041200</v>
      </c>
      <c r="D94">
        <v>223</v>
      </c>
      <c r="E94" t="s">
        <v>13</v>
      </c>
      <c r="F94">
        <v>93</v>
      </c>
      <c r="G94">
        <v>59</v>
      </c>
      <c r="H94">
        <v>45</v>
      </c>
      <c r="I94" t="s">
        <v>14</v>
      </c>
      <c r="J94" s="1">
        <f t="shared" si="1"/>
        <v>100</v>
      </c>
      <c r="K94">
        <v>1</v>
      </c>
    </row>
    <row r="95" spans="2:11" x14ac:dyDescent="0.3">
      <c r="B95" t="s">
        <v>12</v>
      </c>
      <c r="C95" s="1">
        <v>201201041300</v>
      </c>
      <c r="D95">
        <v>219</v>
      </c>
      <c r="E95" t="s">
        <v>13</v>
      </c>
      <c r="F95">
        <v>83</v>
      </c>
      <c r="G95">
        <v>58</v>
      </c>
      <c r="H95">
        <v>45</v>
      </c>
      <c r="I95" t="s">
        <v>14</v>
      </c>
      <c r="J95" s="1">
        <f t="shared" si="1"/>
        <v>100</v>
      </c>
      <c r="K95">
        <v>1</v>
      </c>
    </row>
    <row r="96" spans="2:11" x14ac:dyDescent="0.3">
      <c r="B96" t="s">
        <v>12</v>
      </c>
      <c r="C96" s="1">
        <v>201201041400</v>
      </c>
      <c r="D96">
        <v>227</v>
      </c>
      <c r="E96" t="s">
        <v>13</v>
      </c>
      <c r="F96">
        <v>75</v>
      </c>
      <c r="G96">
        <v>58</v>
      </c>
      <c r="H96">
        <v>45</v>
      </c>
      <c r="I96" t="s">
        <v>14</v>
      </c>
      <c r="J96" s="1">
        <f t="shared" si="1"/>
        <v>100</v>
      </c>
      <c r="K96">
        <v>1</v>
      </c>
    </row>
    <row r="97" spans="2:11" x14ac:dyDescent="0.3">
      <c r="B97" t="s">
        <v>12</v>
      </c>
      <c r="C97" s="1">
        <v>201201041500</v>
      </c>
      <c r="D97">
        <v>261</v>
      </c>
      <c r="E97" t="s">
        <v>16</v>
      </c>
      <c r="F97">
        <v>94</v>
      </c>
      <c r="G97">
        <v>60</v>
      </c>
      <c r="H97">
        <v>45</v>
      </c>
      <c r="I97" t="s">
        <v>14</v>
      </c>
      <c r="J97" s="1">
        <f t="shared" si="1"/>
        <v>100</v>
      </c>
      <c r="K97">
        <v>1</v>
      </c>
    </row>
    <row r="98" spans="2:11" x14ac:dyDescent="0.3">
      <c r="B98" t="s">
        <v>12</v>
      </c>
      <c r="C98" s="1">
        <v>201201041600</v>
      </c>
      <c r="D98">
        <v>225</v>
      </c>
      <c r="E98" t="s">
        <v>13</v>
      </c>
      <c r="F98">
        <v>98</v>
      </c>
      <c r="G98">
        <v>55</v>
      </c>
      <c r="H98">
        <v>45</v>
      </c>
      <c r="I98" t="s">
        <v>14</v>
      </c>
      <c r="J98" s="1">
        <f t="shared" si="1"/>
        <v>100</v>
      </c>
      <c r="K98">
        <v>1</v>
      </c>
    </row>
    <row r="99" spans="2:11" x14ac:dyDescent="0.3">
      <c r="B99" t="s">
        <v>12</v>
      </c>
      <c r="C99" s="1">
        <v>201201041700</v>
      </c>
      <c r="D99">
        <v>206</v>
      </c>
      <c r="E99" t="s">
        <v>13</v>
      </c>
      <c r="F99">
        <v>65</v>
      </c>
      <c r="G99">
        <v>53</v>
      </c>
      <c r="H99">
        <v>56</v>
      </c>
      <c r="I99" t="s">
        <v>14</v>
      </c>
      <c r="J99" s="1">
        <f t="shared" si="1"/>
        <v>100</v>
      </c>
      <c r="K99">
        <v>1</v>
      </c>
    </row>
    <row r="100" spans="2:11" x14ac:dyDescent="0.3">
      <c r="B100" t="s">
        <v>12</v>
      </c>
      <c r="C100" s="1">
        <v>201201041800</v>
      </c>
      <c r="D100">
        <v>223</v>
      </c>
      <c r="E100" t="s">
        <v>13</v>
      </c>
      <c r="F100">
        <v>63</v>
      </c>
      <c r="G100">
        <v>56</v>
      </c>
      <c r="H100">
        <v>56</v>
      </c>
      <c r="I100" t="s">
        <v>14</v>
      </c>
      <c r="J100" s="1">
        <f t="shared" si="1"/>
        <v>100</v>
      </c>
      <c r="K100">
        <v>1</v>
      </c>
    </row>
    <row r="101" spans="2:11" x14ac:dyDescent="0.3">
      <c r="B101" t="s">
        <v>12</v>
      </c>
      <c r="C101" s="1">
        <v>201201041900</v>
      </c>
      <c r="D101">
        <v>209</v>
      </c>
      <c r="E101" t="s">
        <v>13</v>
      </c>
      <c r="F101">
        <v>100</v>
      </c>
      <c r="G101">
        <v>56</v>
      </c>
      <c r="H101">
        <v>45</v>
      </c>
      <c r="I101" t="s">
        <v>14</v>
      </c>
      <c r="J101" s="1">
        <f t="shared" si="1"/>
        <v>100</v>
      </c>
      <c r="K101">
        <v>1</v>
      </c>
    </row>
    <row r="102" spans="2:11" x14ac:dyDescent="0.3">
      <c r="B102" t="s">
        <v>12</v>
      </c>
      <c r="C102" s="1">
        <v>201201042000</v>
      </c>
      <c r="D102">
        <v>197</v>
      </c>
      <c r="E102" t="s">
        <v>13</v>
      </c>
      <c r="F102">
        <v>100</v>
      </c>
      <c r="G102">
        <v>52</v>
      </c>
      <c r="H102">
        <v>45</v>
      </c>
      <c r="I102" t="s">
        <v>14</v>
      </c>
      <c r="J102" s="1">
        <f t="shared" si="1"/>
        <v>100</v>
      </c>
      <c r="K102">
        <v>1</v>
      </c>
    </row>
    <row r="103" spans="2:11" x14ac:dyDescent="0.3">
      <c r="B103" t="s">
        <v>12</v>
      </c>
      <c r="C103" s="1">
        <v>201201042100</v>
      </c>
      <c r="D103">
        <v>179</v>
      </c>
      <c r="E103" t="s">
        <v>13</v>
      </c>
      <c r="F103">
        <v>67</v>
      </c>
      <c r="G103">
        <v>54</v>
      </c>
      <c r="H103">
        <v>67</v>
      </c>
      <c r="I103" t="s">
        <v>14</v>
      </c>
      <c r="J103" s="1">
        <f t="shared" si="1"/>
        <v>100</v>
      </c>
      <c r="K103">
        <v>1</v>
      </c>
    </row>
    <row r="104" spans="2:11" x14ac:dyDescent="0.3">
      <c r="B104" t="s">
        <v>12</v>
      </c>
      <c r="C104" s="1">
        <v>201201042200</v>
      </c>
      <c r="D104">
        <v>175</v>
      </c>
      <c r="E104" t="s">
        <v>13</v>
      </c>
      <c r="F104">
        <v>94</v>
      </c>
      <c r="G104">
        <v>57</v>
      </c>
      <c r="H104">
        <v>45</v>
      </c>
      <c r="I104" t="s">
        <v>14</v>
      </c>
      <c r="J104" s="1">
        <f t="shared" si="1"/>
        <v>100</v>
      </c>
      <c r="K104">
        <v>1</v>
      </c>
    </row>
    <row r="105" spans="2:11" x14ac:dyDescent="0.3">
      <c r="B105" t="s">
        <v>12</v>
      </c>
      <c r="C105" s="1">
        <v>201201042300</v>
      </c>
      <c r="D105">
        <v>159</v>
      </c>
      <c r="E105" t="s">
        <v>13</v>
      </c>
      <c r="F105">
        <v>104</v>
      </c>
      <c r="G105">
        <v>56</v>
      </c>
      <c r="H105">
        <v>33</v>
      </c>
      <c r="I105" t="s">
        <v>14</v>
      </c>
      <c r="J105" s="1">
        <f t="shared" si="1"/>
        <v>100</v>
      </c>
      <c r="K105">
        <v>1</v>
      </c>
    </row>
    <row r="106" spans="2:11" x14ac:dyDescent="0.3">
      <c r="B106" t="s">
        <v>12</v>
      </c>
      <c r="C106" s="1">
        <v>201201050000</v>
      </c>
      <c r="D106">
        <v>141</v>
      </c>
      <c r="E106" t="s">
        <v>15</v>
      </c>
      <c r="F106">
        <v>82</v>
      </c>
      <c r="G106">
        <v>55</v>
      </c>
      <c r="H106">
        <v>67</v>
      </c>
      <c r="I106" t="s">
        <v>14</v>
      </c>
      <c r="J106" s="6">
        <f t="shared" si="1"/>
        <v>7700</v>
      </c>
      <c r="K106">
        <v>1</v>
      </c>
    </row>
    <row r="107" spans="2:11" x14ac:dyDescent="0.3">
      <c r="B107" t="s">
        <v>12</v>
      </c>
      <c r="C107" s="1">
        <v>201201050100</v>
      </c>
      <c r="D107">
        <v>148</v>
      </c>
      <c r="E107" t="s">
        <v>15</v>
      </c>
      <c r="F107">
        <v>96</v>
      </c>
      <c r="G107">
        <v>56</v>
      </c>
      <c r="H107">
        <v>33</v>
      </c>
      <c r="I107" t="s">
        <v>14</v>
      </c>
      <c r="J107" s="1">
        <f t="shared" si="1"/>
        <v>100</v>
      </c>
      <c r="K107">
        <v>1</v>
      </c>
    </row>
    <row r="108" spans="2:11" x14ac:dyDescent="0.3">
      <c r="B108" t="s">
        <v>12</v>
      </c>
      <c r="C108" s="1">
        <v>201201050200</v>
      </c>
      <c r="D108">
        <v>153</v>
      </c>
      <c r="E108" t="s">
        <v>13</v>
      </c>
      <c r="F108">
        <v>88</v>
      </c>
      <c r="G108">
        <v>57</v>
      </c>
      <c r="H108">
        <v>56</v>
      </c>
      <c r="I108" t="s">
        <v>14</v>
      </c>
      <c r="J108" s="1">
        <f t="shared" si="1"/>
        <v>100</v>
      </c>
      <c r="K108">
        <v>1</v>
      </c>
    </row>
    <row r="109" spans="2:11" x14ac:dyDescent="0.3">
      <c r="B109" t="s">
        <v>12</v>
      </c>
      <c r="C109" s="1">
        <v>201201050300</v>
      </c>
      <c r="D109">
        <v>148</v>
      </c>
      <c r="E109" t="s">
        <v>15</v>
      </c>
      <c r="F109">
        <v>83</v>
      </c>
      <c r="G109">
        <v>55</v>
      </c>
      <c r="H109">
        <v>67</v>
      </c>
      <c r="I109" t="s">
        <v>14</v>
      </c>
      <c r="J109" s="1">
        <f t="shared" si="1"/>
        <v>100</v>
      </c>
      <c r="K109">
        <v>1</v>
      </c>
    </row>
    <row r="110" spans="2:11" x14ac:dyDescent="0.3">
      <c r="B110" t="s">
        <v>12</v>
      </c>
      <c r="C110" s="1">
        <v>201201050400</v>
      </c>
      <c r="D110">
        <v>155</v>
      </c>
      <c r="E110" t="s">
        <v>13</v>
      </c>
      <c r="F110">
        <v>106</v>
      </c>
      <c r="G110">
        <v>57</v>
      </c>
      <c r="H110">
        <v>56</v>
      </c>
      <c r="I110" t="s">
        <v>14</v>
      </c>
      <c r="J110" s="1">
        <f t="shared" si="1"/>
        <v>100</v>
      </c>
      <c r="K110">
        <v>1</v>
      </c>
    </row>
    <row r="111" spans="2:11" x14ac:dyDescent="0.3">
      <c r="B111" t="s">
        <v>12</v>
      </c>
      <c r="C111" s="1">
        <v>201201050500</v>
      </c>
      <c r="D111">
        <v>162</v>
      </c>
      <c r="E111" t="s">
        <v>13</v>
      </c>
      <c r="F111">
        <v>102</v>
      </c>
      <c r="G111">
        <v>55</v>
      </c>
      <c r="H111">
        <v>67</v>
      </c>
      <c r="I111" t="s">
        <v>14</v>
      </c>
      <c r="J111" s="1">
        <f t="shared" si="1"/>
        <v>100</v>
      </c>
      <c r="K111">
        <v>1</v>
      </c>
    </row>
    <row r="112" spans="2:11" x14ac:dyDescent="0.3">
      <c r="B112" t="s">
        <v>12</v>
      </c>
      <c r="C112" s="1">
        <v>201201050600</v>
      </c>
      <c r="D112">
        <v>152</v>
      </c>
      <c r="E112" t="s">
        <v>13</v>
      </c>
      <c r="F112">
        <v>108</v>
      </c>
      <c r="G112">
        <v>56</v>
      </c>
      <c r="H112">
        <v>67</v>
      </c>
      <c r="I112" t="s">
        <v>14</v>
      </c>
      <c r="J112" s="1">
        <f t="shared" si="1"/>
        <v>100</v>
      </c>
      <c r="K112">
        <v>1</v>
      </c>
    </row>
    <row r="113" spans="2:11" x14ac:dyDescent="0.3">
      <c r="B113" t="s">
        <v>12</v>
      </c>
      <c r="C113" s="1">
        <v>201201050700</v>
      </c>
      <c r="D113">
        <v>138</v>
      </c>
      <c r="E113" t="s">
        <v>15</v>
      </c>
      <c r="F113">
        <v>102</v>
      </c>
      <c r="G113">
        <v>59</v>
      </c>
      <c r="H113">
        <v>67</v>
      </c>
      <c r="I113" t="s">
        <v>14</v>
      </c>
      <c r="J113" s="1">
        <f t="shared" si="1"/>
        <v>100</v>
      </c>
      <c r="K113">
        <v>1</v>
      </c>
    </row>
    <row r="114" spans="2:11" x14ac:dyDescent="0.3">
      <c r="B114" t="s">
        <v>12</v>
      </c>
      <c r="C114" s="1">
        <v>201201050800</v>
      </c>
      <c r="D114">
        <v>120</v>
      </c>
      <c r="E114" t="s">
        <v>15</v>
      </c>
      <c r="F114">
        <v>98</v>
      </c>
      <c r="G114">
        <v>60</v>
      </c>
      <c r="H114">
        <v>56</v>
      </c>
      <c r="I114" t="s">
        <v>14</v>
      </c>
      <c r="J114" s="1">
        <f t="shared" si="1"/>
        <v>100</v>
      </c>
      <c r="K114">
        <v>1</v>
      </c>
    </row>
    <row r="115" spans="2:11" x14ac:dyDescent="0.3">
      <c r="B115" t="s">
        <v>12</v>
      </c>
      <c r="C115" s="1">
        <v>201201050900</v>
      </c>
      <c r="D115">
        <v>144</v>
      </c>
      <c r="E115" t="s">
        <v>15</v>
      </c>
      <c r="F115">
        <v>100</v>
      </c>
      <c r="G115">
        <v>66</v>
      </c>
      <c r="H115">
        <v>33</v>
      </c>
      <c r="I115" t="s">
        <v>14</v>
      </c>
      <c r="J115" s="1">
        <f t="shared" si="1"/>
        <v>100</v>
      </c>
      <c r="K115">
        <v>1</v>
      </c>
    </row>
    <row r="116" spans="2:11" x14ac:dyDescent="0.3">
      <c r="B116" t="s">
        <v>12</v>
      </c>
      <c r="C116" s="1">
        <v>201201051000</v>
      </c>
      <c r="D116">
        <v>124</v>
      </c>
      <c r="E116" t="s">
        <v>15</v>
      </c>
      <c r="F116">
        <v>64</v>
      </c>
      <c r="G116">
        <v>61</v>
      </c>
      <c r="H116">
        <v>56</v>
      </c>
      <c r="I116" t="s">
        <v>14</v>
      </c>
      <c r="J116" s="1">
        <f t="shared" si="1"/>
        <v>100</v>
      </c>
      <c r="K116">
        <v>1</v>
      </c>
    </row>
    <row r="117" spans="2:11" x14ac:dyDescent="0.3">
      <c r="B117" t="s">
        <v>12</v>
      </c>
      <c r="C117" s="1">
        <v>201201051100</v>
      </c>
      <c r="D117">
        <v>115</v>
      </c>
      <c r="E117" t="s">
        <v>15</v>
      </c>
      <c r="F117">
        <v>98</v>
      </c>
      <c r="G117">
        <v>58</v>
      </c>
      <c r="H117">
        <v>33</v>
      </c>
      <c r="I117" t="s">
        <v>14</v>
      </c>
      <c r="J117" s="1">
        <f t="shared" si="1"/>
        <v>100</v>
      </c>
      <c r="K117">
        <v>1</v>
      </c>
    </row>
    <row r="118" spans="2:11" x14ac:dyDescent="0.3">
      <c r="B118" t="s">
        <v>12</v>
      </c>
      <c r="C118" s="1">
        <v>201201051200</v>
      </c>
      <c r="D118">
        <v>129</v>
      </c>
      <c r="E118" t="s">
        <v>15</v>
      </c>
      <c r="F118">
        <v>102</v>
      </c>
      <c r="G118">
        <v>63</v>
      </c>
      <c r="H118">
        <v>33</v>
      </c>
      <c r="I118" t="s">
        <v>14</v>
      </c>
      <c r="J118" s="1">
        <f t="shared" si="1"/>
        <v>100</v>
      </c>
      <c r="K118">
        <v>1</v>
      </c>
    </row>
    <row r="119" spans="2:11" x14ac:dyDescent="0.3">
      <c r="B119" t="s">
        <v>12</v>
      </c>
      <c r="C119" s="1">
        <v>201201051300</v>
      </c>
      <c r="D119">
        <v>107</v>
      </c>
      <c r="E119" t="s">
        <v>15</v>
      </c>
      <c r="F119">
        <v>100</v>
      </c>
      <c r="G119">
        <v>57</v>
      </c>
      <c r="H119">
        <v>45</v>
      </c>
      <c r="I119" t="s">
        <v>14</v>
      </c>
      <c r="J119" s="1">
        <f t="shared" si="1"/>
        <v>100</v>
      </c>
      <c r="K119">
        <v>1</v>
      </c>
    </row>
    <row r="120" spans="2:11" x14ac:dyDescent="0.3">
      <c r="B120" t="s">
        <v>12</v>
      </c>
      <c r="C120" s="1">
        <v>201201051400</v>
      </c>
      <c r="D120">
        <v>108</v>
      </c>
      <c r="E120" t="s">
        <v>15</v>
      </c>
      <c r="F120">
        <v>100</v>
      </c>
      <c r="G120">
        <v>63</v>
      </c>
      <c r="H120">
        <v>22</v>
      </c>
      <c r="I120" t="s">
        <v>14</v>
      </c>
      <c r="J120" s="1">
        <f t="shared" si="1"/>
        <v>100</v>
      </c>
      <c r="K120">
        <v>1</v>
      </c>
    </row>
    <row r="121" spans="2:11" x14ac:dyDescent="0.3">
      <c r="B121" t="s">
        <v>12</v>
      </c>
      <c r="C121" s="1">
        <v>201201051500</v>
      </c>
      <c r="D121">
        <v>115</v>
      </c>
      <c r="E121" t="s">
        <v>15</v>
      </c>
      <c r="F121">
        <v>100</v>
      </c>
      <c r="G121">
        <v>62</v>
      </c>
      <c r="H121">
        <v>22</v>
      </c>
      <c r="I121" t="s">
        <v>14</v>
      </c>
      <c r="J121" s="1">
        <f t="shared" si="1"/>
        <v>100</v>
      </c>
      <c r="K121">
        <v>1</v>
      </c>
    </row>
    <row r="122" spans="2:11" x14ac:dyDescent="0.3">
      <c r="B122" t="s">
        <v>12</v>
      </c>
      <c r="C122" s="1">
        <v>201201051600</v>
      </c>
      <c r="D122">
        <v>140</v>
      </c>
      <c r="E122" t="s">
        <v>15</v>
      </c>
      <c r="F122">
        <v>78</v>
      </c>
      <c r="G122">
        <v>65</v>
      </c>
      <c r="H122">
        <v>45</v>
      </c>
      <c r="I122" t="s">
        <v>14</v>
      </c>
      <c r="J122" s="1">
        <f t="shared" si="1"/>
        <v>100</v>
      </c>
      <c r="K122">
        <v>1</v>
      </c>
    </row>
    <row r="123" spans="2:11" x14ac:dyDescent="0.3">
      <c r="B123" t="s">
        <v>12</v>
      </c>
      <c r="C123" s="1">
        <v>201201051700</v>
      </c>
      <c r="D123">
        <v>118</v>
      </c>
      <c r="E123" t="s">
        <v>15</v>
      </c>
      <c r="F123">
        <v>83</v>
      </c>
      <c r="G123">
        <v>58</v>
      </c>
      <c r="H123">
        <v>56</v>
      </c>
      <c r="I123" t="s">
        <v>14</v>
      </c>
      <c r="J123" s="1">
        <f t="shared" si="1"/>
        <v>100</v>
      </c>
      <c r="K123">
        <v>1</v>
      </c>
    </row>
    <row r="124" spans="2:11" x14ac:dyDescent="0.3">
      <c r="B124" t="s">
        <v>12</v>
      </c>
      <c r="C124" s="1">
        <v>201201051800</v>
      </c>
      <c r="D124">
        <v>123</v>
      </c>
      <c r="E124" t="s">
        <v>15</v>
      </c>
      <c r="F124">
        <v>72</v>
      </c>
      <c r="G124">
        <v>60</v>
      </c>
      <c r="H124">
        <v>78</v>
      </c>
      <c r="I124" t="s">
        <v>14</v>
      </c>
      <c r="J124" s="1">
        <f t="shared" si="1"/>
        <v>100</v>
      </c>
      <c r="K124">
        <v>1</v>
      </c>
    </row>
    <row r="125" spans="2:11" x14ac:dyDescent="0.3">
      <c r="B125" t="s">
        <v>12</v>
      </c>
      <c r="C125" s="1">
        <v>201201051900</v>
      </c>
      <c r="D125">
        <v>122</v>
      </c>
      <c r="E125" t="s">
        <v>15</v>
      </c>
      <c r="F125">
        <v>54</v>
      </c>
      <c r="G125">
        <v>59</v>
      </c>
      <c r="H125">
        <v>90</v>
      </c>
      <c r="I125" t="s">
        <v>14</v>
      </c>
      <c r="J125" s="1">
        <f t="shared" si="1"/>
        <v>100</v>
      </c>
      <c r="K125">
        <v>1</v>
      </c>
    </row>
    <row r="126" spans="2:11" x14ac:dyDescent="0.3">
      <c r="B126" t="s">
        <v>12</v>
      </c>
      <c r="C126" s="1">
        <v>201201052000</v>
      </c>
      <c r="D126">
        <v>116</v>
      </c>
      <c r="E126" t="s">
        <v>15</v>
      </c>
      <c r="F126">
        <v>70</v>
      </c>
      <c r="G126">
        <v>63</v>
      </c>
      <c r="H126">
        <v>90</v>
      </c>
      <c r="I126" t="s">
        <v>14</v>
      </c>
      <c r="J126" s="1">
        <f t="shared" si="1"/>
        <v>100</v>
      </c>
      <c r="K126">
        <v>1</v>
      </c>
    </row>
    <row r="127" spans="2:11" x14ac:dyDescent="0.3">
      <c r="B127" t="s">
        <v>12</v>
      </c>
      <c r="C127" s="1">
        <v>201201052100</v>
      </c>
      <c r="D127">
        <v>121</v>
      </c>
      <c r="E127" t="s">
        <v>15</v>
      </c>
      <c r="F127">
        <v>82</v>
      </c>
      <c r="G127">
        <v>64</v>
      </c>
      <c r="H127">
        <v>78</v>
      </c>
      <c r="I127" t="s">
        <v>14</v>
      </c>
      <c r="J127" s="1">
        <f t="shared" si="1"/>
        <v>100</v>
      </c>
      <c r="K127">
        <v>1</v>
      </c>
    </row>
    <row r="128" spans="2:11" x14ac:dyDescent="0.3">
      <c r="B128" t="s">
        <v>12</v>
      </c>
      <c r="C128" s="1">
        <v>201201052200</v>
      </c>
      <c r="D128">
        <v>104</v>
      </c>
      <c r="E128" t="s">
        <v>15</v>
      </c>
      <c r="F128">
        <v>98</v>
      </c>
      <c r="G128">
        <v>63</v>
      </c>
      <c r="H128">
        <v>45</v>
      </c>
      <c r="I128" t="s">
        <v>14</v>
      </c>
      <c r="J128" s="1">
        <f t="shared" si="1"/>
        <v>100</v>
      </c>
      <c r="K128">
        <v>1</v>
      </c>
    </row>
    <row r="129" spans="2:11" x14ac:dyDescent="0.3">
      <c r="B129" t="s">
        <v>12</v>
      </c>
      <c r="C129" s="1">
        <v>201201052300</v>
      </c>
      <c r="D129">
        <v>114</v>
      </c>
      <c r="E129" t="s">
        <v>15</v>
      </c>
      <c r="F129">
        <v>86</v>
      </c>
      <c r="G129">
        <v>65</v>
      </c>
      <c r="H129">
        <v>67</v>
      </c>
      <c r="I129" t="s">
        <v>14</v>
      </c>
      <c r="J129" s="1">
        <f t="shared" si="1"/>
        <v>100</v>
      </c>
      <c r="K129">
        <v>1</v>
      </c>
    </row>
    <row r="130" spans="2:11" x14ac:dyDescent="0.3">
      <c r="B130" t="s">
        <v>12</v>
      </c>
      <c r="C130" s="1">
        <v>201201060000</v>
      </c>
      <c r="D130">
        <v>128</v>
      </c>
      <c r="E130" t="s">
        <v>15</v>
      </c>
      <c r="F130">
        <v>86</v>
      </c>
      <c r="G130">
        <v>67</v>
      </c>
      <c r="H130">
        <v>78</v>
      </c>
      <c r="I130" t="s">
        <v>14</v>
      </c>
      <c r="J130" s="6">
        <f t="shared" si="1"/>
        <v>7700</v>
      </c>
      <c r="K130">
        <v>1</v>
      </c>
    </row>
    <row r="131" spans="2:11" x14ac:dyDescent="0.3">
      <c r="B131" t="s">
        <v>12</v>
      </c>
      <c r="C131" s="1">
        <v>201201060100</v>
      </c>
      <c r="D131">
        <v>121</v>
      </c>
      <c r="E131" t="s">
        <v>15</v>
      </c>
      <c r="F131">
        <v>100</v>
      </c>
      <c r="G131">
        <v>69</v>
      </c>
      <c r="H131">
        <v>56</v>
      </c>
      <c r="I131" t="s">
        <v>14</v>
      </c>
      <c r="J131" s="1">
        <f t="shared" si="1"/>
        <v>100</v>
      </c>
      <c r="K131">
        <v>1</v>
      </c>
    </row>
    <row r="132" spans="2:11" x14ac:dyDescent="0.3">
      <c r="B132" t="s">
        <v>12</v>
      </c>
      <c r="C132" s="1">
        <v>201201060200</v>
      </c>
      <c r="D132">
        <v>115</v>
      </c>
      <c r="E132" t="s">
        <v>15</v>
      </c>
      <c r="F132">
        <v>98</v>
      </c>
      <c r="G132">
        <v>70</v>
      </c>
      <c r="H132">
        <v>56</v>
      </c>
      <c r="I132" t="s">
        <v>14</v>
      </c>
      <c r="J132" s="1">
        <f t="shared" si="1"/>
        <v>100</v>
      </c>
      <c r="K132">
        <v>1</v>
      </c>
    </row>
    <row r="133" spans="2:11" x14ac:dyDescent="0.3">
      <c r="B133" t="s">
        <v>12</v>
      </c>
      <c r="C133" s="1">
        <v>201201060300</v>
      </c>
      <c r="D133">
        <v>110</v>
      </c>
      <c r="E133" t="s">
        <v>15</v>
      </c>
      <c r="F133">
        <v>96</v>
      </c>
      <c r="G133">
        <v>67</v>
      </c>
      <c r="H133">
        <v>45</v>
      </c>
      <c r="I133" t="s">
        <v>14</v>
      </c>
      <c r="J133" s="1">
        <f t="shared" si="1"/>
        <v>100</v>
      </c>
      <c r="K133">
        <v>1</v>
      </c>
    </row>
    <row r="134" spans="2:11" x14ac:dyDescent="0.3">
      <c r="B134" t="s">
        <v>12</v>
      </c>
      <c r="C134" s="1">
        <v>201201060400</v>
      </c>
      <c r="D134">
        <v>117</v>
      </c>
      <c r="E134" t="s">
        <v>15</v>
      </c>
      <c r="F134">
        <v>80</v>
      </c>
      <c r="G134">
        <v>65</v>
      </c>
      <c r="H134">
        <v>45</v>
      </c>
      <c r="I134" t="s">
        <v>14</v>
      </c>
      <c r="J134" s="1">
        <f t="shared" si="1"/>
        <v>100</v>
      </c>
      <c r="K134">
        <v>1</v>
      </c>
    </row>
    <row r="135" spans="2:11" x14ac:dyDescent="0.3">
      <c r="B135" t="s">
        <v>12</v>
      </c>
      <c r="C135" s="1">
        <v>201201060500</v>
      </c>
      <c r="D135">
        <v>111</v>
      </c>
      <c r="E135" t="s">
        <v>15</v>
      </c>
      <c r="F135">
        <v>83</v>
      </c>
      <c r="G135">
        <v>63</v>
      </c>
      <c r="H135">
        <v>45</v>
      </c>
      <c r="I135" t="s">
        <v>14</v>
      </c>
      <c r="J135" s="1">
        <f t="shared" si="1"/>
        <v>100</v>
      </c>
      <c r="K135">
        <v>1</v>
      </c>
    </row>
    <row r="136" spans="2:11" x14ac:dyDescent="0.3">
      <c r="B136" t="s">
        <v>12</v>
      </c>
      <c r="C136" s="1">
        <v>201201060600</v>
      </c>
      <c r="D136">
        <v>113</v>
      </c>
      <c r="E136" t="s">
        <v>15</v>
      </c>
      <c r="F136">
        <v>98</v>
      </c>
      <c r="G136">
        <v>68</v>
      </c>
      <c r="H136">
        <v>67</v>
      </c>
      <c r="I136" t="s">
        <v>14</v>
      </c>
      <c r="J136" s="1">
        <f t="shared" si="1"/>
        <v>100</v>
      </c>
      <c r="K136">
        <v>1</v>
      </c>
    </row>
    <row r="137" spans="2:11" x14ac:dyDescent="0.3">
      <c r="B137" t="s">
        <v>12</v>
      </c>
      <c r="C137" s="1">
        <v>201201060700</v>
      </c>
      <c r="D137">
        <v>110</v>
      </c>
      <c r="E137" t="s">
        <v>15</v>
      </c>
      <c r="F137">
        <v>85</v>
      </c>
      <c r="G137">
        <v>64</v>
      </c>
      <c r="H137">
        <v>78</v>
      </c>
      <c r="I137" t="s">
        <v>14</v>
      </c>
      <c r="J137" s="1">
        <f t="shared" si="1"/>
        <v>100</v>
      </c>
      <c r="K137">
        <v>1</v>
      </c>
    </row>
    <row r="138" spans="2:11" x14ac:dyDescent="0.3">
      <c r="B138" t="s">
        <v>12</v>
      </c>
      <c r="C138" s="1">
        <v>201201060800</v>
      </c>
      <c r="D138">
        <v>88</v>
      </c>
      <c r="E138" t="s">
        <v>15</v>
      </c>
      <c r="F138">
        <v>96</v>
      </c>
      <c r="G138">
        <v>63</v>
      </c>
      <c r="H138">
        <v>78</v>
      </c>
      <c r="I138" t="s">
        <v>14</v>
      </c>
      <c r="J138" s="1">
        <f t="shared" si="1"/>
        <v>100</v>
      </c>
      <c r="K138">
        <v>1</v>
      </c>
    </row>
    <row r="139" spans="2:11" x14ac:dyDescent="0.3">
      <c r="B139" t="s">
        <v>12</v>
      </c>
      <c r="C139" s="1">
        <v>201201060900</v>
      </c>
      <c r="D139">
        <v>91</v>
      </c>
      <c r="E139" t="s">
        <v>15</v>
      </c>
      <c r="F139">
        <v>102</v>
      </c>
      <c r="G139">
        <v>64</v>
      </c>
      <c r="H139">
        <v>67</v>
      </c>
      <c r="I139" t="s">
        <v>14</v>
      </c>
      <c r="J139" s="1">
        <f t="shared" si="1"/>
        <v>100</v>
      </c>
      <c r="K139">
        <v>1</v>
      </c>
    </row>
    <row r="140" spans="2:11" x14ac:dyDescent="0.3">
      <c r="B140" t="s">
        <v>12</v>
      </c>
      <c r="C140" s="1">
        <v>201201061000</v>
      </c>
      <c r="D140">
        <v>105</v>
      </c>
      <c r="E140" t="s">
        <v>15</v>
      </c>
      <c r="F140">
        <v>96</v>
      </c>
      <c r="G140">
        <v>66</v>
      </c>
      <c r="H140">
        <v>22</v>
      </c>
      <c r="I140" t="s">
        <v>14</v>
      </c>
      <c r="J140" s="1">
        <f t="shared" si="1"/>
        <v>100</v>
      </c>
      <c r="K140">
        <v>1</v>
      </c>
    </row>
    <row r="141" spans="2:11" x14ac:dyDescent="0.3">
      <c r="B141" t="s">
        <v>12</v>
      </c>
      <c r="C141" s="1">
        <v>201201061100</v>
      </c>
      <c r="D141">
        <v>92</v>
      </c>
      <c r="E141" t="s">
        <v>15</v>
      </c>
      <c r="F141">
        <v>93</v>
      </c>
      <c r="G141">
        <v>62</v>
      </c>
      <c r="H141">
        <v>33</v>
      </c>
      <c r="I141" t="s">
        <v>14</v>
      </c>
      <c r="J141" s="1">
        <f t="shared" ref="J141:J204" si="2">C141-C140</f>
        <v>100</v>
      </c>
      <c r="K141">
        <v>1</v>
      </c>
    </row>
    <row r="142" spans="2:11" x14ac:dyDescent="0.3">
      <c r="B142" t="s">
        <v>12</v>
      </c>
      <c r="C142" s="1">
        <v>201201061200</v>
      </c>
      <c r="D142">
        <v>96</v>
      </c>
      <c r="E142" t="s">
        <v>15</v>
      </c>
      <c r="F142">
        <v>81</v>
      </c>
      <c r="G142">
        <v>61</v>
      </c>
      <c r="H142">
        <v>33</v>
      </c>
      <c r="I142" t="s">
        <v>14</v>
      </c>
      <c r="J142" s="1">
        <f t="shared" si="2"/>
        <v>100</v>
      </c>
      <c r="K142">
        <v>1</v>
      </c>
    </row>
    <row r="143" spans="2:11" x14ac:dyDescent="0.3">
      <c r="B143" t="s">
        <v>12</v>
      </c>
      <c r="C143" s="1">
        <v>201201061300</v>
      </c>
      <c r="D143">
        <v>95</v>
      </c>
      <c r="E143" t="s">
        <v>15</v>
      </c>
      <c r="F143">
        <v>73</v>
      </c>
      <c r="G143">
        <v>63</v>
      </c>
      <c r="H143">
        <v>56</v>
      </c>
      <c r="I143" t="s">
        <v>14</v>
      </c>
      <c r="J143" s="1">
        <f t="shared" si="2"/>
        <v>100</v>
      </c>
      <c r="K143">
        <v>1</v>
      </c>
    </row>
    <row r="144" spans="2:11" x14ac:dyDescent="0.3">
      <c r="B144" t="s">
        <v>12</v>
      </c>
      <c r="C144" s="1">
        <v>201201061400</v>
      </c>
      <c r="D144">
        <v>103</v>
      </c>
      <c r="E144" t="s">
        <v>15</v>
      </c>
      <c r="F144">
        <v>93</v>
      </c>
      <c r="G144">
        <v>66</v>
      </c>
      <c r="H144">
        <v>33</v>
      </c>
      <c r="I144" t="s">
        <v>14</v>
      </c>
      <c r="J144" s="1">
        <f t="shared" si="2"/>
        <v>100</v>
      </c>
      <c r="K144">
        <v>1</v>
      </c>
    </row>
    <row r="145" spans="2:11" x14ac:dyDescent="0.3">
      <c r="B145" t="s">
        <v>12</v>
      </c>
      <c r="C145" s="1">
        <v>201201061500</v>
      </c>
      <c r="D145">
        <v>90</v>
      </c>
      <c r="E145" t="s">
        <v>15</v>
      </c>
      <c r="F145">
        <v>88</v>
      </c>
      <c r="G145">
        <v>63</v>
      </c>
      <c r="H145">
        <v>33</v>
      </c>
      <c r="I145" t="s">
        <v>14</v>
      </c>
      <c r="J145" s="1">
        <f t="shared" si="2"/>
        <v>100</v>
      </c>
      <c r="K145">
        <v>1</v>
      </c>
    </row>
    <row r="146" spans="2:11" x14ac:dyDescent="0.3">
      <c r="B146" t="s">
        <v>12</v>
      </c>
      <c r="C146" s="1">
        <v>201201061600</v>
      </c>
      <c r="D146">
        <v>92</v>
      </c>
      <c r="E146" t="s">
        <v>15</v>
      </c>
      <c r="F146">
        <v>75</v>
      </c>
      <c r="G146">
        <v>61</v>
      </c>
      <c r="H146">
        <v>45</v>
      </c>
      <c r="I146" t="s">
        <v>14</v>
      </c>
      <c r="J146" s="1">
        <f t="shared" si="2"/>
        <v>100</v>
      </c>
      <c r="K146">
        <v>1</v>
      </c>
    </row>
    <row r="147" spans="2:11" x14ac:dyDescent="0.3">
      <c r="B147" t="s">
        <v>12</v>
      </c>
      <c r="C147" s="1">
        <v>201201061700</v>
      </c>
      <c r="D147">
        <v>106</v>
      </c>
      <c r="E147" t="s">
        <v>15</v>
      </c>
      <c r="F147">
        <v>93</v>
      </c>
      <c r="G147">
        <v>64</v>
      </c>
      <c r="H147">
        <v>22</v>
      </c>
      <c r="I147" t="s">
        <v>14</v>
      </c>
      <c r="J147" s="1">
        <f t="shared" si="2"/>
        <v>100</v>
      </c>
      <c r="K147">
        <v>1</v>
      </c>
    </row>
    <row r="148" spans="2:11" x14ac:dyDescent="0.3">
      <c r="B148" t="s">
        <v>12</v>
      </c>
      <c r="C148" s="1">
        <v>201201061800</v>
      </c>
      <c r="D148">
        <v>107</v>
      </c>
      <c r="E148" t="s">
        <v>15</v>
      </c>
      <c r="F148">
        <v>85</v>
      </c>
      <c r="G148">
        <v>63</v>
      </c>
      <c r="H148">
        <v>33</v>
      </c>
      <c r="I148" t="s">
        <v>14</v>
      </c>
      <c r="J148" s="1">
        <f t="shared" si="2"/>
        <v>100</v>
      </c>
      <c r="K148">
        <v>1</v>
      </c>
    </row>
    <row r="149" spans="2:11" x14ac:dyDescent="0.3">
      <c r="B149" t="s">
        <v>12</v>
      </c>
      <c r="C149" s="1">
        <v>201201061900</v>
      </c>
      <c r="D149">
        <v>100</v>
      </c>
      <c r="E149" t="s">
        <v>15</v>
      </c>
      <c r="F149">
        <v>86</v>
      </c>
      <c r="G149">
        <v>57</v>
      </c>
      <c r="H149">
        <v>67</v>
      </c>
      <c r="I149" t="s">
        <v>14</v>
      </c>
      <c r="J149" s="1">
        <f t="shared" si="2"/>
        <v>100</v>
      </c>
      <c r="K149">
        <v>1</v>
      </c>
    </row>
    <row r="150" spans="2:11" x14ac:dyDescent="0.3">
      <c r="B150" t="s">
        <v>12</v>
      </c>
      <c r="C150" s="1">
        <v>201201062000</v>
      </c>
      <c r="D150">
        <v>108</v>
      </c>
      <c r="E150" t="s">
        <v>15</v>
      </c>
      <c r="F150">
        <v>82</v>
      </c>
      <c r="G150">
        <v>58</v>
      </c>
      <c r="H150">
        <v>67</v>
      </c>
      <c r="I150" t="s">
        <v>14</v>
      </c>
      <c r="J150" s="1">
        <f t="shared" si="2"/>
        <v>100</v>
      </c>
      <c r="K150">
        <v>1</v>
      </c>
    </row>
    <row r="151" spans="2:11" x14ac:dyDescent="0.3">
      <c r="B151" t="s">
        <v>12</v>
      </c>
      <c r="C151" s="1">
        <v>201201062100</v>
      </c>
      <c r="D151">
        <v>109</v>
      </c>
      <c r="E151" t="s">
        <v>15</v>
      </c>
      <c r="F151">
        <v>64</v>
      </c>
      <c r="G151">
        <v>58</v>
      </c>
      <c r="H151">
        <v>78</v>
      </c>
      <c r="I151" t="s">
        <v>14</v>
      </c>
      <c r="J151" s="1">
        <f t="shared" si="2"/>
        <v>100</v>
      </c>
      <c r="K151">
        <v>1</v>
      </c>
    </row>
    <row r="152" spans="2:11" x14ac:dyDescent="0.3">
      <c r="B152" t="s">
        <v>12</v>
      </c>
      <c r="C152" s="1">
        <v>201201062200</v>
      </c>
      <c r="D152">
        <v>115</v>
      </c>
      <c r="E152" t="s">
        <v>15</v>
      </c>
      <c r="F152">
        <v>88</v>
      </c>
      <c r="G152">
        <v>56</v>
      </c>
      <c r="H152">
        <v>67</v>
      </c>
      <c r="I152" t="s">
        <v>14</v>
      </c>
      <c r="J152" s="1">
        <f t="shared" si="2"/>
        <v>100</v>
      </c>
      <c r="K152">
        <v>1</v>
      </c>
    </row>
    <row r="153" spans="2:11" x14ac:dyDescent="0.3">
      <c r="B153" t="s">
        <v>12</v>
      </c>
      <c r="C153" s="1">
        <v>201201062300</v>
      </c>
      <c r="D153">
        <v>142</v>
      </c>
      <c r="E153" t="s">
        <v>15</v>
      </c>
      <c r="F153">
        <v>91</v>
      </c>
      <c r="G153">
        <v>58</v>
      </c>
      <c r="H153">
        <v>22</v>
      </c>
      <c r="I153" t="s">
        <v>14</v>
      </c>
      <c r="J153" s="1">
        <f t="shared" si="2"/>
        <v>100</v>
      </c>
      <c r="K153">
        <v>1</v>
      </c>
    </row>
    <row r="154" spans="2:11" x14ac:dyDescent="0.3">
      <c r="B154" t="s">
        <v>12</v>
      </c>
      <c r="C154" s="1">
        <v>201201070000</v>
      </c>
      <c r="D154">
        <v>178</v>
      </c>
      <c r="E154" t="s">
        <v>13</v>
      </c>
      <c r="F154">
        <v>93</v>
      </c>
      <c r="G154">
        <v>61</v>
      </c>
      <c r="H154">
        <v>22</v>
      </c>
      <c r="I154" t="s">
        <v>14</v>
      </c>
      <c r="J154" s="6">
        <f t="shared" si="2"/>
        <v>7700</v>
      </c>
      <c r="K154">
        <v>1</v>
      </c>
    </row>
    <row r="155" spans="2:11" x14ac:dyDescent="0.3">
      <c r="B155" t="s">
        <v>12</v>
      </c>
      <c r="C155" s="1">
        <v>201201070100</v>
      </c>
      <c r="D155">
        <v>230</v>
      </c>
      <c r="E155" t="s">
        <v>13</v>
      </c>
      <c r="F155">
        <v>102</v>
      </c>
      <c r="G155">
        <v>65</v>
      </c>
      <c r="H155">
        <v>45</v>
      </c>
      <c r="I155" t="s">
        <v>14</v>
      </c>
      <c r="J155" s="1">
        <f t="shared" si="2"/>
        <v>100</v>
      </c>
      <c r="K155">
        <v>1</v>
      </c>
    </row>
    <row r="156" spans="2:11" x14ac:dyDescent="0.3">
      <c r="B156" t="s">
        <v>12</v>
      </c>
      <c r="C156" s="1">
        <v>201201070200</v>
      </c>
      <c r="D156">
        <v>221</v>
      </c>
      <c r="E156" t="s">
        <v>13</v>
      </c>
      <c r="F156">
        <v>104</v>
      </c>
      <c r="G156">
        <v>64</v>
      </c>
      <c r="H156">
        <v>45</v>
      </c>
      <c r="I156" t="s">
        <v>14</v>
      </c>
      <c r="J156" s="1">
        <f t="shared" si="2"/>
        <v>100</v>
      </c>
      <c r="K156">
        <v>1</v>
      </c>
    </row>
    <row r="157" spans="2:11" x14ac:dyDescent="0.3">
      <c r="B157" t="s">
        <v>12</v>
      </c>
      <c r="C157" s="1">
        <v>201201070300</v>
      </c>
      <c r="D157">
        <v>229</v>
      </c>
      <c r="E157" t="s">
        <v>13</v>
      </c>
      <c r="F157">
        <v>98</v>
      </c>
      <c r="G157">
        <v>69</v>
      </c>
      <c r="H157">
        <v>45</v>
      </c>
      <c r="I157" t="s">
        <v>14</v>
      </c>
      <c r="J157" s="1">
        <f t="shared" si="2"/>
        <v>100</v>
      </c>
      <c r="K157">
        <v>1</v>
      </c>
    </row>
    <row r="158" spans="2:11" x14ac:dyDescent="0.3">
      <c r="B158" t="s">
        <v>12</v>
      </c>
      <c r="C158" s="1">
        <v>201201070400</v>
      </c>
      <c r="D158">
        <v>243</v>
      </c>
      <c r="E158" t="s">
        <v>13</v>
      </c>
      <c r="F158">
        <v>100</v>
      </c>
      <c r="G158">
        <v>69</v>
      </c>
      <c r="H158">
        <v>33</v>
      </c>
      <c r="I158" t="s">
        <v>14</v>
      </c>
      <c r="J158" s="1">
        <f t="shared" si="2"/>
        <v>100</v>
      </c>
      <c r="K158">
        <v>1</v>
      </c>
    </row>
    <row r="159" spans="2:11" x14ac:dyDescent="0.3">
      <c r="B159" t="s">
        <v>12</v>
      </c>
      <c r="C159" s="1">
        <v>201201070500</v>
      </c>
      <c r="D159">
        <v>249</v>
      </c>
      <c r="E159" t="s">
        <v>13</v>
      </c>
      <c r="F159">
        <v>108</v>
      </c>
      <c r="G159">
        <v>65</v>
      </c>
      <c r="H159">
        <v>33</v>
      </c>
      <c r="I159" t="s">
        <v>14</v>
      </c>
      <c r="J159" s="1">
        <f t="shared" si="2"/>
        <v>100</v>
      </c>
      <c r="K159">
        <v>1</v>
      </c>
    </row>
    <row r="160" spans="2:11" x14ac:dyDescent="0.3">
      <c r="B160" t="s">
        <v>12</v>
      </c>
      <c r="C160" s="1">
        <v>201201070600</v>
      </c>
      <c r="D160">
        <v>241</v>
      </c>
      <c r="E160" t="s">
        <v>13</v>
      </c>
      <c r="F160">
        <v>102</v>
      </c>
      <c r="G160">
        <v>64</v>
      </c>
      <c r="H160">
        <v>45</v>
      </c>
      <c r="I160" t="s">
        <v>14</v>
      </c>
      <c r="J160" s="1">
        <f t="shared" si="2"/>
        <v>100</v>
      </c>
      <c r="K160">
        <v>1</v>
      </c>
    </row>
    <row r="161" spans="2:11" x14ac:dyDescent="0.3">
      <c r="B161" t="s">
        <v>12</v>
      </c>
      <c r="C161" s="1">
        <v>201201070700</v>
      </c>
      <c r="D161">
        <v>261</v>
      </c>
      <c r="E161" t="s">
        <v>16</v>
      </c>
      <c r="F161">
        <v>104</v>
      </c>
      <c r="G161">
        <v>62</v>
      </c>
      <c r="H161">
        <v>45</v>
      </c>
      <c r="I161" t="s">
        <v>14</v>
      </c>
      <c r="J161" s="1">
        <f t="shared" si="2"/>
        <v>100</v>
      </c>
      <c r="K161">
        <v>1</v>
      </c>
    </row>
    <row r="162" spans="2:11" x14ac:dyDescent="0.3">
      <c r="B162" t="s">
        <v>12</v>
      </c>
      <c r="C162" s="1">
        <v>201201070800</v>
      </c>
      <c r="D162">
        <v>295</v>
      </c>
      <c r="E162" t="s">
        <v>16</v>
      </c>
      <c r="F162">
        <v>104</v>
      </c>
      <c r="G162">
        <v>69</v>
      </c>
      <c r="H162">
        <v>56</v>
      </c>
      <c r="I162" t="s">
        <v>14</v>
      </c>
      <c r="J162" s="1">
        <f t="shared" si="2"/>
        <v>100</v>
      </c>
      <c r="K162">
        <v>1</v>
      </c>
    </row>
    <row r="163" spans="2:11" x14ac:dyDescent="0.3">
      <c r="B163" t="s">
        <v>12</v>
      </c>
      <c r="C163" s="1">
        <v>201201070900</v>
      </c>
      <c r="D163">
        <v>299</v>
      </c>
      <c r="E163" t="s">
        <v>16</v>
      </c>
      <c r="F163">
        <v>104</v>
      </c>
      <c r="G163">
        <v>69</v>
      </c>
      <c r="H163">
        <v>45</v>
      </c>
      <c r="I163" t="s">
        <v>14</v>
      </c>
      <c r="J163" s="1">
        <f t="shared" si="2"/>
        <v>100</v>
      </c>
      <c r="K163">
        <v>1</v>
      </c>
    </row>
    <row r="164" spans="2:11" x14ac:dyDescent="0.3">
      <c r="B164" t="s">
        <v>12</v>
      </c>
      <c r="C164" s="1">
        <v>201201071000</v>
      </c>
      <c r="D164">
        <v>245</v>
      </c>
      <c r="E164" t="s">
        <v>13</v>
      </c>
      <c r="F164">
        <v>106</v>
      </c>
      <c r="G164">
        <v>64</v>
      </c>
      <c r="H164">
        <v>45</v>
      </c>
      <c r="I164" t="s">
        <v>14</v>
      </c>
      <c r="J164" s="1">
        <f t="shared" si="2"/>
        <v>100</v>
      </c>
      <c r="K164">
        <v>1</v>
      </c>
    </row>
    <row r="165" spans="2:11" x14ac:dyDescent="0.3">
      <c r="B165" t="s">
        <v>12</v>
      </c>
      <c r="C165" s="1">
        <v>201201071100</v>
      </c>
      <c r="D165">
        <v>274</v>
      </c>
      <c r="E165" t="s">
        <v>16</v>
      </c>
      <c r="F165">
        <v>108</v>
      </c>
      <c r="G165">
        <v>72</v>
      </c>
      <c r="H165">
        <v>45</v>
      </c>
      <c r="I165" t="s">
        <v>14</v>
      </c>
      <c r="J165" s="1">
        <f t="shared" si="2"/>
        <v>100</v>
      </c>
      <c r="K165">
        <v>1</v>
      </c>
    </row>
    <row r="166" spans="2:11" x14ac:dyDescent="0.3">
      <c r="B166" t="s">
        <v>12</v>
      </c>
      <c r="C166" s="1">
        <v>201201071200</v>
      </c>
      <c r="D166">
        <v>304</v>
      </c>
      <c r="E166" t="s">
        <v>16</v>
      </c>
      <c r="F166">
        <v>106</v>
      </c>
      <c r="G166">
        <v>77</v>
      </c>
      <c r="H166">
        <v>45</v>
      </c>
      <c r="I166" t="s">
        <v>14</v>
      </c>
      <c r="J166" s="1">
        <f t="shared" si="2"/>
        <v>100</v>
      </c>
      <c r="K166">
        <v>1</v>
      </c>
    </row>
    <row r="167" spans="2:11" x14ac:dyDescent="0.3">
      <c r="B167" t="s">
        <v>12</v>
      </c>
      <c r="C167" s="1">
        <v>201201071300</v>
      </c>
      <c r="D167">
        <v>273</v>
      </c>
      <c r="E167" t="s">
        <v>16</v>
      </c>
      <c r="F167">
        <v>102</v>
      </c>
      <c r="G167">
        <v>72</v>
      </c>
      <c r="H167">
        <v>56</v>
      </c>
      <c r="I167" t="s">
        <v>14</v>
      </c>
      <c r="J167" s="1">
        <f t="shared" si="2"/>
        <v>100</v>
      </c>
      <c r="K167">
        <v>1</v>
      </c>
    </row>
    <row r="168" spans="2:11" x14ac:dyDescent="0.3">
      <c r="B168" t="s">
        <v>12</v>
      </c>
      <c r="C168" s="1">
        <v>201201071400</v>
      </c>
      <c r="D168">
        <v>248</v>
      </c>
      <c r="E168" t="s">
        <v>13</v>
      </c>
      <c r="F168">
        <v>108</v>
      </c>
      <c r="G168">
        <v>70</v>
      </c>
      <c r="H168">
        <v>33</v>
      </c>
      <c r="I168" t="s">
        <v>14</v>
      </c>
      <c r="J168" s="1">
        <f t="shared" si="2"/>
        <v>100</v>
      </c>
      <c r="K168">
        <v>1</v>
      </c>
    </row>
    <row r="169" spans="2:11" x14ac:dyDescent="0.3">
      <c r="B169" t="s">
        <v>12</v>
      </c>
      <c r="C169" s="1">
        <v>201201071500</v>
      </c>
      <c r="D169">
        <v>258</v>
      </c>
      <c r="E169" t="s">
        <v>16</v>
      </c>
      <c r="F169">
        <v>111</v>
      </c>
      <c r="G169">
        <v>76</v>
      </c>
      <c r="H169">
        <v>45</v>
      </c>
      <c r="I169" t="s">
        <v>14</v>
      </c>
      <c r="J169" s="1">
        <f t="shared" si="2"/>
        <v>100</v>
      </c>
      <c r="K169">
        <v>1</v>
      </c>
    </row>
    <row r="170" spans="2:11" x14ac:dyDescent="0.3">
      <c r="B170" t="s">
        <v>12</v>
      </c>
      <c r="C170" s="1">
        <v>201201071600</v>
      </c>
      <c r="D170">
        <v>230</v>
      </c>
      <c r="E170" t="s">
        <v>13</v>
      </c>
      <c r="F170">
        <v>102</v>
      </c>
      <c r="G170">
        <v>67</v>
      </c>
      <c r="H170">
        <v>56</v>
      </c>
      <c r="I170" t="s">
        <v>14</v>
      </c>
      <c r="J170" s="1">
        <f t="shared" si="2"/>
        <v>100</v>
      </c>
      <c r="K170">
        <v>1</v>
      </c>
    </row>
    <row r="171" spans="2:11" x14ac:dyDescent="0.3">
      <c r="B171" t="s">
        <v>12</v>
      </c>
      <c r="C171" s="1">
        <v>201201071700</v>
      </c>
      <c r="D171">
        <v>218</v>
      </c>
      <c r="E171" t="s">
        <v>13</v>
      </c>
      <c r="F171">
        <v>98</v>
      </c>
      <c r="G171">
        <v>66</v>
      </c>
      <c r="H171">
        <v>56</v>
      </c>
      <c r="I171" t="s">
        <v>14</v>
      </c>
      <c r="J171" s="1">
        <f t="shared" si="2"/>
        <v>100</v>
      </c>
      <c r="K171">
        <v>1</v>
      </c>
    </row>
    <row r="172" spans="2:11" x14ac:dyDescent="0.3">
      <c r="B172" t="s">
        <v>12</v>
      </c>
      <c r="C172" s="1">
        <v>201201071800</v>
      </c>
      <c r="D172">
        <v>251</v>
      </c>
      <c r="E172" t="s">
        <v>16</v>
      </c>
      <c r="F172">
        <v>111</v>
      </c>
      <c r="G172">
        <v>68</v>
      </c>
      <c r="H172">
        <v>45</v>
      </c>
      <c r="I172" t="s">
        <v>14</v>
      </c>
      <c r="J172" s="1">
        <f t="shared" si="2"/>
        <v>100</v>
      </c>
      <c r="K172">
        <v>1</v>
      </c>
    </row>
    <row r="173" spans="2:11" x14ac:dyDescent="0.3">
      <c r="B173" t="s">
        <v>12</v>
      </c>
      <c r="C173" s="1">
        <v>201201071900</v>
      </c>
      <c r="D173">
        <v>232</v>
      </c>
      <c r="E173" t="s">
        <v>13</v>
      </c>
      <c r="F173">
        <v>106</v>
      </c>
      <c r="G173">
        <v>69</v>
      </c>
      <c r="H173">
        <v>33</v>
      </c>
      <c r="I173" t="s">
        <v>14</v>
      </c>
      <c r="J173" s="1">
        <f t="shared" si="2"/>
        <v>100</v>
      </c>
      <c r="K173">
        <v>1</v>
      </c>
    </row>
    <row r="174" spans="2:11" x14ac:dyDescent="0.3">
      <c r="B174" t="s">
        <v>12</v>
      </c>
      <c r="C174" s="1">
        <v>201201072000</v>
      </c>
      <c r="D174">
        <v>242</v>
      </c>
      <c r="E174" t="s">
        <v>13</v>
      </c>
      <c r="F174">
        <v>100</v>
      </c>
      <c r="G174">
        <v>67</v>
      </c>
      <c r="H174">
        <v>45</v>
      </c>
      <c r="I174" t="s">
        <v>14</v>
      </c>
      <c r="J174" s="1">
        <f t="shared" si="2"/>
        <v>100</v>
      </c>
      <c r="K174">
        <v>1</v>
      </c>
    </row>
    <row r="175" spans="2:11" x14ac:dyDescent="0.3">
      <c r="B175" t="s">
        <v>12</v>
      </c>
      <c r="C175" s="1">
        <v>201201072100</v>
      </c>
      <c r="D175">
        <v>208</v>
      </c>
      <c r="E175" t="s">
        <v>13</v>
      </c>
      <c r="F175">
        <v>106</v>
      </c>
      <c r="G175">
        <v>70</v>
      </c>
      <c r="H175">
        <v>56</v>
      </c>
      <c r="I175" t="s">
        <v>14</v>
      </c>
      <c r="J175" s="1">
        <f t="shared" si="2"/>
        <v>100</v>
      </c>
      <c r="K175">
        <v>1</v>
      </c>
    </row>
    <row r="176" spans="2:11" x14ac:dyDescent="0.3">
      <c r="B176" t="s">
        <v>12</v>
      </c>
      <c r="C176" s="1">
        <v>201201072200</v>
      </c>
      <c r="D176">
        <v>254</v>
      </c>
      <c r="E176" t="s">
        <v>16</v>
      </c>
      <c r="F176">
        <v>102</v>
      </c>
      <c r="G176">
        <v>78</v>
      </c>
      <c r="H176">
        <v>45</v>
      </c>
      <c r="I176" t="s">
        <v>14</v>
      </c>
      <c r="J176" s="1">
        <f t="shared" si="2"/>
        <v>100</v>
      </c>
      <c r="K176">
        <v>1</v>
      </c>
    </row>
    <row r="177" spans="2:11" x14ac:dyDescent="0.3">
      <c r="B177" t="s">
        <v>12</v>
      </c>
      <c r="C177" s="1">
        <v>201201072300</v>
      </c>
      <c r="D177">
        <v>199</v>
      </c>
      <c r="E177" t="s">
        <v>13</v>
      </c>
      <c r="F177">
        <v>93</v>
      </c>
      <c r="G177">
        <v>71</v>
      </c>
      <c r="H177">
        <v>45</v>
      </c>
      <c r="I177" t="s">
        <v>14</v>
      </c>
      <c r="J177" s="1">
        <f t="shared" si="2"/>
        <v>100</v>
      </c>
      <c r="K177">
        <v>1</v>
      </c>
    </row>
    <row r="178" spans="2:11" x14ac:dyDescent="0.3">
      <c r="B178" t="s">
        <v>12</v>
      </c>
      <c r="C178" s="1">
        <v>201201080000</v>
      </c>
      <c r="D178">
        <v>201</v>
      </c>
      <c r="E178" t="s">
        <v>13</v>
      </c>
      <c r="F178">
        <v>96</v>
      </c>
      <c r="G178">
        <v>73</v>
      </c>
      <c r="H178">
        <v>45</v>
      </c>
      <c r="I178" t="s">
        <v>14</v>
      </c>
      <c r="J178" s="6">
        <f t="shared" si="2"/>
        <v>7700</v>
      </c>
      <c r="K178">
        <v>1</v>
      </c>
    </row>
    <row r="179" spans="2:11" x14ac:dyDescent="0.3">
      <c r="B179" t="s">
        <v>12</v>
      </c>
      <c r="C179" s="1">
        <v>201201080100</v>
      </c>
      <c r="D179">
        <v>222</v>
      </c>
      <c r="E179" t="s">
        <v>13</v>
      </c>
      <c r="F179">
        <v>96</v>
      </c>
      <c r="G179">
        <v>74</v>
      </c>
      <c r="H179">
        <v>33</v>
      </c>
      <c r="I179" t="s">
        <v>14</v>
      </c>
      <c r="J179" s="1">
        <f t="shared" si="2"/>
        <v>100</v>
      </c>
      <c r="K179">
        <v>1</v>
      </c>
    </row>
    <row r="180" spans="2:11" x14ac:dyDescent="0.3">
      <c r="B180" t="s">
        <v>12</v>
      </c>
      <c r="C180" s="1">
        <v>201201080200</v>
      </c>
      <c r="D180">
        <v>200</v>
      </c>
      <c r="E180" t="s">
        <v>13</v>
      </c>
      <c r="F180">
        <v>102</v>
      </c>
      <c r="G180">
        <v>72</v>
      </c>
      <c r="H180">
        <v>45</v>
      </c>
      <c r="I180" t="s">
        <v>14</v>
      </c>
      <c r="J180" s="1">
        <f t="shared" si="2"/>
        <v>100</v>
      </c>
      <c r="K180">
        <v>1</v>
      </c>
    </row>
    <row r="181" spans="2:11" x14ac:dyDescent="0.3">
      <c r="B181" t="s">
        <v>12</v>
      </c>
      <c r="C181" s="1">
        <v>201201080300</v>
      </c>
      <c r="D181">
        <v>187</v>
      </c>
      <c r="E181" t="s">
        <v>13</v>
      </c>
      <c r="F181">
        <v>94</v>
      </c>
      <c r="G181">
        <v>71</v>
      </c>
      <c r="H181">
        <v>45</v>
      </c>
      <c r="I181" t="s">
        <v>14</v>
      </c>
      <c r="J181" s="1">
        <f t="shared" si="2"/>
        <v>100</v>
      </c>
      <c r="K181">
        <v>1</v>
      </c>
    </row>
    <row r="182" spans="2:11" x14ac:dyDescent="0.3">
      <c r="B182" t="s">
        <v>12</v>
      </c>
      <c r="C182" s="1">
        <v>201201080400</v>
      </c>
      <c r="D182">
        <v>226</v>
      </c>
      <c r="E182" t="s">
        <v>13</v>
      </c>
      <c r="F182">
        <v>94</v>
      </c>
      <c r="G182">
        <v>76</v>
      </c>
      <c r="H182">
        <v>45</v>
      </c>
      <c r="I182" t="s">
        <v>14</v>
      </c>
      <c r="J182" s="1">
        <f t="shared" si="2"/>
        <v>100</v>
      </c>
      <c r="K182">
        <v>1</v>
      </c>
    </row>
    <row r="183" spans="2:11" x14ac:dyDescent="0.3">
      <c r="B183" t="s">
        <v>12</v>
      </c>
      <c r="C183" s="1">
        <v>201201080500</v>
      </c>
      <c r="D183">
        <v>210</v>
      </c>
      <c r="E183" t="s">
        <v>13</v>
      </c>
      <c r="F183">
        <v>94</v>
      </c>
      <c r="G183">
        <v>75</v>
      </c>
      <c r="H183">
        <v>45</v>
      </c>
      <c r="I183" t="s">
        <v>14</v>
      </c>
      <c r="J183" s="1">
        <f t="shared" si="2"/>
        <v>100</v>
      </c>
      <c r="K183">
        <v>1</v>
      </c>
    </row>
    <row r="184" spans="2:11" x14ac:dyDescent="0.3">
      <c r="B184" t="s">
        <v>12</v>
      </c>
      <c r="C184" s="1">
        <v>201201080600</v>
      </c>
      <c r="D184">
        <v>185</v>
      </c>
      <c r="E184" t="s">
        <v>13</v>
      </c>
      <c r="F184">
        <v>88</v>
      </c>
      <c r="G184">
        <v>71</v>
      </c>
      <c r="H184">
        <v>56</v>
      </c>
      <c r="I184" t="s">
        <v>14</v>
      </c>
      <c r="J184" s="1">
        <f t="shared" si="2"/>
        <v>100</v>
      </c>
      <c r="K184">
        <v>1</v>
      </c>
    </row>
    <row r="185" spans="2:11" x14ac:dyDescent="0.3">
      <c r="B185" t="s">
        <v>12</v>
      </c>
      <c r="C185" s="1">
        <v>201201080700</v>
      </c>
      <c r="D185">
        <v>172</v>
      </c>
      <c r="E185" t="s">
        <v>13</v>
      </c>
      <c r="F185">
        <v>94</v>
      </c>
      <c r="G185">
        <v>73</v>
      </c>
      <c r="H185">
        <v>78</v>
      </c>
      <c r="I185" t="s">
        <v>14</v>
      </c>
      <c r="J185" s="1">
        <f t="shared" si="2"/>
        <v>100</v>
      </c>
      <c r="K185">
        <v>1</v>
      </c>
    </row>
    <row r="186" spans="2:11" x14ac:dyDescent="0.3">
      <c r="B186" t="s">
        <v>12</v>
      </c>
      <c r="C186" s="1">
        <v>201201080800</v>
      </c>
      <c r="D186">
        <v>161</v>
      </c>
      <c r="E186" t="s">
        <v>13</v>
      </c>
      <c r="F186">
        <v>100</v>
      </c>
      <c r="G186">
        <v>72</v>
      </c>
      <c r="H186">
        <v>78</v>
      </c>
      <c r="I186" t="s">
        <v>14</v>
      </c>
      <c r="J186" s="1">
        <f t="shared" si="2"/>
        <v>100</v>
      </c>
      <c r="K186">
        <v>1</v>
      </c>
    </row>
    <row r="187" spans="2:11" x14ac:dyDescent="0.3">
      <c r="B187" t="s">
        <v>12</v>
      </c>
      <c r="C187" s="1">
        <v>201201080900</v>
      </c>
      <c r="D187">
        <v>171</v>
      </c>
      <c r="E187" t="s">
        <v>13</v>
      </c>
      <c r="F187">
        <v>94</v>
      </c>
      <c r="G187">
        <v>75</v>
      </c>
      <c r="H187">
        <v>78</v>
      </c>
      <c r="I187" t="s">
        <v>14</v>
      </c>
      <c r="J187" s="1">
        <f t="shared" si="2"/>
        <v>100</v>
      </c>
      <c r="K187">
        <v>1</v>
      </c>
    </row>
    <row r="188" spans="2:11" x14ac:dyDescent="0.3">
      <c r="B188" t="s">
        <v>12</v>
      </c>
      <c r="C188" s="1">
        <v>201201081000</v>
      </c>
      <c r="D188">
        <v>155</v>
      </c>
      <c r="E188" t="s">
        <v>13</v>
      </c>
      <c r="F188">
        <v>91</v>
      </c>
      <c r="G188">
        <v>69</v>
      </c>
      <c r="H188">
        <v>90</v>
      </c>
      <c r="I188" t="s">
        <v>14</v>
      </c>
      <c r="J188" s="1">
        <f t="shared" si="2"/>
        <v>100</v>
      </c>
      <c r="K188">
        <v>1</v>
      </c>
    </row>
    <row r="189" spans="2:11" x14ac:dyDescent="0.3">
      <c r="B189" t="s">
        <v>12</v>
      </c>
      <c r="C189" s="1">
        <v>201201081100</v>
      </c>
      <c r="D189">
        <v>159</v>
      </c>
      <c r="E189" t="s">
        <v>13</v>
      </c>
      <c r="F189">
        <v>98</v>
      </c>
      <c r="G189">
        <v>71</v>
      </c>
      <c r="H189">
        <v>90</v>
      </c>
      <c r="I189" t="s">
        <v>14</v>
      </c>
      <c r="J189" s="1">
        <f t="shared" si="2"/>
        <v>100</v>
      </c>
      <c r="K189">
        <v>1</v>
      </c>
    </row>
    <row r="190" spans="2:11" x14ac:dyDescent="0.3">
      <c r="B190" t="s">
        <v>12</v>
      </c>
      <c r="C190" s="1">
        <v>201201081200</v>
      </c>
      <c r="D190">
        <v>159</v>
      </c>
      <c r="E190" t="s">
        <v>13</v>
      </c>
      <c r="F190">
        <v>98</v>
      </c>
      <c r="G190">
        <v>69</v>
      </c>
      <c r="H190">
        <v>67</v>
      </c>
      <c r="I190" t="s">
        <v>14</v>
      </c>
      <c r="J190" s="1">
        <f t="shared" si="2"/>
        <v>100</v>
      </c>
      <c r="K190">
        <v>1</v>
      </c>
    </row>
    <row r="191" spans="2:11" x14ac:dyDescent="0.3">
      <c r="B191" t="s">
        <v>12</v>
      </c>
      <c r="C191" s="1">
        <v>201201081300</v>
      </c>
      <c r="D191">
        <v>155</v>
      </c>
      <c r="E191" t="s">
        <v>13</v>
      </c>
      <c r="F191">
        <v>78</v>
      </c>
      <c r="G191">
        <v>64</v>
      </c>
      <c r="H191">
        <v>67</v>
      </c>
      <c r="I191" t="s">
        <v>14</v>
      </c>
      <c r="J191" s="1">
        <f t="shared" si="2"/>
        <v>100</v>
      </c>
      <c r="K191">
        <v>1</v>
      </c>
    </row>
    <row r="192" spans="2:11" x14ac:dyDescent="0.3">
      <c r="B192" t="s">
        <v>12</v>
      </c>
      <c r="C192" s="1">
        <v>201201081400</v>
      </c>
      <c r="D192">
        <v>197</v>
      </c>
      <c r="E192" t="s">
        <v>13</v>
      </c>
      <c r="F192">
        <v>85</v>
      </c>
      <c r="G192">
        <v>66</v>
      </c>
      <c r="H192">
        <v>56</v>
      </c>
      <c r="I192" t="s">
        <v>14</v>
      </c>
      <c r="J192" s="1">
        <f t="shared" si="2"/>
        <v>100</v>
      </c>
      <c r="K192">
        <v>1</v>
      </c>
    </row>
    <row r="193" spans="2:11" x14ac:dyDescent="0.3">
      <c r="B193" t="s">
        <v>12</v>
      </c>
      <c r="C193" s="1">
        <v>201201081500</v>
      </c>
      <c r="D193">
        <v>211</v>
      </c>
      <c r="E193" t="s">
        <v>13</v>
      </c>
      <c r="F193">
        <v>96</v>
      </c>
      <c r="G193">
        <v>66</v>
      </c>
      <c r="H193">
        <v>45</v>
      </c>
      <c r="I193" t="s">
        <v>14</v>
      </c>
      <c r="J193" s="1">
        <f t="shared" si="2"/>
        <v>100</v>
      </c>
      <c r="K193">
        <v>1</v>
      </c>
    </row>
    <row r="194" spans="2:11" x14ac:dyDescent="0.3">
      <c r="B194" t="s">
        <v>12</v>
      </c>
      <c r="C194" s="1">
        <v>201201081600</v>
      </c>
      <c r="D194">
        <v>214</v>
      </c>
      <c r="E194" t="s">
        <v>13</v>
      </c>
      <c r="F194">
        <v>93</v>
      </c>
      <c r="G194">
        <v>65</v>
      </c>
      <c r="H194">
        <v>45</v>
      </c>
      <c r="I194" t="s">
        <v>14</v>
      </c>
      <c r="J194" s="1">
        <f t="shared" si="2"/>
        <v>100</v>
      </c>
      <c r="K194">
        <v>1</v>
      </c>
    </row>
    <row r="195" spans="2:11" x14ac:dyDescent="0.3">
      <c r="B195" t="s">
        <v>12</v>
      </c>
      <c r="C195" s="1">
        <v>201201081700</v>
      </c>
      <c r="D195">
        <v>217</v>
      </c>
      <c r="E195" t="s">
        <v>13</v>
      </c>
      <c r="F195">
        <v>94</v>
      </c>
      <c r="G195">
        <v>65</v>
      </c>
      <c r="H195">
        <v>56</v>
      </c>
      <c r="I195" t="s">
        <v>14</v>
      </c>
      <c r="J195" s="1">
        <f t="shared" si="2"/>
        <v>100</v>
      </c>
      <c r="K195">
        <v>1</v>
      </c>
    </row>
    <row r="196" spans="2:11" x14ac:dyDescent="0.3">
      <c r="B196" t="s">
        <v>12</v>
      </c>
      <c r="C196" s="1">
        <v>201201081800</v>
      </c>
      <c r="D196">
        <v>196</v>
      </c>
      <c r="E196" t="s">
        <v>13</v>
      </c>
      <c r="F196">
        <v>91</v>
      </c>
      <c r="G196">
        <v>61</v>
      </c>
      <c r="H196">
        <v>56</v>
      </c>
      <c r="I196" t="s">
        <v>14</v>
      </c>
      <c r="J196" s="1">
        <f t="shared" si="2"/>
        <v>100</v>
      </c>
      <c r="K196">
        <v>1</v>
      </c>
    </row>
    <row r="197" spans="2:11" x14ac:dyDescent="0.3">
      <c r="B197" t="s">
        <v>12</v>
      </c>
      <c r="C197" s="1">
        <v>201201081900</v>
      </c>
      <c r="D197">
        <v>188</v>
      </c>
      <c r="E197" t="s">
        <v>13</v>
      </c>
      <c r="F197">
        <v>88</v>
      </c>
      <c r="G197">
        <v>61</v>
      </c>
      <c r="H197">
        <v>56</v>
      </c>
      <c r="I197" t="s">
        <v>14</v>
      </c>
      <c r="J197" s="1">
        <f t="shared" si="2"/>
        <v>100</v>
      </c>
      <c r="K197">
        <v>1</v>
      </c>
    </row>
    <row r="198" spans="2:11" x14ac:dyDescent="0.3">
      <c r="B198" t="s">
        <v>12</v>
      </c>
      <c r="C198" s="1">
        <v>201201082000</v>
      </c>
      <c r="D198">
        <v>200</v>
      </c>
      <c r="E198" t="s">
        <v>13</v>
      </c>
      <c r="F198">
        <v>91</v>
      </c>
      <c r="G198">
        <v>65</v>
      </c>
      <c r="H198">
        <v>78</v>
      </c>
      <c r="I198" t="s">
        <v>14</v>
      </c>
      <c r="J198" s="1">
        <f t="shared" si="2"/>
        <v>100</v>
      </c>
      <c r="K198">
        <v>1</v>
      </c>
    </row>
    <row r="199" spans="2:11" x14ac:dyDescent="0.3">
      <c r="B199" t="s">
        <v>12</v>
      </c>
      <c r="C199" s="1">
        <v>201201082100</v>
      </c>
      <c r="D199">
        <v>212</v>
      </c>
      <c r="E199" t="s">
        <v>13</v>
      </c>
      <c r="F199">
        <v>88</v>
      </c>
      <c r="G199">
        <v>70</v>
      </c>
      <c r="H199">
        <v>67</v>
      </c>
      <c r="I199" t="s">
        <v>14</v>
      </c>
      <c r="J199" s="1">
        <f t="shared" si="2"/>
        <v>100</v>
      </c>
      <c r="K199">
        <v>1</v>
      </c>
    </row>
    <row r="200" spans="2:11" x14ac:dyDescent="0.3">
      <c r="B200" t="s">
        <v>12</v>
      </c>
      <c r="C200" s="1">
        <v>201201082200</v>
      </c>
      <c r="D200">
        <v>158</v>
      </c>
      <c r="E200" t="s">
        <v>13</v>
      </c>
      <c r="F200">
        <v>81</v>
      </c>
      <c r="G200">
        <v>65</v>
      </c>
      <c r="H200">
        <v>67</v>
      </c>
      <c r="I200" t="s">
        <v>14</v>
      </c>
      <c r="J200" s="1">
        <f t="shared" si="2"/>
        <v>100</v>
      </c>
      <c r="K200">
        <v>1</v>
      </c>
    </row>
    <row r="201" spans="2:11" x14ac:dyDescent="0.3">
      <c r="B201" t="s">
        <v>12</v>
      </c>
      <c r="C201" s="1">
        <v>201201082300</v>
      </c>
      <c r="D201">
        <v>171</v>
      </c>
      <c r="E201" t="s">
        <v>13</v>
      </c>
      <c r="F201">
        <v>85</v>
      </c>
      <c r="G201">
        <v>67</v>
      </c>
      <c r="H201">
        <v>45</v>
      </c>
      <c r="I201" t="s">
        <v>14</v>
      </c>
      <c r="J201" s="1">
        <f t="shared" si="2"/>
        <v>100</v>
      </c>
      <c r="K201">
        <v>1</v>
      </c>
    </row>
    <row r="202" spans="2:11" x14ac:dyDescent="0.3">
      <c r="B202" t="s">
        <v>12</v>
      </c>
      <c r="C202" s="1">
        <v>201201090000</v>
      </c>
      <c r="D202">
        <v>159</v>
      </c>
      <c r="E202" t="s">
        <v>13</v>
      </c>
      <c r="F202">
        <v>91</v>
      </c>
      <c r="G202">
        <v>63</v>
      </c>
      <c r="H202">
        <v>45</v>
      </c>
      <c r="I202" t="s">
        <v>14</v>
      </c>
      <c r="J202" s="6">
        <f t="shared" si="2"/>
        <v>7700</v>
      </c>
      <c r="K202">
        <v>1</v>
      </c>
    </row>
    <row r="203" spans="2:11" x14ac:dyDescent="0.3">
      <c r="B203" t="s">
        <v>12</v>
      </c>
      <c r="C203" s="1">
        <v>201201090100</v>
      </c>
      <c r="D203">
        <v>163</v>
      </c>
      <c r="E203" t="s">
        <v>13</v>
      </c>
      <c r="F203">
        <v>91</v>
      </c>
      <c r="G203">
        <v>65</v>
      </c>
      <c r="H203">
        <v>56</v>
      </c>
      <c r="I203" t="s">
        <v>14</v>
      </c>
      <c r="J203" s="1">
        <f t="shared" si="2"/>
        <v>100</v>
      </c>
      <c r="K203">
        <v>1</v>
      </c>
    </row>
    <row r="204" spans="2:11" x14ac:dyDescent="0.3">
      <c r="B204" t="s">
        <v>12</v>
      </c>
      <c r="C204" s="1">
        <v>201201090200</v>
      </c>
      <c r="D204">
        <v>172</v>
      </c>
      <c r="E204" t="s">
        <v>13</v>
      </c>
      <c r="F204">
        <v>85</v>
      </c>
      <c r="G204">
        <v>64</v>
      </c>
      <c r="H204">
        <v>33</v>
      </c>
      <c r="I204" t="s">
        <v>14</v>
      </c>
      <c r="J204" s="1">
        <f t="shared" si="2"/>
        <v>100</v>
      </c>
      <c r="K204">
        <v>1</v>
      </c>
    </row>
    <row r="205" spans="2:11" x14ac:dyDescent="0.3">
      <c r="B205" t="s">
        <v>12</v>
      </c>
      <c r="C205" s="1">
        <v>201201090300</v>
      </c>
      <c r="D205">
        <v>169</v>
      </c>
      <c r="E205" t="s">
        <v>13</v>
      </c>
      <c r="F205">
        <v>88</v>
      </c>
      <c r="G205">
        <v>66</v>
      </c>
      <c r="H205">
        <v>45</v>
      </c>
      <c r="I205" t="s">
        <v>14</v>
      </c>
      <c r="J205" s="1">
        <f t="shared" ref="J205:J268" si="3">C205-C204</f>
        <v>100</v>
      </c>
      <c r="K205">
        <v>1</v>
      </c>
    </row>
    <row r="206" spans="2:11" x14ac:dyDescent="0.3">
      <c r="B206" t="s">
        <v>12</v>
      </c>
      <c r="C206" s="1">
        <v>201201090400</v>
      </c>
      <c r="D206">
        <v>191</v>
      </c>
      <c r="E206" t="s">
        <v>13</v>
      </c>
      <c r="F206">
        <v>91</v>
      </c>
      <c r="G206">
        <v>66</v>
      </c>
      <c r="H206">
        <v>33</v>
      </c>
      <c r="I206" t="s">
        <v>14</v>
      </c>
      <c r="J206" s="1">
        <f t="shared" si="3"/>
        <v>100</v>
      </c>
      <c r="K206">
        <v>1</v>
      </c>
    </row>
    <row r="207" spans="2:11" x14ac:dyDescent="0.3">
      <c r="B207" t="s">
        <v>12</v>
      </c>
      <c r="C207" s="1">
        <v>201201090500</v>
      </c>
      <c r="D207">
        <v>234</v>
      </c>
      <c r="E207" t="s">
        <v>13</v>
      </c>
      <c r="F207">
        <v>94</v>
      </c>
      <c r="G207">
        <v>68</v>
      </c>
      <c r="H207">
        <v>45</v>
      </c>
      <c r="I207" t="s">
        <v>14</v>
      </c>
      <c r="J207" s="1">
        <f t="shared" si="3"/>
        <v>100</v>
      </c>
      <c r="K207">
        <v>1</v>
      </c>
    </row>
    <row r="208" spans="2:11" x14ac:dyDescent="0.3">
      <c r="B208" t="s">
        <v>12</v>
      </c>
      <c r="C208" s="1">
        <v>201201090600</v>
      </c>
      <c r="D208">
        <v>223</v>
      </c>
      <c r="E208" t="s">
        <v>13</v>
      </c>
      <c r="F208">
        <v>88</v>
      </c>
      <c r="G208">
        <v>69</v>
      </c>
      <c r="H208">
        <v>33</v>
      </c>
      <c r="I208" t="s">
        <v>14</v>
      </c>
      <c r="J208" s="1">
        <f t="shared" si="3"/>
        <v>100</v>
      </c>
      <c r="K208">
        <v>1</v>
      </c>
    </row>
    <row r="209" spans="2:11" x14ac:dyDescent="0.3">
      <c r="B209" t="s">
        <v>12</v>
      </c>
      <c r="C209" s="1">
        <v>201201090700</v>
      </c>
      <c r="D209">
        <v>229</v>
      </c>
      <c r="E209" t="s">
        <v>13</v>
      </c>
      <c r="F209">
        <v>100</v>
      </c>
      <c r="G209">
        <v>67</v>
      </c>
      <c r="H209">
        <v>45</v>
      </c>
      <c r="I209" t="s">
        <v>14</v>
      </c>
      <c r="J209" s="1">
        <f t="shared" si="3"/>
        <v>100</v>
      </c>
      <c r="K209">
        <v>1</v>
      </c>
    </row>
    <row r="210" spans="2:11" x14ac:dyDescent="0.3">
      <c r="B210" t="s">
        <v>12</v>
      </c>
      <c r="C210" s="1">
        <v>201201090800</v>
      </c>
      <c r="D210">
        <v>277</v>
      </c>
      <c r="E210" t="s">
        <v>16</v>
      </c>
      <c r="F210">
        <v>94</v>
      </c>
      <c r="G210">
        <v>71</v>
      </c>
      <c r="H210">
        <v>45</v>
      </c>
      <c r="I210" t="s">
        <v>14</v>
      </c>
      <c r="J210" s="1">
        <f t="shared" si="3"/>
        <v>100</v>
      </c>
      <c r="K210">
        <v>1</v>
      </c>
    </row>
    <row r="211" spans="2:11" x14ac:dyDescent="0.3">
      <c r="B211" t="s">
        <v>12</v>
      </c>
      <c r="C211" s="1">
        <v>201201090900</v>
      </c>
      <c r="D211">
        <v>256</v>
      </c>
      <c r="E211" t="s">
        <v>16</v>
      </c>
      <c r="F211">
        <v>93</v>
      </c>
      <c r="G211">
        <v>62</v>
      </c>
      <c r="H211">
        <v>56</v>
      </c>
      <c r="I211" t="s">
        <v>14</v>
      </c>
      <c r="J211" s="1">
        <f t="shared" si="3"/>
        <v>100</v>
      </c>
      <c r="K211">
        <v>1</v>
      </c>
    </row>
    <row r="212" spans="2:11" x14ac:dyDescent="0.3">
      <c r="B212" t="s">
        <v>12</v>
      </c>
      <c r="C212" s="1">
        <v>201201091000</v>
      </c>
      <c r="D212">
        <v>264</v>
      </c>
      <c r="E212" t="s">
        <v>16</v>
      </c>
      <c r="F212">
        <v>98</v>
      </c>
      <c r="G212">
        <v>64</v>
      </c>
      <c r="H212">
        <v>67</v>
      </c>
      <c r="I212" t="s">
        <v>14</v>
      </c>
      <c r="J212" s="1">
        <f t="shared" si="3"/>
        <v>100</v>
      </c>
      <c r="K212">
        <v>1</v>
      </c>
    </row>
    <row r="213" spans="2:11" x14ac:dyDescent="0.3">
      <c r="B213" t="s">
        <v>12</v>
      </c>
      <c r="C213" s="1">
        <v>201201091100</v>
      </c>
      <c r="D213">
        <v>244</v>
      </c>
      <c r="E213" t="s">
        <v>13</v>
      </c>
      <c r="F213">
        <v>98</v>
      </c>
      <c r="G213">
        <v>63</v>
      </c>
      <c r="H213">
        <v>45</v>
      </c>
      <c r="I213" t="s">
        <v>14</v>
      </c>
      <c r="J213" s="1">
        <f t="shared" si="3"/>
        <v>100</v>
      </c>
      <c r="K213">
        <v>1</v>
      </c>
    </row>
    <row r="214" spans="2:11" x14ac:dyDescent="0.3">
      <c r="B214" t="s">
        <v>12</v>
      </c>
      <c r="C214" s="1">
        <v>201201091400</v>
      </c>
      <c r="D214">
        <v>247</v>
      </c>
      <c r="E214" t="s">
        <v>13</v>
      </c>
      <c r="F214">
        <v>102</v>
      </c>
      <c r="G214">
        <v>64</v>
      </c>
      <c r="H214">
        <v>45</v>
      </c>
      <c r="I214" t="s">
        <v>14</v>
      </c>
      <c r="J214" s="6">
        <f t="shared" si="3"/>
        <v>300</v>
      </c>
      <c r="K214">
        <v>1</v>
      </c>
    </row>
    <row r="215" spans="2:11" x14ac:dyDescent="0.3">
      <c r="B215" t="s">
        <v>12</v>
      </c>
      <c r="C215" s="1">
        <v>201201091500</v>
      </c>
      <c r="D215">
        <v>283</v>
      </c>
      <c r="E215" t="s">
        <v>16</v>
      </c>
      <c r="F215">
        <v>98</v>
      </c>
      <c r="G215">
        <v>68</v>
      </c>
      <c r="H215">
        <v>45</v>
      </c>
      <c r="I215" t="s">
        <v>14</v>
      </c>
      <c r="J215" s="1">
        <f t="shared" si="3"/>
        <v>100</v>
      </c>
      <c r="K215">
        <v>1</v>
      </c>
    </row>
    <row r="216" spans="2:11" x14ac:dyDescent="0.3">
      <c r="B216" t="s">
        <v>12</v>
      </c>
      <c r="C216" s="1">
        <v>201201091600</v>
      </c>
      <c r="D216">
        <v>237</v>
      </c>
      <c r="E216" t="s">
        <v>13</v>
      </c>
      <c r="F216">
        <v>94</v>
      </c>
      <c r="G216">
        <v>64</v>
      </c>
      <c r="H216">
        <v>45</v>
      </c>
      <c r="I216" t="s">
        <v>14</v>
      </c>
      <c r="J216" s="1">
        <f t="shared" si="3"/>
        <v>100</v>
      </c>
      <c r="K216">
        <v>1</v>
      </c>
    </row>
    <row r="217" spans="2:11" x14ac:dyDescent="0.3">
      <c r="B217" t="s">
        <v>12</v>
      </c>
      <c r="C217" s="1">
        <v>201201091700</v>
      </c>
      <c r="D217">
        <v>235</v>
      </c>
      <c r="E217" t="s">
        <v>13</v>
      </c>
      <c r="F217">
        <v>94</v>
      </c>
      <c r="G217">
        <v>63</v>
      </c>
      <c r="H217">
        <v>45</v>
      </c>
      <c r="I217" t="s">
        <v>14</v>
      </c>
      <c r="J217" s="1">
        <f t="shared" si="3"/>
        <v>100</v>
      </c>
      <c r="K217">
        <v>1</v>
      </c>
    </row>
    <row r="218" spans="2:11" x14ac:dyDescent="0.3">
      <c r="B218" t="s">
        <v>12</v>
      </c>
      <c r="C218" s="1">
        <v>201201091800</v>
      </c>
      <c r="D218">
        <v>233</v>
      </c>
      <c r="E218" t="s">
        <v>13</v>
      </c>
      <c r="F218">
        <v>102</v>
      </c>
      <c r="G218">
        <v>64</v>
      </c>
      <c r="H218">
        <v>56</v>
      </c>
      <c r="I218" t="s">
        <v>14</v>
      </c>
      <c r="J218" s="1">
        <f t="shared" si="3"/>
        <v>100</v>
      </c>
      <c r="K218">
        <v>1</v>
      </c>
    </row>
    <row r="219" spans="2:11" x14ac:dyDescent="0.3">
      <c r="B219" t="s">
        <v>12</v>
      </c>
      <c r="C219" s="1">
        <v>201201091900</v>
      </c>
      <c r="D219">
        <v>234</v>
      </c>
      <c r="E219" t="s">
        <v>13</v>
      </c>
      <c r="F219">
        <v>91</v>
      </c>
      <c r="G219">
        <v>65</v>
      </c>
      <c r="H219">
        <v>45</v>
      </c>
      <c r="I219" t="s">
        <v>14</v>
      </c>
      <c r="J219" s="1">
        <f t="shared" si="3"/>
        <v>100</v>
      </c>
      <c r="K219">
        <v>1</v>
      </c>
    </row>
    <row r="220" spans="2:11" x14ac:dyDescent="0.3">
      <c r="B220" t="s">
        <v>12</v>
      </c>
      <c r="C220" s="1">
        <v>201201092000</v>
      </c>
      <c r="D220">
        <v>238</v>
      </c>
      <c r="E220" t="s">
        <v>13</v>
      </c>
      <c r="F220">
        <v>104</v>
      </c>
      <c r="G220">
        <v>67</v>
      </c>
      <c r="H220">
        <v>45</v>
      </c>
      <c r="I220" t="s">
        <v>14</v>
      </c>
      <c r="J220" s="1">
        <f t="shared" si="3"/>
        <v>100</v>
      </c>
      <c r="K220">
        <v>1</v>
      </c>
    </row>
    <row r="221" spans="2:11" x14ac:dyDescent="0.3">
      <c r="B221" t="s">
        <v>12</v>
      </c>
      <c r="C221" s="1">
        <v>201201092100</v>
      </c>
      <c r="D221">
        <v>295</v>
      </c>
      <c r="E221" t="s">
        <v>16</v>
      </c>
      <c r="F221">
        <v>96</v>
      </c>
      <c r="G221">
        <v>74</v>
      </c>
      <c r="H221">
        <v>45</v>
      </c>
      <c r="I221" t="s">
        <v>14</v>
      </c>
      <c r="J221" s="1">
        <f t="shared" si="3"/>
        <v>100</v>
      </c>
      <c r="K221">
        <v>1</v>
      </c>
    </row>
    <row r="222" spans="2:11" x14ac:dyDescent="0.3">
      <c r="B222" t="s">
        <v>12</v>
      </c>
      <c r="C222" s="1">
        <v>201201092200</v>
      </c>
      <c r="D222">
        <v>239</v>
      </c>
      <c r="E222" t="s">
        <v>13</v>
      </c>
      <c r="F222">
        <v>98</v>
      </c>
      <c r="G222">
        <v>71</v>
      </c>
      <c r="H222">
        <v>67</v>
      </c>
      <c r="I222" t="s">
        <v>14</v>
      </c>
      <c r="J222" s="1">
        <f t="shared" si="3"/>
        <v>100</v>
      </c>
      <c r="K222">
        <v>1</v>
      </c>
    </row>
    <row r="223" spans="2:11" x14ac:dyDescent="0.3">
      <c r="B223" t="s">
        <v>12</v>
      </c>
      <c r="C223" s="1">
        <v>201201092300</v>
      </c>
      <c r="D223">
        <v>199</v>
      </c>
      <c r="E223" t="s">
        <v>13</v>
      </c>
      <c r="F223">
        <v>91</v>
      </c>
      <c r="G223">
        <v>70</v>
      </c>
      <c r="H223">
        <v>67</v>
      </c>
      <c r="I223" t="s">
        <v>14</v>
      </c>
      <c r="J223" s="1">
        <f t="shared" si="3"/>
        <v>100</v>
      </c>
      <c r="K223">
        <v>1</v>
      </c>
    </row>
    <row r="224" spans="2:11" x14ac:dyDescent="0.3">
      <c r="B224" t="s">
        <v>12</v>
      </c>
      <c r="C224" s="1">
        <v>201201100000</v>
      </c>
      <c r="D224">
        <v>212</v>
      </c>
      <c r="E224" t="s">
        <v>13</v>
      </c>
      <c r="F224">
        <v>98</v>
      </c>
      <c r="G224">
        <v>69</v>
      </c>
      <c r="H224">
        <v>45</v>
      </c>
      <c r="I224" t="s">
        <v>14</v>
      </c>
      <c r="J224" s="6">
        <f t="shared" si="3"/>
        <v>7700</v>
      </c>
      <c r="K224">
        <v>1</v>
      </c>
    </row>
    <row r="225" spans="2:11" x14ac:dyDescent="0.3">
      <c r="B225" t="s">
        <v>12</v>
      </c>
      <c r="C225" s="1">
        <v>201201100100</v>
      </c>
      <c r="D225">
        <v>170</v>
      </c>
      <c r="E225" t="s">
        <v>13</v>
      </c>
      <c r="F225">
        <v>91</v>
      </c>
      <c r="G225">
        <v>66</v>
      </c>
      <c r="H225">
        <v>22</v>
      </c>
      <c r="I225" t="s">
        <v>14</v>
      </c>
      <c r="J225" s="1">
        <f t="shared" si="3"/>
        <v>100</v>
      </c>
      <c r="K225">
        <v>1</v>
      </c>
    </row>
    <row r="226" spans="2:11" x14ac:dyDescent="0.3">
      <c r="B226" t="s">
        <v>12</v>
      </c>
      <c r="C226" s="1">
        <v>201201100200</v>
      </c>
      <c r="D226">
        <v>200</v>
      </c>
      <c r="E226" t="s">
        <v>13</v>
      </c>
      <c r="F226">
        <v>96</v>
      </c>
      <c r="G226">
        <v>71</v>
      </c>
      <c r="H226">
        <v>45</v>
      </c>
      <c r="I226" t="s">
        <v>14</v>
      </c>
      <c r="J226" s="1">
        <f t="shared" si="3"/>
        <v>100</v>
      </c>
      <c r="K226">
        <v>1</v>
      </c>
    </row>
    <row r="227" spans="2:11" x14ac:dyDescent="0.3">
      <c r="B227" t="s">
        <v>12</v>
      </c>
      <c r="C227" s="1">
        <v>201201100300</v>
      </c>
      <c r="D227">
        <v>175</v>
      </c>
      <c r="E227" t="s">
        <v>13</v>
      </c>
      <c r="F227">
        <v>91</v>
      </c>
      <c r="G227">
        <v>67</v>
      </c>
      <c r="H227">
        <v>33</v>
      </c>
      <c r="I227" t="s">
        <v>14</v>
      </c>
      <c r="J227" s="1">
        <f t="shared" si="3"/>
        <v>100</v>
      </c>
      <c r="K227">
        <v>1</v>
      </c>
    </row>
    <row r="228" spans="2:11" x14ac:dyDescent="0.3">
      <c r="B228" t="s">
        <v>12</v>
      </c>
      <c r="C228" s="1">
        <v>201201100400</v>
      </c>
      <c r="D228">
        <v>182</v>
      </c>
      <c r="E228" t="s">
        <v>13</v>
      </c>
      <c r="F228">
        <v>93</v>
      </c>
      <c r="G228">
        <v>71</v>
      </c>
      <c r="H228">
        <v>45</v>
      </c>
      <c r="I228" t="s">
        <v>14</v>
      </c>
      <c r="J228" s="1">
        <f t="shared" si="3"/>
        <v>100</v>
      </c>
      <c r="K228">
        <v>1</v>
      </c>
    </row>
    <row r="229" spans="2:11" x14ac:dyDescent="0.3">
      <c r="B229" t="s">
        <v>12</v>
      </c>
      <c r="C229" s="1">
        <v>201201100500</v>
      </c>
      <c r="D229">
        <v>176</v>
      </c>
      <c r="E229" t="s">
        <v>13</v>
      </c>
      <c r="F229">
        <v>85</v>
      </c>
      <c r="G229">
        <v>68</v>
      </c>
      <c r="H229">
        <v>56</v>
      </c>
      <c r="I229" t="s">
        <v>14</v>
      </c>
      <c r="J229" s="1">
        <f t="shared" si="3"/>
        <v>100</v>
      </c>
      <c r="K229">
        <v>1</v>
      </c>
    </row>
    <row r="230" spans="2:11" x14ac:dyDescent="0.3">
      <c r="B230" t="s">
        <v>12</v>
      </c>
      <c r="C230" s="1">
        <v>201201100600</v>
      </c>
      <c r="D230">
        <v>184</v>
      </c>
      <c r="E230" t="s">
        <v>13</v>
      </c>
      <c r="F230">
        <v>96</v>
      </c>
      <c r="G230">
        <v>72</v>
      </c>
      <c r="H230">
        <v>33</v>
      </c>
      <c r="I230" t="s">
        <v>14</v>
      </c>
      <c r="J230" s="1">
        <f t="shared" si="3"/>
        <v>100</v>
      </c>
      <c r="K230">
        <v>1</v>
      </c>
    </row>
    <row r="231" spans="2:11" x14ac:dyDescent="0.3">
      <c r="B231" t="s">
        <v>12</v>
      </c>
      <c r="C231" s="1">
        <v>201201100700</v>
      </c>
      <c r="D231">
        <v>183</v>
      </c>
      <c r="E231" t="s">
        <v>13</v>
      </c>
      <c r="F231">
        <v>85</v>
      </c>
      <c r="G231">
        <v>65</v>
      </c>
      <c r="H231">
        <v>45</v>
      </c>
      <c r="I231" t="s">
        <v>14</v>
      </c>
      <c r="J231" s="1">
        <f t="shared" si="3"/>
        <v>100</v>
      </c>
      <c r="K231">
        <v>1</v>
      </c>
    </row>
    <row r="232" spans="2:11" x14ac:dyDescent="0.3">
      <c r="B232" t="s">
        <v>12</v>
      </c>
      <c r="C232" s="1">
        <v>201201100800</v>
      </c>
      <c r="D232">
        <v>161</v>
      </c>
      <c r="E232" t="s">
        <v>13</v>
      </c>
      <c r="F232">
        <v>86</v>
      </c>
      <c r="G232">
        <v>64</v>
      </c>
      <c r="H232">
        <v>67</v>
      </c>
      <c r="I232" t="s">
        <v>14</v>
      </c>
      <c r="J232" s="1">
        <f t="shared" si="3"/>
        <v>100</v>
      </c>
      <c r="K232">
        <v>1</v>
      </c>
    </row>
    <row r="233" spans="2:11" x14ac:dyDescent="0.3">
      <c r="B233" t="s">
        <v>12</v>
      </c>
      <c r="C233" s="1">
        <v>201201100900</v>
      </c>
      <c r="D233">
        <v>154</v>
      </c>
      <c r="E233" t="s">
        <v>13</v>
      </c>
      <c r="F233">
        <v>81</v>
      </c>
      <c r="G233">
        <v>61</v>
      </c>
      <c r="H233">
        <v>78</v>
      </c>
      <c r="I233" t="s">
        <v>14</v>
      </c>
      <c r="J233" s="1">
        <f t="shared" si="3"/>
        <v>100</v>
      </c>
      <c r="K233">
        <v>1</v>
      </c>
    </row>
    <row r="234" spans="2:11" x14ac:dyDescent="0.3">
      <c r="B234" t="s">
        <v>12</v>
      </c>
      <c r="C234" s="1">
        <v>201201101000</v>
      </c>
      <c r="D234">
        <v>162</v>
      </c>
      <c r="E234" t="s">
        <v>13</v>
      </c>
      <c r="F234">
        <v>74</v>
      </c>
      <c r="G234">
        <v>60</v>
      </c>
      <c r="H234">
        <v>90</v>
      </c>
      <c r="I234" t="s">
        <v>14</v>
      </c>
      <c r="J234" s="1">
        <f t="shared" si="3"/>
        <v>100</v>
      </c>
      <c r="K234">
        <v>1</v>
      </c>
    </row>
    <row r="235" spans="2:11" x14ac:dyDescent="0.3">
      <c r="B235" t="s">
        <v>12</v>
      </c>
      <c r="C235" s="1">
        <v>201201101100</v>
      </c>
      <c r="D235">
        <v>149</v>
      </c>
      <c r="E235" t="s">
        <v>15</v>
      </c>
      <c r="F235">
        <v>86</v>
      </c>
      <c r="G235">
        <v>55</v>
      </c>
      <c r="H235">
        <v>67</v>
      </c>
      <c r="I235" t="s">
        <v>14</v>
      </c>
      <c r="J235" s="1">
        <f t="shared" si="3"/>
        <v>100</v>
      </c>
      <c r="K235">
        <v>1</v>
      </c>
    </row>
    <row r="236" spans="2:11" x14ac:dyDescent="0.3">
      <c r="B236" t="s">
        <v>12</v>
      </c>
      <c r="C236" s="1">
        <v>201201101200</v>
      </c>
      <c r="D236">
        <v>172</v>
      </c>
      <c r="E236" t="s">
        <v>13</v>
      </c>
      <c r="F236">
        <v>81</v>
      </c>
      <c r="G236">
        <v>61</v>
      </c>
      <c r="H236">
        <v>67</v>
      </c>
      <c r="I236" t="s">
        <v>14</v>
      </c>
      <c r="J236" s="1">
        <f t="shared" si="3"/>
        <v>100</v>
      </c>
      <c r="K236">
        <v>1</v>
      </c>
    </row>
    <row r="237" spans="2:11" x14ac:dyDescent="0.3">
      <c r="B237" t="s">
        <v>12</v>
      </c>
      <c r="C237" s="1">
        <v>201201101300</v>
      </c>
      <c r="D237">
        <v>188</v>
      </c>
      <c r="E237" t="s">
        <v>13</v>
      </c>
      <c r="F237">
        <v>85</v>
      </c>
      <c r="G237">
        <v>60</v>
      </c>
      <c r="H237">
        <v>56</v>
      </c>
      <c r="I237" t="s">
        <v>14</v>
      </c>
      <c r="J237" s="1">
        <f t="shared" si="3"/>
        <v>100</v>
      </c>
      <c r="K237">
        <v>1</v>
      </c>
    </row>
    <row r="238" spans="2:11" x14ac:dyDescent="0.3">
      <c r="B238" t="s">
        <v>12</v>
      </c>
      <c r="C238" s="1">
        <v>201201101400</v>
      </c>
      <c r="D238">
        <v>194</v>
      </c>
      <c r="E238" t="s">
        <v>13</v>
      </c>
      <c r="F238">
        <v>91</v>
      </c>
      <c r="G238">
        <v>63</v>
      </c>
      <c r="H238">
        <v>56</v>
      </c>
      <c r="I238" t="s">
        <v>14</v>
      </c>
      <c r="J238" s="1">
        <f t="shared" si="3"/>
        <v>100</v>
      </c>
      <c r="K238">
        <v>1</v>
      </c>
    </row>
    <row r="239" spans="2:11" x14ac:dyDescent="0.3">
      <c r="B239" t="s">
        <v>12</v>
      </c>
      <c r="C239" s="1">
        <v>201201101500</v>
      </c>
      <c r="D239">
        <v>177</v>
      </c>
      <c r="E239" t="s">
        <v>13</v>
      </c>
      <c r="F239">
        <v>89</v>
      </c>
      <c r="G239">
        <v>61</v>
      </c>
      <c r="H239">
        <v>45</v>
      </c>
      <c r="I239" t="s">
        <v>14</v>
      </c>
      <c r="J239" s="1">
        <f t="shared" si="3"/>
        <v>100</v>
      </c>
      <c r="K239">
        <v>1</v>
      </c>
    </row>
    <row r="240" spans="2:11" x14ac:dyDescent="0.3">
      <c r="B240" t="s">
        <v>12</v>
      </c>
      <c r="C240" s="1">
        <v>201201101600</v>
      </c>
      <c r="D240">
        <v>174</v>
      </c>
      <c r="E240" t="s">
        <v>13</v>
      </c>
      <c r="F240">
        <v>78</v>
      </c>
      <c r="G240">
        <v>60</v>
      </c>
      <c r="H240">
        <v>67</v>
      </c>
      <c r="I240" t="s">
        <v>14</v>
      </c>
      <c r="J240" s="1">
        <f t="shared" si="3"/>
        <v>100</v>
      </c>
      <c r="K240">
        <v>1</v>
      </c>
    </row>
    <row r="241" spans="2:11" x14ac:dyDescent="0.3">
      <c r="B241" t="s">
        <v>12</v>
      </c>
      <c r="C241" s="1">
        <v>201201101700</v>
      </c>
      <c r="D241">
        <v>162</v>
      </c>
      <c r="E241" t="s">
        <v>13</v>
      </c>
      <c r="F241">
        <v>82</v>
      </c>
      <c r="G241">
        <v>58</v>
      </c>
      <c r="H241">
        <v>67</v>
      </c>
      <c r="I241" t="s">
        <v>14</v>
      </c>
      <c r="J241" s="1">
        <f t="shared" si="3"/>
        <v>100</v>
      </c>
      <c r="K241">
        <v>1</v>
      </c>
    </row>
    <row r="242" spans="2:11" x14ac:dyDescent="0.3">
      <c r="B242" t="s">
        <v>12</v>
      </c>
      <c r="C242" s="1">
        <v>201201101800</v>
      </c>
      <c r="D242">
        <v>225</v>
      </c>
      <c r="E242" t="s">
        <v>13</v>
      </c>
      <c r="F242">
        <v>88</v>
      </c>
      <c r="G242">
        <v>65</v>
      </c>
      <c r="H242">
        <v>67</v>
      </c>
      <c r="I242" t="s">
        <v>14</v>
      </c>
      <c r="J242" s="1">
        <f t="shared" si="3"/>
        <v>100</v>
      </c>
      <c r="K242">
        <v>1</v>
      </c>
    </row>
    <row r="243" spans="2:11" x14ac:dyDescent="0.3">
      <c r="B243" t="s">
        <v>12</v>
      </c>
      <c r="C243" s="1">
        <v>201201101900</v>
      </c>
      <c r="D243">
        <v>171</v>
      </c>
      <c r="E243" t="s">
        <v>13</v>
      </c>
      <c r="F243">
        <v>83</v>
      </c>
      <c r="G243">
        <v>59</v>
      </c>
      <c r="H243">
        <v>56</v>
      </c>
      <c r="I243" t="s">
        <v>14</v>
      </c>
      <c r="J243" s="1">
        <f t="shared" si="3"/>
        <v>100</v>
      </c>
      <c r="K243">
        <v>1</v>
      </c>
    </row>
    <row r="244" spans="2:11" x14ac:dyDescent="0.3">
      <c r="B244" t="s">
        <v>12</v>
      </c>
      <c r="C244" s="1">
        <v>201201102000</v>
      </c>
      <c r="D244">
        <v>204</v>
      </c>
      <c r="E244" t="s">
        <v>13</v>
      </c>
      <c r="F244">
        <v>88</v>
      </c>
      <c r="G244">
        <v>62</v>
      </c>
      <c r="H244">
        <v>56</v>
      </c>
      <c r="I244" t="s">
        <v>14</v>
      </c>
      <c r="J244" s="1">
        <f t="shared" si="3"/>
        <v>100</v>
      </c>
      <c r="K244">
        <v>1</v>
      </c>
    </row>
    <row r="245" spans="2:11" x14ac:dyDescent="0.3">
      <c r="B245" t="s">
        <v>12</v>
      </c>
      <c r="C245" s="1">
        <v>201201102100</v>
      </c>
      <c r="D245">
        <v>175</v>
      </c>
      <c r="E245" t="s">
        <v>13</v>
      </c>
      <c r="F245">
        <v>85</v>
      </c>
      <c r="G245">
        <v>57</v>
      </c>
      <c r="H245">
        <v>56</v>
      </c>
      <c r="I245" t="s">
        <v>14</v>
      </c>
      <c r="J245" s="1">
        <f t="shared" si="3"/>
        <v>100</v>
      </c>
      <c r="K245">
        <v>1</v>
      </c>
    </row>
    <row r="246" spans="2:11" x14ac:dyDescent="0.3">
      <c r="B246" t="s">
        <v>12</v>
      </c>
      <c r="C246" s="1">
        <v>201201102200</v>
      </c>
      <c r="D246">
        <v>186</v>
      </c>
      <c r="E246" t="s">
        <v>13</v>
      </c>
      <c r="F246">
        <v>89</v>
      </c>
      <c r="G246">
        <v>58</v>
      </c>
      <c r="H246">
        <v>67</v>
      </c>
      <c r="I246" t="s">
        <v>14</v>
      </c>
      <c r="J246" s="1">
        <f t="shared" si="3"/>
        <v>100</v>
      </c>
      <c r="K246">
        <v>1</v>
      </c>
    </row>
    <row r="247" spans="2:11" x14ac:dyDescent="0.3">
      <c r="B247" t="s">
        <v>12</v>
      </c>
      <c r="C247" s="1">
        <v>201201102300</v>
      </c>
      <c r="D247">
        <v>193</v>
      </c>
      <c r="E247" t="s">
        <v>13</v>
      </c>
      <c r="F247">
        <v>64</v>
      </c>
      <c r="G247">
        <v>55</v>
      </c>
      <c r="H247">
        <v>67</v>
      </c>
      <c r="I247" t="s">
        <v>14</v>
      </c>
      <c r="J247" s="1">
        <f t="shared" si="3"/>
        <v>100</v>
      </c>
      <c r="K247">
        <v>1</v>
      </c>
    </row>
    <row r="248" spans="2:11" x14ac:dyDescent="0.3">
      <c r="B248" t="s">
        <v>12</v>
      </c>
      <c r="C248" s="1">
        <v>201201110000</v>
      </c>
      <c r="D248">
        <v>162</v>
      </c>
      <c r="E248" t="s">
        <v>13</v>
      </c>
      <c r="F248">
        <v>96</v>
      </c>
      <c r="G248">
        <v>53</v>
      </c>
      <c r="H248">
        <v>45</v>
      </c>
      <c r="I248" t="s">
        <v>14</v>
      </c>
      <c r="J248" s="6">
        <f t="shared" si="3"/>
        <v>7700</v>
      </c>
      <c r="K248">
        <v>1</v>
      </c>
    </row>
    <row r="249" spans="2:11" x14ac:dyDescent="0.3">
      <c r="B249" t="s">
        <v>12</v>
      </c>
      <c r="C249" s="1">
        <v>201201110100</v>
      </c>
      <c r="D249">
        <v>172</v>
      </c>
      <c r="E249" t="s">
        <v>13</v>
      </c>
      <c r="F249">
        <v>85</v>
      </c>
      <c r="G249">
        <v>60</v>
      </c>
      <c r="H249">
        <v>56</v>
      </c>
      <c r="I249" t="s">
        <v>14</v>
      </c>
      <c r="J249" s="1">
        <f t="shared" si="3"/>
        <v>100</v>
      </c>
      <c r="K249">
        <v>1</v>
      </c>
    </row>
    <row r="250" spans="2:11" x14ac:dyDescent="0.3">
      <c r="B250" t="s">
        <v>12</v>
      </c>
      <c r="C250" s="1">
        <v>201201110200</v>
      </c>
      <c r="D250">
        <v>164</v>
      </c>
      <c r="E250" t="s">
        <v>13</v>
      </c>
      <c r="F250">
        <v>62</v>
      </c>
      <c r="G250">
        <v>56</v>
      </c>
      <c r="H250">
        <v>56</v>
      </c>
      <c r="I250" t="s">
        <v>14</v>
      </c>
      <c r="J250" s="1">
        <f t="shared" si="3"/>
        <v>100</v>
      </c>
      <c r="K250">
        <v>1</v>
      </c>
    </row>
    <row r="251" spans="2:11" x14ac:dyDescent="0.3">
      <c r="B251" t="s">
        <v>12</v>
      </c>
      <c r="C251" s="1">
        <v>201201110300</v>
      </c>
      <c r="D251">
        <v>185</v>
      </c>
      <c r="E251" t="s">
        <v>13</v>
      </c>
      <c r="F251">
        <v>89</v>
      </c>
      <c r="G251">
        <v>57</v>
      </c>
      <c r="H251">
        <v>67</v>
      </c>
      <c r="I251" t="s">
        <v>14</v>
      </c>
      <c r="J251" s="1">
        <f t="shared" si="3"/>
        <v>100</v>
      </c>
      <c r="K251">
        <v>1</v>
      </c>
    </row>
    <row r="252" spans="2:11" x14ac:dyDescent="0.3">
      <c r="B252" t="s">
        <v>12</v>
      </c>
      <c r="C252" s="1">
        <v>201201110400</v>
      </c>
      <c r="D252">
        <v>195</v>
      </c>
      <c r="E252" t="s">
        <v>13</v>
      </c>
      <c r="F252">
        <v>80</v>
      </c>
      <c r="G252">
        <v>59</v>
      </c>
      <c r="H252">
        <v>45</v>
      </c>
      <c r="I252" t="s">
        <v>14</v>
      </c>
      <c r="J252" s="1">
        <f t="shared" si="3"/>
        <v>100</v>
      </c>
      <c r="K252">
        <v>1</v>
      </c>
    </row>
    <row r="253" spans="2:11" x14ac:dyDescent="0.3">
      <c r="B253" t="s">
        <v>12</v>
      </c>
      <c r="C253" s="1">
        <v>201201110500</v>
      </c>
      <c r="D253">
        <v>197</v>
      </c>
      <c r="E253" t="s">
        <v>13</v>
      </c>
      <c r="F253">
        <v>86</v>
      </c>
      <c r="G253">
        <v>59</v>
      </c>
      <c r="H253">
        <v>56</v>
      </c>
      <c r="I253" t="s">
        <v>14</v>
      </c>
      <c r="J253" s="1">
        <f t="shared" si="3"/>
        <v>100</v>
      </c>
      <c r="K253">
        <v>1</v>
      </c>
    </row>
    <row r="254" spans="2:11" x14ac:dyDescent="0.3">
      <c r="B254" t="s">
        <v>12</v>
      </c>
      <c r="C254" s="1">
        <v>201201110600</v>
      </c>
      <c r="D254">
        <v>209</v>
      </c>
      <c r="E254" t="s">
        <v>13</v>
      </c>
      <c r="F254">
        <v>85</v>
      </c>
      <c r="G254">
        <v>58</v>
      </c>
      <c r="H254">
        <v>45</v>
      </c>
      <c r="I254" t="s">
        <v>14</v>
      </c>
      <c r="J254" s="1">
        <f t="shared" si="3"/>
        <v>100</v>
      </c>
      <c r="K254">
        <v>1</v>
      </c>
    </row>
    <row r="255" spans="2:11" x14ac:dyDescent="0.3">
      <c r="B255" t="s">
        <v>12</v>
      </c>
      <c r="C255" s="1">
        <v>201201110700</v>
      </c>
      <c r="D255">
        <v>233</v>
      </c>
      <c r="E255" t="s">
        <v>13</v>
      </c>
      <c r="F255">
        <v>78</v>
      </c>
      <c r="G255">
        <v>57</v>
      </c>
      <c r="H255">
        <v>56</v>
      </c>
      <c r="I255" t="s">
        <v>14</v>
      </c>
      <c r="J255" s="1">
        <f t="shared" si="3"/>
        <v>100</v>
      </c>
      <c r="K255">
        <v>1</v>
      </c>
    </row>
    <row r="256" spans="2:11" x14ac:dyDescent="0.3">
      <c r="B256" t="s">
        <v>12</v>
      </c>
      <c r="C256" s="1">
        <v>201201110800</v>
      </c>
      <c r="D256">
        <v>182</v>
      </c>
      <c r="E256" t="s">
        <v>13</v>
      </c>
      <c r="F256">
        <v>80</v>
      </c>
      <c r="G256">
        <v>55</v>
      </c>
      <c r="H256">
        <v>67</v>
      </c>
      <c r="I256" t="s">
        <v>14</v>
      </c>
      <c r="J256" s="1">
        <f t="shared" si="3"/>
        <v>100</v>
      </c>
      <c r="K256">
        <v>1</v>
      </c>
    </row>
    <row r="257" spans="2:11" x14ac:dyDescent="0.3">
      <c r="B257" t="s">
        <v>12</v>
      </c>
      <c r="C257" s="1">
        <v>201201110900</v>
      </c>
      <c r="D257">
        <v>195</v>
      </c>
      <c r="E257" t="s">
        <v>13</v>
      </c>
      <c r="F257">
        <v>82</v>
      </c>
      <c r="G257">
        <v>57</v>
      </c>
      <c r="H257">
        <v>78</v>
      </c>
      <c r="I257" t="s">
        <v>14</v>
      </c>
      <c r="J257" s="1">
        <f t="shared" si="3"/>
        <v>100</v>
      </c>
      <c r="K257">
        <v>1</v>
      </c>
    </row>
    <row r="258" spans="2:11" x14ac:dyDescent="0.3">
      <c r="B258" t="s">
        <v>12</v>
      </c>
      <c r="C258" s="1">
        <v>201201111000</v>
      </c>
      <c r="D258">
        <v>203</v>
      </c>
      <c r="E258" t="s">
        <v>13</v>
      </c>
      <c r="F258">
        <v>86</v>
      </c>
      <c r="G258">
        <v>54</v>
      </c>
      <c r="H258">
        <v>56</v>
      </c>
      <c r="I258" t="s">
        <v>14</v>
      </c>
      <c r="J258" s="1">
        <f t="shared" si="3"/>
        <v>100</v>
      </c>
      <c r="K258">
        <v>1</v>
      </c>
    </row>
    <row r="259" spans="2:11" x14ac:dyDescent="0.3">
      <c r="B259" t="s">
        <v>12</v>
      </c>
      <c r="C259" s="1">
        <v>201201111100</v>
      </c>
      <c r="D259">
        <v>191</v>
      </c>
      <c r="E259" t="s">
        <v>13</v>
      </c>
      <c r="F259">
        <v>81</v>
      </c>
      <c r="G259">
        <v>55</v>
      </c>
      <c r="H259">
        <v>67</v>
      </c>
      <c r="I259" t="s">
        <v>14</v>
      </c>
      <c r="J259" s="1">
        <f t="shared" si="3"/>
        <v>100</v>
      </c>
      <c r="K259">
        <v>1</v>
      </c>
    </row>
    <row r="260" spans="2:11" x14ac:dyDescent="0.3">
      <c r="B260" t="s">
        <v>12</v>
      </c>
      <c r="C260" s="1">
        <v>201201111200</v>
      </c>
      <c r="D260">
        <v>203</v>
      </c>
      <c r="E260" t="s">
        <v>13</v>
      </c>
      <c r="F260">
        <v>75</v>
      </c>
      <c r="G260">
        <v>55</v>
      </c>
      <c r="H260">
        <v>67</v>
      </c>
      <c r="I260" t="s">
        <v>14</v>
      </c>
      <c r="J260" s="1">
        <f t="shared" si="3"/>
        <v>100</v>
      </c>
      <c r="K260">
        <v>1</v>
      </c>
    </row>
    <row r="261" spans="2:11" x14ac:dyDescent="0.3">
      <c r="B261" t="s">
        <v>12</v>
      </c>
      <c r="C261" s="1">
        <v>201201111300</v>
      </c>
      <c r="D261">
        <v>199</v>
      </c>
      <c r="E261" t="s">
        <v>13</v>
      </c>
      <c r="F261">
        <v>93</v>
      </c>
      <c r="G261">
        <v>58</v>
      </c>
      <c r="H261">
        <v>56</v>
      </c>
      <c r="I261" t="s">
        <v>14</v>
      </c>
      <c r="J261" s="1">
        <f t="shared" si="3"/>
        <v>100</v>
      </c>
      <c r="K261">
        <v>1</v>
      </c>
    </row>
    <row r="262" spans="2:11" x14ac:dyDescent="0.3">
      <c r="B262" t="s">
        <v>12</v>
      </c>
      <c r="C262" s="1">
        <v>201201111400</v>
      </c>
      <c r="D262">
        <v>204</v>
      </c>
      <c r="E262" t="s">
        <v>13</v>
      </c>
      <c r="F262">
        <v>83</v>
      </c>
      <c r="G262">
        <v>58</v>
      </c>
      <c r="H262">
        <v>45</v>
      </c>
      <c r="I262" t="s">
        <v>14</v>
      </c>
      <c r="J262" s="1">
        <f t="shared" si="3"/>
        <v>100</v>
      </c>
      <c r="K262">
        <v>1</v>
      </c>
    </row>
    <row r="263" spans="2:11" x14ac:dyDescent="0.3">
      <c r="B263" t="s">
        <v>12</v>
      </c>
      <c r="C263" s="1">
        <v>201201111500</v>
      </c>
      <c r="D263">
        <v>225</v>
      </c>
      <c r="E263" t="s">
        <v>13</v>
      </c>
      <c r="F263">
        <v>86</v>
      </c>
      <c r="G263">
        <v>64</v>
      </c>
      <c r="H263">
        <v>45</v>
      </c>
      <c r="I263" t="s">
        <v>14</v>
      </c>
      <c r="J263" s="1">
        <f t="shared" si="3"/>
        <v>100</v>
      </c>
      <c r="K263">
        <v>1</v>
      </c>
    </row>
    <row r="264" spans="2:11" x14ac:dyDescent="0.3">
      <c r="B264" t="s">
        <v>12</v>
      </c>
      <c r="C264" s="1">
        <v>201201111600</v>
      </c>
      <c r="D264">
        <v>194</v>
      </c>
      <c r="E264" t="s">
        <v>13</v>
      </c>
      <c r="F264">
        <v>86</v>
      </c>
      <c r="G264">
        <v>59</v>
      </c>
      <c r="H264">
        <v>45</v>
      </c>
      <c r="I264" t="s">
        <v>14</v>
      </c>
      <c r="J264" s="1">
        <f t="shared" si="3"/>
        <v>100</v>
      </c>
      <c r="K264">
        <v>1</v>
      </c>
    </row>
    <row r="265" spans="2:11" x14ac:dyDescent="0.3">
      <c r="B265" t="s">
        <v>12</v>
      </c>
      <c r="C265" s="1">
        <v>201201111700</v>
      </c>
      <c r="D265">
        <v>209</v>
      </c>
      <c r="E265" t="s">
        <v>13</v>
      </c>
      <c r="F265">
        <v>82</v>
      </c>
      <c r="G265">
        <v>60</v>
      </c>
      <c r="H265">
        <v>56</v>
      </c>
      <c r="I265" t="s">
        <v>14</v>
      </c>
      <c r="J265" s="1">
        <f t="shared" si="3"/>
        <v>100</v>
      </c>
      <c r="K265">
        <v>1</v>
      </c>
    </row>
    <row r="266" spans="2:11" x14ac:dyDescent="0.3">
      <c r="B266" t="s">
        <v>12</v>
      </c>
      <c r="C266" s="1">
        <v>201201111800</v>
      </c>
      <c r="D266">
        <v>252</v>
      </c>
      <c r="E266" t="s">
        <v>16</v>
      </c>
      <c r="F266">
        <v>88</v>
      </c>
      <c r="G266">
        <v>64</v>
      </c>
      <c r="H266">
        <v>56</v>
      </c>
      <c r="I266" t="s">
        <v>14</v>
      </c>
      <c r="J266" s="1">
        <f t="shared" si="3"/>
        <v>100</v>
      </c>
      <c r="K266">
        <v>1</v>
      </c>
    </row>
    <row r="267" spans="2:11" x14ac:dyDescent="0.3">
      <c r="B267" t="s">
        <v>12</v>
      </c>
      <c r="C267" s="1">
        <v>201201111900</v>
      </c>
      <c r="D267">
        <v>213</v>
      </c>
      <c r="E267" t="s">
        <v>13</v>
      </c>
      <c r="F267">
        <v>85</v>
      </c>
      <c r="G267">
        <v>58</v>
      </c>
      <c r="H267">
        <v>56</v>
      </c>
      <c r="I267" t="s">
        <v>14</v>
      </c>
      <c r="J267" s="1">
        <f t="shared" si="3"/>
        <v>100</v>
      </c>
      <c r="K267">
        <v>1</v>
      </c>
    </row>
    <row r="268" spans="2:11" x14ac:dyDescent="0.3">
      <c r="B268" t="s">
        <v>12</v>
      </c>
      <c r="C268" s="1">
        <v>201201112000</v>
      </c>
      <c r="D268">
        <v>196</v>
      </c>
      <c r="E268" t="s">
        <v>13</v>
      </c>
      <c r="F268">
        <v>85</v>
      </c>
      <c r="G268">
        <v>59</v>
      </c>
      <c r="H268">
        <v>56</v>
      </c>
      <c r="I268" t="s">
        <v>14</v>
      </c>
      <c r="J268" s="1">
        <f t="shared" si="3"/>
        <v>100</v>
      </c>
      <c r="K268">
        <v>1</v>
      </c>
    </row>
    <row r="269" spans="2:11" x14ac:dyDescent="0.3">
      <c r="B269" t="s">
        <v>12</v>
      </c>
      <c r="C269" s="1">
        <v>201201112100</v>
      </c>
      <c r="D269">
        <v>203</v>
      </c>
      <c r="E269" t="s">
        <v>13</v>
      </c>
      <c r="F269">
        <v>80</v>
      </c>
      <c r="G269">
        <v>59</v>
      </c>
      <c r="H269">
        <v>56</v>
      </c>
      <c r="I269" t="s">
        <v>14</v>
      </c>
      <c r="J269" s="1">
        <f t="shared" ref="J269:J332" si="4">C269-C268</f>
        <v>100</v>
      </c>
      <c r="K269">
        <v>1</v>
      </c>
    </row>
    <row r="270" spans="2:11" x14ac:dyDescent="0.3">
      <c r="B270" t="s">
        <v>12</v>
      </c>
      <c r="C270" s="1">
        <v>201201112200</v>
      </c>
      <c r="D270">
        <v>207</v>
      </c>
      <c r="E270" t="s">
        <v>13</v>
      </c>
      <c r="F270">
        <v>82</v>
      </c>
      <c r="G270">
        <v>56</v>
      </c>
      <c r="H270">
        <v>67</v>
      </c>
      <c r="I270" t="s">
        <v>14</v>
      </c>
      <c r="J270" s="1">
        <f t="shared" si="4"/>
        <v>100</v>
      </c>
      <c r="K270">
        <v>1</v>
      </c>
    </row>
    <row r="271" spans="2:11" x14ac:dyDescent="0.3">
      <c r="B271" t="s">
        <v>12</v>
      </c>
      <c r="C271" s="1">
        <v>201201112300</v>
      </c>
      <c r="D271">
        <v>181</v>
      </c>
      <c r="E271" t="s">
        <v>13</v>
      </c>
      <c r="F271">
        <v>91</v>
      </c>
      <c r="G271">
        <v>55</v>
      </c>
      <c r="H271">
        <v>56</v>
      </c>
      <c r="I271" t="s">
        <v>14</v>
      </c>
      <c r="J271" s="1">
        <f t="shared" si="4"/>
        <v>100</v>
      </c>
      <c r="K271">
        <v>1</v>
      </c>
    </row>
    <row r="272" spans="2:11" x14ac:dyDescent="0.3">
      <c r="B272" t="s">
        <v>12</v>
      </c>
      <c r="C272" s="1">
        <v>201201120000</v>
      </c>
      <c r="D272">
        <v>154</v>
      </c>
      <c r="E272" t="s">
        <v>13</v>
      </c>
      <c r="F272">
        <v>94</v>
      </c>
      <c r="G272">
        <v>53</v>
      </c>
      <c r="H272">
        <v>56</v>
      </c>
      <c r="I272" t="s">
        <v>14</v>
      </c>
      <c r="J272" s="6">
        <f t="shared" si="4"/>
        <v>7700</v>
      </c>
      <c r="K272">
        <v>1</v>
      </c>
    </row>
    <row r="273" spans="2:11" x14ac:dyDescent="0.3">
      <c r="B273" t="s">
        <v>12</v>
      </c>
      <c r="C273" s="1">
        <v>201201120100</v>
      </c>
      <c r="D273">
        <v>176</v>
      </c>
      <c r="E273" t="s">
        <v>13</v>
      </c>
      <c r="F273">
        <v>91</v>
      </c>
      <c r="G273">
        <v>61</v>
      </c>
      <c r="H273">
        <v>56</v>
      </c>
      <c r="I273" t="s">
        <v>14</v>
      </c>
      <c r="J273" s="1">
        <f t="shared" si="4"/>
        <v>100</v>
      </c>
      <c r="K273">
        <v>1</v>
      </c>
    </row>
    <row r="274" spans="2:11" x14ac:dyDescent="0.3">
      <c r="B274" t="s">
        <v>12</v>
      </c>
      <c r="C274" s="1">
        <v>201201120200</v>
      </c>
      <c r="D274">
        <v>203</v>
      </c>
      <c r="E274" t="s">
        <v>13</v>
      </c>
      <c r="F274">
        <v>89</v>
      </c>
      <c r="G274">
        <v>66</v>
      </c>
      <c r="H274">
        <v>56</v>
      </c>
      <c r="I274" t="s">
        <v>14</v>
      </c>
      <c r="J274" s="1">
        <f t="shared" si="4"/>
        <v>100</v>
      </c>
      <c r="K274">
        <v>1</v>
      </c>
    </row>
    <row r="275" spans="2:11" x14ac:dyDescent="0.3">
      <c r="B275" t="s">
        <v>12</v>
      </c>
      <c r="C275" s="1">
        <v>201201120300</v>
      </c>
      <c r="D275">
        <v>185</v>
      </c>
      <c r="E275" t="s">
        <v>13</v>
      </c>
      <c r="F275">
        <v>88</v>
      </c>
      <c r="G275">
        <v>67</v>
      </c>
      <c r="H275">
        <v>45</v>
      </c>
      <c r="I275" t="s">
        <v>14</v>
      </c>
      <c r="J275" s="1">
        <f t="shared" si="4"/>
        <v>100</v>
      </c>
      <c r="K275">
        <v>1</v>
      </c>
    </row>
    <row r="276" spans="2:11" x14ac:dyDescent="0.3">
      <c r="B276" t="s">
        <v>12</v>
      </c>
      <c r="C276" s="1">
        <v>201201120400</v>
      </c>
      <c r="D276">
        <v>178</v>
      </c>
      <c r="E276" t="s">
        <v>13</v>
      </c>
      <c r="F276">
        <v>91</v>
      </c>
      <c r="G276">
        <v>61</v>
      </c>
      <c r="H276">
        <v>45</v>
      </c>
      <c r="I276" t="s">
        <v>14</v>
      </c>
      <c r="J276" s="1">
        <f t="shared" si="4"/>
        <v>100</v>
      </c>
      <c r="K276">
        <v>1</v>
      </c>
    </row>
    <row r="277" spans="2:11" x14ac:dyDescent="0.3">
      <c r="B277" t="s">
        <v>12</v>
      </c>
      <c r="C277" s="1">
        <v>201201120500</v>
      </c>
      <c r="D277">
        <v>170</v>
      </c>
      <c r="E277" t="s">
        <v>13</v>
      </c>
      <c r="F277">
        <v>89</v>
      </c>
      <c r="G277">
        <v>64</v>
      </c>
      <c r="H277">
        <v>56</v>
      </c>
      <c r="I277" t="s">
        <v>14</v>
      </c>
      <c r="J277" s="1">
        <f t="shared" si="4"/>
        <v>100</v>
      </c>
      <c r="K277">
        <v>1</v>
      </c>
    </row>
    <row r="278" spans="2:11" x14ac:dyDescent="0.3">
      <c r="B278" t="s">
        <v>12</v>
      </c>
      <c r="C278" s="1">
        <v>201201120600</v>
      </c>
      <c r="D278">
        <v>187</v>
      </c>
      <c r="E278" t="s">
        <v>13</v>
      </c>
      <c r="F278">
        <v>94</v>
      </c>
      <c r="G278">
        <v>75</v>
      </c>
      <c r="H278">
        <v>45</v>
      </c>
      <c r="I278" t="s">
        <v>14</v>
      </c>
      <c r="J278" s="1">
        <f t="shared" si="4"/>
        <v>100</v>
      </c>
      <c r="K278">
        <v>1</v>
      </c>
    </row>
    <row r="279" spans="2:11" x14ac:dyDescent="0.3">
      <c r="B279" t="s">
        <v>12</v>
      </c>
      <c r="C279" s="1">
        <v>201201120700</v>
      </c>
      <c r="D279">
        <v>162</v>
      </c>
      <c r="E279" t="s">
        <v>13</v>
      </c>
      <c r="F279">
        <v>88</v>
      </c>
      <c r="G279">
        <v>63</v>
      </c>
      <c r="H279">
        <v>56</v>
      </c>
      <c r="I279" t="s">
        <v>14</v>
      </c>
      <c r="J279" s="1">
        <f t="shared" si="4"/>
        <v>100</v>
      </c>
      <c r="K279">
        <v>1</v>
      </c>
    </row>
    <row r="280" spans="2:11" x14ac:dyDescent="0.3">
      <c r="B280" t="s">
        <v>12</v>
      </c>
      <c r="C280" s="1">
        <v>201201120800</v>
      </c>
      <c r="D280">
        <v>151</v>
      </c>
      <c r="E280" t="s">
        <v>13</v>
      </c>
      <c r="F280">
        <v>85</v>
      </c>
      <c r="G280">
        <v>58</v>
      </c>
      <c r="H280">
        <v>56</v>
      </c>
      <c r="I280" t="s">
        <v>14</v>
      </c>
      <c r="J280" s="1">
        <f t="shared" si="4"/>
        <v>100</v>
      </c>
      <c r="K280">
        <v>1</v>
      </c>
    </row>
    <row r="281" spans="2:11" x14ac:dyDescent="0.3">
      <c r="B281" t="s">
        <v>12</v>
      </c>
      <c r="C281" s="1">
        <v>201201120900</v>
      </c>
      <c r="D281">
        <v>147</v>
      </c>
      <c r="E281" t="s">
        <v>15</v>
      </c>
      <c r="F281">
        <v>91</v>
      </c>
      <c r="G281">
        <v>65</v>
      </c>
      <c r="H281">
        <v>45</v>
      </c>
      <c r="I281" t="s">
        <v>14</v>
      </c>
      <c r="J281" s="1">
        <f t="shared" si="4"/>
        <v>100</v>
      </c>
      <c r="K281">
        <v>1</v>
      </c>
    </row>
    <row r="282" spans="2:11" x14ac:dyDescent="0.3">
      <c r="B282" t="s">
        <v>12</v>
      </c>
      <c r="C282" s="1">
        <v>201201121000</v>
      </c>
      <c r="D282">
        <v>157</v>
      </c>
      <c r="E282" t="s">
        <v>13</v>
      </c>
      <c r="F282">
        <v>83</v>
      </c>
      <c r="G282">
        <v>63</v>
      </c>
      <c r="H282">
        <v>67</v>
      </c>
      <c r="I282" t="s">
        <v>14</v>
      </c>
      <c r="J282" s="1">
        <f t="shared" si="4"/>
        <v>100</v>
      </c>
      <c r="K282">
        <v>1</v>
      </c>
    </row>
    <row r="283" spans="2:11" x14ac:dyDescent="0.3">
      <c r="B283" t="s">
        <v>12</v>
      </c>
      <c r="C283" s="1">
        <v>201201121100</v>
      </c>
      <c r="D283">
        <v>175</v>
      </c>
      <c r="E283" t="s">
        <v>13</v>
      </c>
      <c r="F283">
        <v>94</v>
      </c>
      <c r="G283">
        <v>69</v>
      </c>
      <c r="H283">
        <v>78</v>
      </c>
      <c r="I283" t="s">
        <v>14</v>
      </c>
      <c r="J283" s="1">
        <f t="shared" si="4"/>
        <v>100</v>
      </c>
      <c r="K283">
        <v>1</v>
      </c>
    </row>
    <row r="284" spans="2:11" x14ac:dyDescent="0.3">
      <c r="B284" t="s">
        <v>12</v>
      </c>
      <c r="C284" s="1">
        <v>201201121200</v>
      </c>
      <c r="D284">
        <v>157</v>
      </c>
      <c r="E284" t="s">
        <v>13</v>
      </c>
      <c r="F284">
        <v>98</v>
      </c>
      <c r="G284">
        <v>69</v>
      </c>
      <c r="H284">
        <v>78</v>
      </c>
      <c r="I284" t="s">
        <v>14</v>
      </c>
      <c r="J284" s="1">
        <f t="shared" si="4"/>
        <v>100</v>
      </c>
      <c r="K284">
        <v>1</v>
      </c>
    </row>
    <row r="285" spans="2:11" x14ac:dyDescent="0.3">
      <c r="B285" t="s">
        <v>12</v>
      </c>
      <c r="C285" s="1">
        <v>201201121300</v>
      </c>
      <c r="D285">
        <v>158</v>
      </c>
      <c r="E285" t="s">
        <v>13</v>
      </c>
      <c r="F285">
        <v>96</v>
      </c>
      <c r="G285">
        <v>69</v>
      </c>
      <c r="H285">
        <v>78</v>
      </c>
      <c r="I285" t="s">
        <v>14</v>
      </c>
      <c r="J285" s="1">
        <f t="shared" si="4"/>
        <v>100</v>
      </c>
      <c r="K285">
        <v>1</v>
      </c>
    </row>
    <row r="286" spans="2:11" x14ac:dyDescent="0.3">
      <c r="B286" t="s">
        <v>12</v>
      </c>
      <c r="C286" s="1">
        <v>201201121400</v>
      </c>
      <c r="D286">
        <v>148</v>
      </c>
      <c r="E286" t="s">
        <v>15</v>
      </c>
      <c r="F286">
        <v>96</v>
      </c>
      <c r="G286">
        <v>68</v>
      </c>
      <c r="H286">
        <v>56</v>
      </c>
      <c r="I286" t="s">
        <v>14</v>
      </c>
      <c r="J286" s="1">
        <f t="shared" si="4"/>
        <v>100</v>
      </c>
      <c r="K286">
        <v>1</v>
      </c>
    </row>
    <row r="287" spans="2:11" x14ac:dyDescent="0.3">
      <c r="B287" t="s">
        <v>12</v>
      </c>
      <c r="C287" s="1">
        <v>201201121500</v>
      </c>
      <c r="D287">
        <v>163</v>
      </c>
      <c r="E287" t="s">
        <v>13</v>
      </c>
      <c r="F287">
        <v>82</v>
      </c>
      <c r="G287">
        <v>66</v>
      </c>
      <c r="H287">
        <v>22</v>
      </c>
      <c r="I287" t="s">
        <v>14</v>
      </c>
      <c r="J287" s="1">
        <f t="shared" si="4"/>
        <v>100</v>
      </c>
      <c r="K287">
        <v>1</v>
      </c>
    </row>
    <row r="288" spans="2:11" x14ac:dyDescent="0.3">
      <c r="B288" t="s">
        <v>12</v>
      </c>
      <c r="C288" s="1">
        <v>201201121600</v>
      </c>
      <c r="D288">
        <v>145</v>
      </c>
      <c r="E288" t="s">
        <v>15</v>
      </c>
      <c r="F288">
        <v>96</v>
      </c>
      <c r="G288">
        <v>68</v>
      </c>
      <c r="H288">
        <v>22</v>
      </c>
      <c r="I288" t="s">
        <v>14</v>
      </c>
      <c r="J288" s="1">
        <f t="shared" si="4"/>
        <v>100</v>
      </c>
      <c r="K288">
        <v>1</v>
      </c>
    </row>
    <row r="289" spans="2:11" x14ac:dyDescent="0.3">
      <c r="B289" t="s">
        <v>12</v>
      </c>
      <c r="C289" s="1">
        <v>201201121700</v>
      </c>
      <c r="D289">
        <v>123</v>
      </c>
      <c r="E289" t="s">
        <v>15</v>
      </c>
      <c r="F289">
        <v>94</v>
      </c>
      <c r="G289">
        <v>61</v>
      </c>
      <c r="H289">
        <v>45</v>
      </c>
      <c r="I289" t="s">
        <v>14</v>
      </c>
      <c r="J289" s="1">
        <f t="shared" si="4"/>
        <v>100</v>
      </c>
      <c r="K289">
        <v>1</v>
      </c>
    </row>
    <row r="290" spans="2:11" x14ac:dyDescent="0.3">
      <c r="B290" t="s">
        <v>12</v>
      </c>
      <c r="C290" s="1">
        <v>201201121800</v>
      </c>
      <c r="D290">
        <v>127</v>
      </c>
      <c r="E290" t="s">
        <v>15</v>
      </c>
      <c r="F290">
        <v>88</v>
      </c>
      <c r="G290">
        <v>62</v>
      </c>
      <c r="H290">
        <v>45</v>
      </c>
      <c r="I290" t="s">
        <v>14</v>
      </c>
      <c r="J290" s="1">
        <f t="shared" si="4"/>
        <v>100</v>
      </c>
      <c r="K290">
        <v>1</v>
      </c>
    </row>
    <row r="291" spans="2:11" x14ac:dyDescent="0.3">
      <c r="B291" t="s">
        <v>12</v>
      </c>
      <c r="C291" s="1">
        <v>201201121900</v>
      </c>
      <c r="D291">
        <v>152</v>
      </c>
      <c r="E291" t="s">
        <v>13</v>
      </c>
      <c r="F291">
        <v>88</v>
      </c>
      <c r="G291">
        <v>70</v>
      </c>
      <c r="H291">
        <v>45</v>
      </c>
      <c r="I291" t="s">
        <v>14</v>
      </c>
      <c r="J291" s="1">
        <f t="shared" si="4"/>
        <v>100</v>
      </c>
      <c r="K291">
        <v>1</v>
      </c>
    </row>
    <row r="292" spans="2:11" x14ac:dyDescent="0.3">
      <c r="B292" t="s">
        <v>12</v>
      </c>
      <c r="C292" s="1">
        <v>201201122000</v>
      </c>
      <c r="D292">
        <v>150</v>
      </c>
      <c r="E292" t="s">
        <v>13</v>
      </c>
      <c r="F292">
        <v>86</v>
      </c>
      <c r="G292">
        <v>69</v>
      </c>
      <c r="H292">
        <v>33</v>
      </c>
      <c r="I292" t="s">
        <v>14</v>
      </c>
      <c r="J292" s="1">
        <f t="shared" si="4"/>
        <v>100</v>
      </c>
      <c r="K292">
        <v>1</v>
      </c>
    </row>
    <row r="293" spans="2:11" x14ac:dyDescent="0.3">
      <c r="B293" t="s">
        <v>12</v>
      </c>
      <c r="C293" s="1">
        <v>201201122100</v>
      </c>
      <c r="D293">
        <v>122</v>
      </c>
      <c r="E293" t="s">
        <v>15</v>
      </c>
      <c r="F293">
        <v>89</v>
      </c>
      <c r="G293">
        <v>66</v>
      </c>
      <c r="H293">
        <v>45</v>
      </c>
      <c r="I293" t="s">
        <v>14</v>
      </c>
      <c r="J293" s="1">
        <f t="shared" si="4"/>
        <v>100</v>
      </c>
      <c r="K293">
        <v>1</v>
      </c>
    </row>
    <row r="294" spans="2:11" x14ac:dyDescent="0.3">
      <c r="B294" t="s">
        <v>12</v>
      </c>
      <c r="C294" s="1">
        <v>201201122200</v>
      </c>
      <c r="D294">
        <v>127</v>
      </c>
      <c r="E294" t="s">
        <v>15</v>
      </c>
      <c r="F294">
        <v>100</v>
      </c>
      <c r="G294">
        <v>66</v>
      </c>
      <c r="H294">
        <v>78</v>
      </c>
      <c r="I294" t="s">
        <v>14</v>
      </c>
      <c r="J294" s="1">
        <f t="shared" si="4"/>
        <v>100</v>
      </c>
      <c r="K294">
        <v>1</v>
      </c>
    </row>
    <row r="295" spans="2:11" x14ac:dyDescent="0.3">
      <c r="B295" t="s">
        <v>12</v>
      </c>
      <c r="C295" s="1">
        <v>201201122300</v>
      </c>
      <c r="D295">
        <v>135</v>
      </c>
      <c r="E295" t="s">
        <v>15</v>
      </c>
      <c r="F295">
        <v>91</v>
      </c>
      <c r="G295">
        <v>68</v>
      </c>
      <c r="H295">
        <v>78</v>
      </c>
      <c r="I295" t="s">
        <v>14</v>
      </c>
      <c r="J295" s="1">
        <f t="shared" si="4"/>
        <v>100</v>
      </c>
      <c r="K295">
        <v>1</v>
      </c>
    </row>
    <row r="296" spans="2:11" x14ac:dyDescent="0.3">
      <c r="B296" t="s">
        <v>12</v>
      </c>
      <c r="C296" s="1">
        <v>201201130000</v>
      </c>
      <c r="D296">
        <v>155</v>
      </c>
      <c r="E296" t="s">
        <v>13</v>
      </c>
      <c r="F296">
        <v>96</v>
      </c>
      <c r="G296">
        <v>73</v>
      </c>
      <c r="H296">
        <v>90</v>
      </c>
      <c r="I296" t="s">
        <v>14</v>
      </c>
      <c r="J296" s="6">
        <f t="shared" si="4"/>
        <v>7700</v>
      </c>
      <c r="K296">
        <v>1</v>
      </c>
    </row>
    <row r="297" spans="2:11" x14ac:dyDescent="0.3">
      <c r="B297" t="s">
        <v>12</v>
      </c>
      <c r="C297" s="1">
        <v>201201130100</v>
      </c>
      <c r="D297">
        <v>143</v>
      </c>
      <c r="E297" t="s">
        <v>15</v>
      </c>
      <c r="F297">
        <v>96</v>
      </c>
      <c r="G297">
        <v>71</v>
      </c>
      <c r="H297">
        <v>78</v>
      </c>
      <c r="I297" t="s">
        <v>14</v>
      </c>
      <c r="J297" s="1">
        <f t="shared" si="4"/>
        <v>100</v>
      </c>
      <c r="K297">
        <v>1</v>
      </c>
    </row>
    <row r="298" spans="2:11" x14ac:dyDescent="0.3">
      <c r="B298" t="s">
        <v>12</v>
      </c>
      <c r="C298" s="1">
        <v>201201130200</v>
      </c>
      <c r="D298">
        <v>125</v>
      </c>
      <c r="E298" t="s">
        <v>15</v>
      </c>
      <c r="F298">
        <v>102</v>
      </c>
      <c r="G298">
        <v>68</v>
      </c>
      <c r="H298">
        <v>45</v>
      </c>
      <c r="I298" t="s">
        <v>14</v>
      </c>
      <c r="J298" s="1">
        <f t="shared" si="4"/>
        <v>100</v>
      </c>
      <c r="K298">
        <v>1</v>
      </c>
    </row>
    <row r="299" spans="2:11" x14ac:dyDescent="0.3">
      <c r="B299" t="s">
        <v>12</v>
      </c>
      <c r="C299" s="1">
        <v>201201130300</v>
      </c>
      <c r="D299">
        <v>154</v>
      </c>
      <c r="E299" t="s">
        <v>13</v>
      </c>
      <c r="F299">
        <v>96</v>
      </c>
      <c r="G299">
        <v>75</v>
      </c>
      <c r="H299">
        <v>33</v>
      </c>
      <c r="I299" t="s">
        <v>14</v>
      </c>
      <c r="J299" s="1">
        <f t="shared" si="4"/>
        <v>100</v>
      </c>
      <c r="K299">
        <v>1</v>
      </c>
    </row>
    <row r="300" spans="2:11" x14ac:dyDescent="0.3">
      <c r="B300" t="s">
        <v>12</v>
      </c>
      <c r="C300" s="1">
        <v>201201130400</v>
      </c>
      <c r="D300">
        <v>154</v>
      </c>
      <c r="E300" t="s">
        <v>13</v>
      </c>
      <c r="F300">
        <v>98</v>
      </c>
      <c r="G300">
        <v>76</v>
      </c>
      <c r="H300">
        <v>33</v>
      </c>
      <c r="I300" t="s">
        <v>14</v>
      </c>
      <c r="J300" s="1">
        <f t="shared" si="4"/>
        <v>100</v>
      </c>
      <c r="K300">
        <v>1</v>
      </c>
    </row>
    <row r="301" spans="2:11" x14ac:dyDescent="0.3">
      <c r="B301" t="s">
        <v>12</v>
      </c>
      <c r="C301" s="1">
        <v>201201130500</v>
      </c>
      <c r="D301">
        <v>151</v>
      </c>
      <c r="E301" t="s">
        <v>13</v>
      </c>
      <c r="F301">
        <v>98</v>
      </c>
      <c r="G301">
        <v>77</v>
      </c>
      <c r="H301">
        <v>45</v>
      </c>
      <c r="I301" t="s">
        <v>14</v>
      </c>
      <c r="J301" s="1">
        <f t="shared" si="4"/>
        <v>100</v>
      </c>
      <c r="K301">
        <v>1</v>
      </c>
    </row>
    <row r="302" spans="2:11" x14ac:dyDescent="0.3">
      <c r="B302" t="s">
        <v>12</v>
      </c>
      <c r="C302" s="1">
        <v>201201130600</v>
      </c>
      <c r="D302">
        <v>162</v>
      </c>
      <c r="E302" t="s">
        <v>13</v>
      </c>
      <c r="F302">
        <v>96</v>
      </c>
      <c r="G302">
        <v>75</v>
      </c>
      <c r="H302">
        <v>33</v>
      </c>
      <c r="I302" t="s">
        <v>14</v>
      </c>
      <c r="J302" s="1">
        <f t="shared" si="4"/>
        <v>100</v>
      </c>
      <c r="K302">
        <v>1</v>
      </c>
    </row>
    <row r="303" spans="2:11" x14ac:dyDescent="0.3">
      <c r="B303" t="s">
        <v>12</v>
      </c>
      <c r="C303" s="1">
        <v>201201130700</v>
      </c>
      <c r="D303">
        <v>147</v>
      </c>
      <c r="E303" t="s">
        <v>15</v>
      </c>
      <c r="F303">
        <v>94</v>
      </c>
      <c r="G303">
        <v>72</v>
      </c>
      <c r="H303">
        <v>33</v>
      </c>
      <c r="I303" t="s">
        <v>14</v>
      </c>
      <c r="J303" s="1">
        <f t="shared" si="4"/>
        <v>100</v>
      </c>
      <c r="K303">
        <v>1</v>
      </c>
    </row>
    <row r="304" spans="2:11" x14ac:dyDescent="0.3">
      <c r="B304" t="s">
        <v>12</v>
      </c>
      <c r="C304" s="1">
        <v>201201130800</v>
      </c>
      <c r="D304">
        <v>147</v>
      </c>
      <c r="E304" t="s">
        <v>15</v>
      </c>
      <c r="F304">
        <v>94</v>
      </c>
      <c r="G304">
        <v>70</v>
      </c>
      <c r="H304">
        <v>45</v>
      </c>
      <c r="I304" t="s">
        <v>14</v>
      </c>
      <c r="J304" s="1">
        <f t="shared" si="4"/>
        <v>100</v>
      </c>
      <c r="K304">
        <v>1</v>
      </c>
    </row>
    <row r="305" spans="2:11" x14ac:dyDescent="0.3">
      <c r="B305" t="s">
        <v>12</v>
      </c>
      <c r="C305" s="1">
        <v>201201130900</v>
      </c>
      <c r="D305">
        <v>117</v>
      </c>
      <c r="E305" t="s">
        <v>15</v>
      </c>
      <c r="F305">
        <v>88</v>
      </c>
      <c r="G305">
        <v>68</v>
      </c>
      <c r="H305">
        <v>67</v>
      </c>
      <c r="I305" t="s">
        <v>14</v>
      </c>
      <c r="J305" s="1">
        <f t="shared" si="4"/>
        <v>100</v>
      </c>
      <c r="K305">
        <v>1</v>
      </c>
    </row>
    <row r="306" spans="2:11" x14ac:dyDescent="0.3">
      <c r="B306" t="s">
        <v>12</v>
      </c>
      <c r="C306" s="1">
        <v>201201131000</v>
      </c>
      <c r="D306">
        <v>145</v>
      </c>
      <c r="E306" t="s">
        <v>15</v>
      </c>
      <c r="F306">
        <v>98</v>
      </c>
      <c r="G306">
        <v>72</v>
      </c>
      <c r="H306">
        <v>78</v>
      </c>
      <c r="I306" t="s">
        <v>14</v>
      </c>
      <c r="J306" s="1">
        <f t="shared" si="4"/>
        <v>100</v>
      </c>
      <c r="K306">
        <v>1</v>
      </c>
    </row>
    <row r="307" spans="2:11" x14ac:dyDescent="0.3">
      <c r="B307" t="s">
        <v>12</v>
      </c>
      <c r="C307" s="1">
        <v>201201131100</v>
      </c>
      <c r="D307">
        <v>117</v>
      </c>
      <c r="E307" t="s">
        <v>15</v>
      </c>
      <c r="F307">
        <v>93</v>
      </c>
      <c r="G307">
        <v>68</v>
      </c>
      <c r="H307">
        <v>67</v>
      </c>
      <c r="I307" t="s">
        <v>14</v>
      </c>
      <c r="J307" s="1">
        <f t="shared" si="4"/>
        <v>100</v>
      </c>
      <c r="K307">
        <v>1</v>
      </c>
    </row>
    <row r="308" spans="2:11" x14ac:dyDescent="0.3">
      <c r="B308" t="s">
        <v>12</v>
      </c>
      <c r="C308" s="1">
        <v>201201131200</v>
      </c>
      <c r="D308">
        <v>140</v>
      </c>
      <c r="E308" t="s">
        <v>15</v>
      </c>
      <c r="F308">
        <v>93</v>
      </c>
      <c r="G308">
        <v>75</v>
      </c>
      <c r="H308">
        <v>90</v>
      </c>
      <c r="I308" t="s">
        <v>14</v>
      </c>
      <c r="J308" s="1">
        <f t="shared" si="4"/>
        <v>100</v>
      </c>
      <c r="K308">
        <v>1</v>
      </c>
    </row>
    <row r="309" spans="2:11" x14ac:dyDescent="0.3">
      <c r="B309" t="s">
        <v>12</v>
      </c>
      <c r="C309" s="1">
        <v>201201131300</v>
      </c>
      <c r="D309">
        <v>120</v>
      </c>
      <c r="E309" t="s">
        <v>15</v>
      </c>
      <c r="F309">
        <v>88</v>
      </c>
      <c r="G309">
        <v>70</v>
      </c>
      <c r="H309">
        <v>67</v>
      </c>
      <c r="I309" t="s">
        <v>14</v>
      </c>
      <c r="J309" s="1">
        <f t="shared" si="4"/>
        <v>100</v>
      </c>
      <c r="K309">
        <v>1</v>
      </c>
    </row>
    <row r="310" spans="2:11" x14ac:dyDescent="0.3">
      <c r="B310" t="s">
        <v>12</v>
      </c>
      <c r="C310" s="1">
        <v>201201131400</v>
      </c>
      <c r="D310">
        <v>120</v>
      </c>
      <c r="E310" t="s">
        <v>15</v>
      </c>
      <c r="F310">
        <v>83</v>
      </c>
      <c r="G310">
        <v>67</v>
      </c>
      <c r="H310">
        <v>67</v>
      </c>
      <c r="I310" t="s">
        <v>14</v>
      </c>
      <c r="J310" s="1">
        <f t="shared" si="4"/>
        <v>100</v>
      </c>
      <c r="K310">
        <v>1</v>
      </c>
    </row>
    <row r="311" spans="2:11" x14ac:dyDescent="0.3">
      <c r="B311" t="s">
        <v>12</v>
      </c>
      <c r="C311" s="1">
        <v>201201131500</v>
      </c>
      <c r="D311">
        <v>111</v>
      </c>
      <c r="E311" t="s">
        <v>15</v>
      </c>
      <c r="F311">
        <v>77</v>
      </c>
      <c r="G311">
        <v>63</v>
      </c>
      <c r="H311">
        <v>67</v>
      </c>
      <c r="I311" t="s">
        <v>14</v>
      </c>
      <c r="J311" s="1">
        <f t="shared" si="4"/>
        <v>100</v>
      </c>
      <c r="K311">
        <v>1</v>
      </c>
    </row>
    <row r="312" spans="2:11" x14ac:dyDescent="0.3">
      <c r="B312" t="s">
        <v>12</v>
      </c>
      <c r="C312" s="1">
        <v>201201131600</v>
      </c>
      <c r="D312">
        <v>106</v>
      </c>
      <c r="E312" t="s">
        <v>15</v>
      </c>
      <c r="F312">
        <v>85</v>
      </c>
      <c r="G312">
        <v>61</v>
      </c>
      <c r="H312">
        <v>45</v>
      </c>
      <c r="I312" t="s">
        <v>14</v>
      </c>
      <c r="J312" s="1">
        <f t="shared" si="4"/>
        <v>100</v>
      </c>
      <c r="K312">
        <v>1</v>
      </c>
    </row>
    <row r="313" spans="2:11" x14ac:dyDescent="0.3">
      <c r="B313" t="s">
        <v>12</v>
      </c>
      <c r="C313" s="1">
        <v>201201131700</v>
      </c>
      <c r="D313">
        <v>94</v>
      </c>
      <c r="E313" t="s">
        <v>15</v>
      </c>
      <c r="F313">
        <v>80</v>
      </c>
      <c r="G313">
        <v>58</v>
      </c>
      <c r="H313">
        <v>56</v>
      </c>
      <c r="I313" t="s">
        <v>14</v>
      </c>
      <c r="J313" s="1">
        <f t="shared" si="4"/>
        <v>100</v>
      </c>
      <c r="K313">
        <v>1</v>
      </c>
    </row>
    <row r="314" spans="2:11" x14ac:dyDescent="0.3">
      <c r="B314" t="s">
        <v>12</v>
      </c>
      <c r="C314" s="1">
        <v>201201131800</v>
      </c>
      <c r="D314">
        <v>97</v>
      </c>
      <c r="E314" t="s">
        <v>15</v>
      </c>
      <c r="F314">
        <v>93</v>
      </c>
      <c r="G314">
        <v>60</v>
      </c>
      <c r="H314">
        <v>45</v>
      </c>
      <c r="I314" t="s">
        <v>14</v>
      </c>
      <c r="J314" s="1">
        <f t="shared" si="4"/>
        <v>100</v>
      </c>
      <c r="K314">
        <v>1</v>
      </c>
    </row>
    <row r="315" spans="2:11" x14ac:dyDescent="0.3">
      <c r="B315" t="s">
        <v>12</v>
      </c>
      <c r="C315" s="1">
        <v>201201131900</v>
      </c>
      <c r="D315">
        <v>82</v>
      </c>
      <c r="E315" t="s">
        <v>15</v>
      </c>
      <c r="F315">
        <v>94</v>
      </c>
      <c r="G315">
        <v>59</v>
      </c>
      <c r="H315">
        <v>78</v>
      </c>
      <c r="I315" t="s">
        <v>14</v>
      </c>
      <c r="J315" s="1">
        <f t="shared" si="4"/>
        <v>100</v>
      </c>
      <c r="K315">
        <v>1</v>
      </c>
    </row>
    <row r="316" spans="2:11" x14ac:dyDescent="0.3">
      <c r="B316" t="s">
        <v>12</v>
      </c>
      <c r="C316" s="1">
        <v>201201132000</v>
      </c>
      <c r="D316">
        <v>86</v>
      </c>
      <c r="E316" t="s">
        <v>15</v>
      </c>
      <c r="F316">
        <v>86</v>
      </c>
      <c r="G316">
        <v>62</v>
      </c>
      <c r="H316">
        <v>67</v>
      </c>
      <c r="I316" t="s">
        <v>14</v>
      </c>
      <c r="J316" s="1">
        <f t="shared" si="4"/>
        <v>100</v>
      </c>
      <c r="K316">
        <v>1</v>
      </c>
    </row>
    <row r="317" spans="2:11" x14ac:dyDescent="0.3">
      <c r="B317" t="s">
        <v>12</v>
      </c>
      <c r="C317" s="1">
        <v>201201132100</v>
      </c>
      <c r="D317">
        <v>88</v>
      </c>
      <c r="E317" t="s">
        <v>15</v>
      </c>
      <c r="F317">
        <v>93</v>
      </c>
      <c r="G317">
        <v>60</v>
      </c>
      <c r="H317">
        <v>78</v>
      </c>
      <c r="I317" t="s">
        <v>14</v>
      </c>
      <c r="J317" s="1">
        <f t="shared" si="4"/>
        <v>100</v>
      </c>
      <c r="K317">
        <v>1</v>
      </c>
    </row>
    <row r="318" spans="2:11" x14ac:dyDescent="0.3">
      <c r="B318" t="s">
        <v>12</v>
      </c>
      <c r="C318" s="1">
        <v>201201132200</v>
      </c>
      <c r="D318">
        <v>91</v>
      </c>
      <c r="E318" t="s">
        <v>15</v>
      </c>
      <c r="F318">
        <v>93</v>
      </c>
      <c r="G318">
        <v>63</v>
      </c>
      <c r="H318">
        <v>90</v>
      </c>
      <c r="I318" t="s">
        <v>14</v>
      </c>
      <c r="J318" s="1">
        <f t="shared" si="4"/>
        <v>100</v>
      </c>
      <c r="K318">
        <v>1</v>
      </c>
    </row>
    <row r="319" spans="2:11" x14ac:dyDescent="0.3">
      <c r="B319" t="s">
        <v>12</v>
      </c>
      <c r="C319" s="1">
        <v>201201132300</v>
      </c>
      <c r="D319">
        <v>93</v>
      </c>
      <c r="E319" t="s">
        <v>15</v>
      </c>
      <c r="F319">
        <v>76</v>
      </c>
      <c r="G319">
        <v>61</v>
      </c>
      <c r="H319">
        <v>101</v>
      </c>
      <c r="I319" t="s">
        <v>14</v>
      </c>
      <c r="J319" s="1">
        <f t="shared" si="4"/>
        <v>100</v>
      </c>
      <c r="K319">
        <v>1</v>
      </c>
    </row>
    <row r="320" spans="2:11" x14ac:dyDescent="0.3">
      <c r="B320" t="s">
        <v>12</v>
      </c>
      <c r="C320" s="1">
        <v>201201140000</v>
      </c>
      <c r="D320">
        <v>104</v>
      </c>
      <c r="E320" t="s">
        <v>15</v>
      </c>
      <c r="F320">
        <v>93</v>
      </c>
      <c r="G320">
        <v>64</v>
      </c>
      <c r="H320">
        <v>101</v>
      </c>
      <c r="I320" t="s">
        <v>14</v>
      </c>
      <c r="J320" s="6">
        <f t="shared" si="4"/>
        <v>7700</v>
      </c>
      <c r="K320">
        <v>1</v>
      </c>
    </row>
    <row r="321" spans="2:11" x14ac:dyDescent="0.3">
      <c r="B321" t="s">
        <v>12</v>
      </c>
      <c r="C321" s="1">
        <v>201201140100</v>
      </c>
      <c r="D321">
        <v>114</v>
      </c>
      <c r="E321" t="s">
        <v>15</v>
      </c>
      <c r="F321">
        <v>88</v>
      </c>
      <c r="G321">
        <v>67</v>
      </c>
      <c r="H321">
        <v>67</v>
      </c>
      <c r="I321" t="s">
        <v>14</v>
      </c>
      <c r="J321" s="1">
        <f t="shared" si="4"/>
        <v>100</v>
      </c>
      <c r="K321">
        <v>1</v>
      </c>
    </row>
    <row r="322" spans="2:11" x14ac:dyDescent="0.3">
      <c r="B322" t="s">
        <v>12</v>
      </c>
      <c r="C322" s="1">
        <v>201201140200</v>
      </c>
      <c r="D322">
        <v>97</v>
      </c>
      <c r="E322" t="s">
        <v>15</v>
      </c>
      <c r="F322">
        <v>81</v>
      </c>
      <c r="G322">
        <v>65</v>
      </c>
      <c r="H322">
        <v>78</v>
      </c>
      <c r="I322" t="s">
        <v>14</v>
      </c>
      <c r="J322" s="1">
        <f t="shared" si="4"/>
        <v>100</v>
      </c>
      <c r="K322">
        <v>1</v>
      </c>
    </row>
    <row r="323" spans="2:11" x14ac:dyDescent="0.3">
      <c r="B323" t="s">
        <v>12</v>
      </c>
      <c r="C323" s="1">
        <v>201201140300</v>
      </c>
      <c r="D323">
        <v>102</v>
      </c>
      <c r="E323" t="s">
        <v>15</v>
      </c>
      <c r="F323">
        <v>80</v>
      </c>
      <c r="G323">
        <v>63</v>
      </c>
      <c r="H323">
        <v>45</v>
      </c>
      <c r="I323" t="s">
        <v>14</v>
      </c>
      <c r="J323" s="1">
        <f t="shared" si="4"/>
        <v>100</v>
      </c>
      <c r="K323">
        <v>1</v>
      </c>
    </row>
    <row r="324" spans="2:11" x14ac:dyDescent="0.3">
      <c r="B324" t="s">
        <v>12</v>
      </c>
      <c r="C324" s="1">
        <v>201201140400</v>
      </c>
      <c r="D324">
        <v>112</v>
      </c>
      <c r="E324" t="s">
        <v>15</v>
      </c>
      <c r="F324">
        <v>83</v>
      </c>
      <c r="G324">
        <v>66</v>
      </c>
      <c r="H324">
        <v>33</v>
      </c>
      <c r="I324" t="s">
        <v>14</v>
      </c>
      <c r="J324" s="1">
        <f t="shared" si="4"/>
        <v>100</v>
      </c>
      <c r="K324">
        <v>1</v>
      </c>
    </row>
    <row r="325" spans="2:11" x14ac:dyDescent="0.3">
      <c r="B325" t="s">
        <v>12</v>
      </c>
      <c r="C325" s="1">
        <v>201201140500</v>
      </c>
      <c r="D325">
        <v>110</v>
      </c>
      <c r="E325" t="s">
        <v>15</v>
      </c>
      <c r="F325">
        <v>80</v>
      </c>
      <c r="G325">
        <v>64</v>
      </c>
      <c r="H325">
        <v>45</v>
      </c>
      <c r="I325" t="s">
        <v>14</v>
      </c>
      <c r="J325" s="1">
        <f t="shared" si="4"/>
        <v>100</v>
      </c>
      <c r="K325">
        <v>1</v>
      </c>
    </row>
    <row r="326" spans="2:11" x14ac:dyDescent="0.3">
      <c r="B326" t="s">
        <v>12</v>
      </c>
      <c r="C326" s="1">
        <v>201201140600</v>
      </c>
      <c r="D326">
        <v>115</v>
      </c>
      <c r="E326" t="s">
        <v>15</v>
      </c>
      <c r="F326">
        <v>74</v>
      </c>
      <c r="G326">
        <v>64</v>
      </c>
      <c r="H326">
        <v>45</v>
      </c>
      <c r="I326" t="s">
        <v>14</v>
      </c>
      <c r="J326" s="1">
        <f t="shared" si="4"/>
        <v>100</v>
      </c>
      <c r="K326">
        <v>1</v>
      </c>
    </row>
    <row r="327" spans="2:11" x14ac:dyDescent="0.3">
      <c r="B327" t="s">
        <v>12</v>
      </c>
      <c r="C327" s="1">
        <v>201201140700</v>
      </c>
      <c r="D327">
        <v>105</v>
      </c>
      <c r="E327" t="s">
        <v>15</v>
      </c>
      <c r="F327">
        <v>76</v>
      </c>
      <c r="G327">
        <v>65</v>
      </c>
      <c r="H327">
        <v>56</v>
      </c>
      <c r="I327" t="s">
        <v>14</v>
      </c>
      <c r="J327" s="1">
        <f t="shared" si="4"/>
        <v>100</v>
      </c>
      <c r="K327">
        <v>1</v>
      </c>
    </row>
    <row r="328" spans="2:11" x14ac:dyDescent="0.3">
      <c r="B328" t="s">
        <v>12</v>
      </c>
      <c r="C328" s="1">
        <v>201201140800</v>
      </c>
      <c r="D328">
        <v>94</v>
      </c>
      <c r="E328" t="s">
        <v>15</v>
      </c>
      <c r="F328">
        <v>74</v>
      </c>
      <c r="G328">
        <v>63</v>
      </c>
      <c r="H328">
        <v>90</v>
      </c>
      <c r="I328" t="s">
        <v>14</v>
      </c>
      <c r="J328" s="1">
        <f t="shared" si="4"/>
        <v>100</v>
      </c>
      <c r="K328">
        <v>1</v>
      </c>
    </row>
    <row r="329" spans="2:11" x14ac:dyDescent="0.3">
      <c r="B329" t="s">
        <v>12</v>
      </c>
      <c r="C329" s="1">
        <v>201201140900</v>
      </c>
      <c r="D329">
        <v>89</v>
      </c>
      <c r="E329" t="s">
        <v>15</v>
      </c>
      <c r="F329">
        <v>81</v>
      </c>
      <c r="G329">
        <v>63</v>
      </c>
      <c r="H329">
        <v>101</v>
      </c>
      <c r="I329" t="s">
        <v>14</v>
      </c>
      <c r="J329" s="1">
        <f t="shared" si="4"/>
        <v>100</v>
      </c>
      <c r="K329">
        <v>1</v>
      </c>
    </row>
    <row r="330" spans="2:11" x14ac:dyDescent="0.3">
      <c r="B330" t="s">
        <v>12</v>
      </c>
      <c r="C330" s="1">
        <v>201201141000</v>
      </c>
      <c r="D330">
        <v>106</v>
      </c>
      <c r="E330" t="s">
        <v>15</v>
      </c>
      <c r="F330">
        <v>74</v>
      </c>
      <c r="G330">
        <v>67</v>
      </c>
      <c r="H330">
        <v>78</v>
      </c>
      <c r="I330" t="s">
        <v>14</v>
      </c>
      <c r="J330" s="1">
        <f t="shared" si="4"/>
        <v>100</v>
      </c>
      <c r="K330">
        <v>1</v>
      </c>
    </row>
    <row r="331" spans="2:11" x14ac:dyDescent="0.3">
      <c r="B331" t="s">
        <v>12</v>
      </c>
      <c r="C331" s="1">
        <v>201201141100</v>
      </c>
      <c r="D331">
        <v>98</v>
      </c>
      <c r="E331" t="s">
        <v>15</v>
      </c>
      <c r="F331">
        <v>75</v>
      </c>
      <c r="G331">
        <v>65</v>
      </c>
      <c r="H331">
        <v>90</v>
      </c>
      <c r="I331" t="s">
        <v>14</v>
      </c>
      <c r="J331" s="1">
        <f t="shared" si="4"/>
        <v>100</v>
      </c>
      <c r="K331">
        <v>1</v>
      </c>
    </row>
    <row r="332" spans="2:11" x14ac:dyDescent="0.3">
      <c r="B332" t="s">
        <v>12</v>
      </c>
      <c r="C332" s="1">
        <v>201201141200</v>
      </c>
      <c r="D332">
        <v>89</v>
      </c>
      <c r="E332" t="s">
        <v>15</v>
      </c>
      <c r="F332">
        <v>72</v>
      </c>
      <c r="G332">
        <v>62</v>
      </c>
      <c r="H332">
        <v>78</v>
      </c>
      <c r="I332" t="s">
        <v>14</v>
      </c>
      <c r="J332" s="1">
        <f t="shared" si="4"/>
        <v>100</v>
      </c>
      <c r="K332">
        <v>1</v>
      </c>
    </row>
    <row r="333" spans="2:11" x14ac:dyDescent="0.3">
      <c r="B333" t="s">
        <v>12</v>
      </c>
      <c r="C333" s="1">
        <v>201201141300</v>
      </c>
      <c r="D333">
        <v>80</v>
      </c>
      <c r="E333" t="s">
        <v>15</v>
      </c>
      <c r="F333">
        <v>63</v>
      </c>
      <c r="G333">
        <v>60</v>
      </c>
      <c r="H333">
        <v>101</v>
      </c>
      <c r="I333" t="s">
        <v>14</v>
      </c>
      <c r="J333" s="1">
        <f t="shared" ref="J333:J396" si="5">C333-C332</f>
        <v>100</v>
      </c>
      <c r="K333">
        <v>1</v>
      </c>
    </row>
    <row r="334" spans="2:11" x14ac:dyDescent="0.3">
      <c r="B334" t="s">
        <v>12</v>
      </c>
      <c r="C334" s="1">
        <v>201201141400</v>
      </c>
      <c r="D334">
        <v>83</v>
      </c>
      <c r="E334" t="s">
        <v>15</v>
      </c>
      <c r="F334">
        <v>94</v>
      </c>
      <c r="G334">
        <v>61</v>
      </c>
      <c r="H334">
        <v>101</v>
      </c>
      <c r="I334" t="s">
        <v>14</v>
      </c>
      <c r="J334" s="1">
        <f t="shared" si="5"/>
        <v>100</v>
      </c>
      <c r="K334">
        <v>1</v>
      </c>
    </row>
    <row r="335" spans="2:11" x14ac:dyDescent="0.3">
      <c r="B335" t="s">
        <v>12</v>
      </c>
      <c r="C335" s="1">
        <v>201201141500</v>
      </c>
      <c r="D335">
        <v>112</v>
      </c>
      <c r="E335" t="s">
        <v>15</v>
      </c>
      <c r="F335">
        <v>75</v>
      </c>
      <c r="G335">
        <v>57</v>
      </c>
      <c r="H335">
        <v>112</v>
      </c>
      <c r="I335" t="s">
        <v>14</v>
      </c>
      <c r="J335" s="1">
        <f t="shared" si="5"/>
        <v>100</v>
      </c>
      <c r="K335">
        <v>1</v>
      </c>
    </row>
    <row r="336" spans="2:11" x14ac:dyDescent="0.3">
      <c r="B336" t="s">
        <v>12</v>
      </c>
      <c r="C336" s="1">
        <v>201201141600</v>
      </c>
      <c r="D336">
        <v>107</v>
      </c>
      <c r="E336" t="s">
        <v>15</v>
      </c>
      <c r="F336">
        <v>77</v>
      </c>
      <c r="G336">
        <v>52</v>
      </c>
      <c r="H336">
        <v>112</v>
      </c>
      <c r="I336" t="s">
        <v>14</v>
      </c>
      <c r="J336" s="1">
        <f t="shared" si="5"/>
        <v>100</v>
      </c>
      <c r="K336">
        <v>1</v>
      </c>
    </row>
    <row r="337" spans="2:11" x14ac:dyDescent="0.3">
      <c r="B337" t="s">
        <v>12</v>
      </c>
      <c r="C337" s="1">
        <v>201201141700</v>
      </c>
      <c r="D337">
        <v>94</v>
      </c>
      <c r="E337" t="s">
        <v>15</v>
      </c>
      <c r="F337">
        <v>91</v>
      </c>
      <c r="G337">
        <v>58</v>
      </c>
      <c r="H337">
        <v>67</v>
      </c>
      <c r="I337" t="s">
        <v>14</v>
      </c>
      <c r="J337" s="1">
        <f t="shared" si="5"/>
        <v>100</v>
      </c>
      <c r="K337">
        <v>1</v>
      </c>
    </row>
    <row r="338" spans="2:11" x14ac:dyDescent="0.3">
      <c r="B338" t="s">
        <v>12</v>
      </c>
      <c r="C338" s="1">
        <v>201201141800</v>
      </c>
      <c r="D338">
        <v>104</v>
      </c>
      <c r="E338" t="s">
        <v>15</v>
      </c>
      <c r="F338">
        <v>62</v>
      </c>
      <c r="G338">
        <v>61</v>
      </c>
      <c r="H338">
        <v>101</v>
      </c>
      <c r="I338" t="s">
        <v>14</v>
      </c>
      <c r="J338" s="1">
        <f t="shared" si="5"/>
        <v>100</v>
      </c>
      <c r="K338">
        <v>1</v>
      </c>
    </row>
    <row r="339" spans="2:11" x14ac:dyDescent="0.3">
      <c r="B339" t="s">
        <v>12</v>
      </c>
      <c r="C339" s="1">
        <v>201201141900</v>
      </c>
      <c r="D339">
        <v>97</v>
      </c>
      <c r="E339" t="s">
        <v>15</v>
      </c>
      <c r="F339">
        <v>64</v>
      </c>
      <c r="G339">
        <v>58</v>
      </c>
      <c r="H339">
        <v>90</v>
      </c>
      <c r="I339" t="s">
        <v>14</v>
      </c>
      <c r="J339" s="1">
        <f t="shared" si="5"/>
        <v>100</v>
      </c>
      <c r="K339">
        <v>1</v>
      </c>
    </row>
    <row r="340" spans="2:11" x14ac:dyDescent="0.3">
      <c r="B340" t="s">
        <v>12</v>
      </c>
      <c r="C340" s="1">
        <v>201201142000</v>
      </c>
      <c r="D340">
        <v>94</v>
      </c>
      <c r="E340" t="s">
        <v>15</v>
      </c>
      <c r="F340">
        <v>71</v>
      </c>
      <c r="G340">
        <v>60</v>
      </c>
      <c r="H340">
        <v>78</v>
      </c>
      <c r="I340" t="s">
        <v>14</v>
      </c>
      <c r="J340" s="1">
        <f t="shared" si="5"/>
        <v>100</v>
      </c>
      <c r="K340">
        <v>1</v>
      </c>
    </row>
    <row r="341" spans="2:11" x14ac:dyDescent="0.3">
      <c r="B341" t="s">
        <v>12</v>
      </c>
      <c r="C341" s="1">
        <v>201201142100</v>
      </c>
      <c r="D341">
        <v>91</v>
      </c>
      <c r="E341" t="s">
        <v>15</v>
      </c>
      <c r="F341">
        <v>74</v>
      </c>
      <c r="G341">
        <v>62</v>
      </c>
      <c r="H341">
        <v>78</v>
      </c>
      <c r="I341" t="s">
        <v>14</v>
      </c>
      <c r="J341" s="1">
        <f t="shared" si="5"/>
        <v>100</v>
      </c>
      <c r="K341">
        <v>1</v>
      </c>
    </row>
    <row r="342" spans="2:11" x14ac:dyDescent="0.3">
      <c r="B342" t="s">
        <v>12</v>
      </c>
      <c r="C342" s="1">
        <v>201201142200</v>
      </c>
      <c r="D342">
        <v>99</v>
      </c>
      <c r="E342" t="s">
        <v>15</v>
      </c>
      <c r="F342">
        <v>71</v>
      </c>
      <c r="G342">
        <v>63</v>
      </c>
      <c r="H342">
        <v>101</v>
      </c>
      <c r="I342" t="s">
        <v>14</v>
      </c>
      <c r="J342" s="1">
        <f t="shared" si="5"/>
        <v>100</v>
      </c>
      <c r="K342">
        <v>1</v>
      </c>
    </row>
    <row r="343" spans="2:11" x14ac:dyDescent="0.3">
      <c r="B343" t="s">
        <v>12</v>
      </c>
      <c r="C343" s="1">
        <v>201201142300</v>
      </c>
      <c r="D343">
        <v>93</v>
      </c>
      <c r="E343" t="s">
        <v>15</v>
      </c>
      <c r="F343">
        <v>88</v>
      </c>
      <c r="G343">
        <v>61</v>
      </c>
      <c r="H343">
        <v>112</v>
      </c>
      <c r="I343" t="s">
        <v>14</v>
      </c>
      <c r="J343" s="1">
        <f t="shared" si="5"/>
        <v>100</v>
      </c>
      <c r="K343">
        <v>1</v>
      </c>
    </row>
    <row r="344" spans="2:11" x14ac:dyDescent="0.3">
      <c r="B344" t="s">
        <v>12</v>
      </c>
      <c r="C344" s="1">
        <v>201201150000</v>
      </c>
      <c r="D344">
        <v>83</v>
      </c>
      <c r="E344" t="s">
        <v>15</v>
      </c>
      <c r="F344">
        <v>75</v>
      </c>
      <c r="G344">
        <v>60</v>
      </c>
      <c r="H344">
        <v>112</v>
      </c>
      <c r="I344" t="s">
        <v>14</v>
      </c>
      <c r="J344" s="6">
        <f t="shared" si="5"/>
        <v>7700</v>
      </c>
      <c r="K344">
        <v>1</v>
      </c>
    </row>
    <row r="345" spans="2:11" x14ac:dyDescent="0.3">
      <c r="B345" t="s">
        <v>12</v>
      </c>
      <c r="C345" s="1">
        <v>201201150100</v>
      </c>
      <c r="D345">
        <v>80</v>
      </c>
      <c r="E345" t="s">
        <v>15</v>
      </c>
      <c r="F345">
        <v>66</v>
      </c>
      <c r="G345">
        <v>58</v>
      </c>
      <c r="H345">
        <v>112</v>
      </c>
      <c r="I345" t="s">
        <v>14</v>
      </c>
      <c r="J345" s="1">
        <f t="shared" si="5"/>
        <v>100</v>
      </c>
      <c r="K345">
        <v>1</v>
      </c>
    </row>
    <row r="346" spans="2:11" x14ac:dyDescent="0.3">
      <c r="B346" t="s">
        <v>12</v>
      </c>
      <c r="C346" s="1">
        <v>201201150200</v>
      </c>
      <c r="D346">
        <v>90</v>
      </c>
      <c r="E346" t="s">
        <v>15</v>
      </c>
      <c r="F346">
        <v>96</v>
      </c>
      <c r="G346">
        <v>60</v>
      </c>
      <c r="H346">
        <v>112</v>
      </c>
      <c r="I346" t="s">
        <v>14</v>
      </c>
      <c r="J346" s="1">
        <f t="shared" si="5"/>
        <v>100</v>
      </c>
      <c r="K346">
        <v>1</v>
      </c>
    </row>
    <row r="347" spans="2:11" x14ac:dyDescent="0.3">
      <c r="B347" t="s">
        <v>12</v>
      </c>
      <c r="C347" s="1">
        <v>201201150300</v>
      </c>
      <c r="D347">
        <v>94</v>
      </c>
      <c r="E347" t="s">
        <v>15</v>
      </c>
      <c r="F347">
        <v>76</v>
      </c>
      <c r="G347">
        <v>56</v>
      </c>
      <c r="H347">
        <v>112</v>
      </c>
      <c r="I347" t="s">
        <v>14</v>
      </c>
      <c r="J347" s="1">
        <f t="shared" si="5"/>
        <v>100</v>
      </c>
      <c r="K347">
        <v>1</v>
      </c>
    </row>
    <row r="348" spans="2:11" x14ac:dyDescent="0.3">
      <c r="B348" t="s">
        <v>12</v>
      </c>
      <c r="C348" s="1">
        <v>201201150400</v>
      </c>
      <c r="D348">
        <v>78</v>
      </c>
      <c r="E348" t="s">
        <v>15</v>
      </c>
      <c r="F348">
        <v>71</v>
      </c>
      <c r="G348">
        <v>52</v>
      </c>
      <c r="H348">
        <v>78</v>
      </c>
      <c r="I348" t="s">
        <v>14</v>
      </c>
      <c r="J348" s="1">
        <f t="shared" si="5"/>
        <v>100</v>
      </c>
      <c r="K348">
        <v>1</v>
      </c>
    </row>
    <row r="349" spans="2:11" x14ac:dyDescent="0.3">
      <c r="B349" t="s">
        <v>12</v>
      </c>
      <c r="C349" s="1">
        <v>201201150500</v>
      </c>
      <c r="D349">
        <v>91</v>
      </c>
      <c r="E349" t="s">
        <v>15</v>
      </c>
      <c r="F349">
        <v>64</v>
      </c>
      <c r="G349">
        <v>58</v>
      </c>
      <c r="H349">
        <v>78</v>
      </c>
      <c r="I349" t="s">
        <v>14</v>
      </c>
      <c r="J349" s="1">
        <f t="shared" si="5"/>
        <v>100</v>
      </c>
      <c r="K349">
        <v>1</v>
      </c>
    </row>
    <row r="350" spans="2:11" x14ac:dyDescent="0.3">
      <c r="B350" t="s">
        <v>12</v>
      </c>
      <c r="C350" s="1">
        <v>201201150600</v>
      </c>
      <c r="D350">
        <v>89</v>
      </c>
      <c r="E350" t="s">
        <v>15</v>
      </c>
      <c r="F350">
        <v>88</v>
      </c>
      <c r="G350">
        <v>61</v>
      </c>
      <c r="H350">
        <v>67</v>
      </c>
      <c r="I350" t="s">
        <v>14</v>
      </c>
      <c r="J350" s="1">
        <f t="shared" si="5"/>
        <v>100</v>
      </c>
      <c r="K350">
        <v>1</v>
      </c>
    </row>
    <row r="351" spans="2:11" x14ac:dyDescent="0.3">
      <c r="B351" t="s">
        <v>12</v>
      </c>
      <c r="C351" s="1">
        <v>201201150700</v>
      </c>
      <c r="D351">
        <v>82</v>
      </c>
      <c r="E351" t="s">
        <v>15</v>
      </c>
      <c r="F351">
        <v>75</v>
      </c>
      <c r="G351">
        <v>53</v>
      </c>
      <c r="H351">
        <v>112</v>
      </c>
      <c r="I351" t="s">
        <v>14</v>
      </c>
      <c r="J351" s="1">
        <f t="shared" si="5"/>
        <v>100</v>
      </c>
      <c r="K351">
        <v>1</v>
      </c>
    </row>
    <row r="352" spans="2:11" x14ac:dyDescent="0.3">
      <c r="B352" t="s">
        <v>12</v>
      </c>
      <c r="C352" s="1">
        <v>201201150800</v>
      </c>
      <c r="D352">
        <v>91</v>
      </c>
      <c r="E352" t="s">
        <v>15</v>
      </c>
      <c r="F352">
        <v>70</v>
      </c>
      <c r="G352">
        <v>59</v>
      </c>
      <c r="H352">
        <v>78</v>
      </c>
      <c r="I352" t="s">
        <v>14</v>
      </c>
      <c r="J352" s="1">
        <f t="shared" si="5"/>
        <v>100</v>
      </c>
      <c r="K352">
        <v>1</v>
      </c>
    </row>
    <row r="353" spans="2:11" x14ac:dyDescent="0.3">
      <c r="B353" t="s">
        <v>12</v>
      </c>
      <c r="C353" s="1">
        <v>201201150900</v>
      </c>
      <c r="D353">
        <v>87</v>
      </c>
      <c r="E353" t="s">
        <v>15</v>
      </c>
      <c r="F353">
        <v>73</v>
      </c>
      <c r="G353">
        <v>56</v>
      </c>
      <c r="H353">
        <v>78</v>
      </c>
      <c r="I353" t="s">
        <v>14</v>
      </c>
      <c r="J353" s="1">
        <f t="shared" si="5"/>
        <v>100</v>
      </c>
      <c r="K353">
        <v>1</v>
      </c>
    </row>
    <row r="354" spans="2:11" x14ac:dyDescent="0.3">
      <c r="B354" t="s">
        <v>12</v>
      </c>
      <c r="C354" s="1">
        <v>201201151000</v>
      </c>
      <c r="D354">
        <v>95</v>
      </c>
      <c r="E354" t="s">
        <v>15</v>
      </c>
      <c r="F354">
        <v>86</v>
      </c>
      <c r="G354">
        <v>50</v>
      </c>
      <c r="H354">
        <v>67</v>
      </c>
      <c r="I354" t="s">
        <v>14</v>
      </c>
      <c r="J354" s="1">
        <f t="shared" si="5"/>
        <v>100</v>
      </c>
      <c r="K354">
        <v>1</v>
      </c>
    </row>
    <row r="355" spans="2:11" x14ac:dyDescent="0.3">
      <c r="B355" t="s">
        <v>12</v>
      </c>
      <c r="C355" s="1">
        <v>201201151100</v>
      </c>
      <c r="D355">
        <v>119</v>
      </c>
      <c r="E355" t="s">
        <v>15</v>
      </c>
      <c r="F355">
        <v>66</v>
      </c>
      <c r="G355">
        <v>50</v>
      </c>
      <c r="H355">
        <v>78</v>
      </c>
      <c r="I355" t="s">
        <v>14</v>
      </c>
      <c r="J355" s="1">
        <f t="shared" si="5"/>
        <v>100</v>
      </c>
      <c r="K355">
        <v>1</v>
      </c>
    </row>
    <row r="356" spans="2:11" x14ac:dyDescent="0.3">
      <c r="B356" t="s">
        <v>12</v>
      </c>
      <c r="C356" s="1">
        <v>201201151200</v>
      </c>
      <c r="D356">
        <v>101</v>
      </c>
      <c r="E356" t="s">
        <v>15</v>
      </c>
      <c r="F356">
        <v>65</v>
      </c>
      <c r="G356">
        <v>47</v>
      </c>
      <c r="H356">
        <v>90</v>
      </c>
      <c r="I356" t="s">
        <v>14</v>
      </c>
      <c r="J356" s="1">
        <f t="shared" si="5"/>
        <v>100</v>
      </c>
      <c r="K356">
        <v>1</v>
      </c>
    </row>
    <row r="357" spans="2:11" x14ac:dyDescent="0.3">
      <c r="B357" t="s">
        <v>12</v>
      </c>
      <c r="C357" s="1">
        <v>201201151300</v>
      </c>
      <c r="D357">
        <v>117</v>
      </c>
      <c r="E357" t="s">
        <v>15</v>
      </c>
      <c r="F357">
        <v>61</v>
      </c>
      <c r="G357">
        <v>47</v>
      </c>
      <c r="H357">
        <v>90</v>
      </c>
      <c r="I357" t="s">
        <v>14</v>
      </c>
      <c r="J357" s="1">
        <f t="shared" si="5"/>
        <v>100</v>
      </c>
      <c r="K357">
        <v>1</v>
      </c>
    </row>
    <row r="358" spans="2:11" x14ac:dyDescent="0.3">
      <c r="B358" t="s">
        <v>12</v>
      </c>
      <c r="C358" s="1">
        <v>201201151400</v>
      </c>
      <c r="D358">
        <v>114</v>
      </c>
      <c r="E358" t="s">
        <v>15</v>
      </c>
      <c r="F358">
        <v>64</v>
      </c>
      <c r="G358">
        <v>47</v>
      </c>
      <c r="H358">
        <v>67</v>
      </c>
      <c r="I358" t="s">
        <v>14</v>
      </c>
      <c r="J358" s="1">
        <f t="shared" si="5"/>
        <v>100</v>
      </c>
      <c r="K358">
        <v>1</v>
      </c>
    </row>
    <row r="359" spans="2:11" x14ac:dyDescent="0.3">
      <c r="B359" t="s">
        <v>12</v>
      </c>
      <c r="C359" s="1">
        <v>201201151500</v>
      </c>
      <c r="D359">
        <v>140</v>
      </c>
      <c r="E359" t="s">
        <v>15</v>
      </c>
      <c r="F359">
        <v>85</v>
      </c>
      <c r="G359">
        <v>55</v>
      </c>
      <c r="H359">
        <v>67</v>
      </c>
      <c r="I359" t="s">
        <v>14</v>
      </c>
      <c r="J359" s="1">
        <f t="shared" si="5"/>
        <v>100</v>
      </c>
      <c r="K359">
        <v>1</v>
      </c>
    </row>
    <row r="360" spans="2:11" x14ac:dyDescent="0.3">
      <c r="B360" t="s">
        <v>12</v>
      </c>
      <c r="C360" s="1">
        <v>201201151600</v>
      </c>
      <c r="D360">
        <v>152</v>
      </c>
      <c r="E360" t="s">
        <v>13</v>
      </c>
      <c r="F360">
        <v>89</v>
      </c>
      <c r="G360">
        <v>57</v>
      </c>
      <c r="H360">
        <v>45</v>
      </c>
      <c r="I360" t="s">
        <v>14</v>
      </c>
      <c r="J360" s="1">
        <f t="shared" si="5"/>
        <v>100</v>
      </c>
      <c r="K360">
        <v>1</v>
      </c>
    </row>
    <row r="361" spans="2:11" x14ac:dyDescent="0.3">
      <c r="B361" t="s">
        <v>12</v>
      </c>
      <c r="C361" s="1">
        <v>201201151700</v>
      </c>
      <c r="D361">
        <v>138</v>
      </c>
      <c r="E361" t="s">
        <v>15</v>
      </c>
      <c r="F361">
        <v>91</v>
      </c>
      <c r="G361">
        <v>59</v>
      </c>
      <c r="H361">
        <v>45</v>
      </c>
      <c r="I361" t="s">
        <v>14</v>
      </c>
      <c r="J361" s="1">
        <f t="shared" si="5"/>
        <v>100</v>
      </c>
      <c r="K361">
        <v>1</v>
      </c>
    </row>
    <row r="362" spans="2:11" x14ac:dyDescent="0.3">
      <c r="B362" t="s">
        <v>12</v>
      </c>
      <c r="C362" s="1">
        <v>201201151800</v>
      </c>
      <c r="D362">
        <v>136</v>
      </c>
      <c r="E362" t="s">
        <v>15</v>
      </c>
      <c r="F362">
        <v>89</v>
      </c>
      <c r="G362">
        <v>59</v>
      </c>
      <c r="H362">
        <v>45</v>
      </c>
      <c r="I362" t="s">
        <v>14</v>
      </c>
      <c r="J362" s="1">
        <f t="shared" si="5"/>
        <v>100</v>
      </c>
      <c r="K362">
        <v>1</v>
      </c>
    </row>
    <row r="363" spans="2:11" x14ac:dyDescent="0.3">
      <c r="B363" t="s">
        <v>12</v>
      </c>
      <c r="C363" s="1">
        <v>201201151900</v>
      </c>
      <c r="D363">
        <v>137</v>
      </c>
      <c r="E363" t="s">
        <v>15</v>
      </c>
      <c r="F363">
        <v>83</v>
      </c>
      <c r="G363">
        <v>57</v>
      </c>
      <c r="H363">
        <v>45</v>
      </c>
      <c r="I363" t="s">
        <v>14</v>
      </c>
      <c r="J363" s="1">
        <f t="shared" si="5"/>
        <v>100</v>
      </c>
      <c r="K363">
        <v>1</v>
      </c>
    </row>
    <row r="364" spans="2:11" x14ac:dyDescent="0.3">
      <c r="B364" t="s">
        <v>12</v>
      </c>
      <c r="C364" s="1">
        <v>201201152000</v>
      </c>
      <c r="D364">
        <v>119</v>
      </c>
      <c r="E364" t="s">
        <v>15</v>
      </c>
      <c r="F364">
        <v>93</v>
      </c>
      <c r="G364">
        <v>57</v>
      </c>
      <c r="H364">
        <v>45</v>
      </c>
      <c r="I364" t="s">
        <v>14</v>
      </c>
      <c r="J364" s="1">
        <f t="shared" si="5"/>
        <v>100</v>
      </c>
      <c r="K364">
        <v>1</v>
      </c>
    </row>
    <row r="365" spans="2:11" x14ac:dyDescent="0.3">
      <c r="B365" t="s">
        <v>12</v>
      </c>
      <c r="C365" s="1">
        <v>201201152100</v>
      </c>
      <c r="D365">
        <v>109</v>
      </c>
      <c r="E365" t="s">
        <v>15</v>
      </c>
      <c r="F365">
        <v>75</v>
      </c>
      <c r="G365">
        <v>59</v>
      </c>
      <c r="H365">
        <v>45</v>
      </c>
      <c r="I365" t="s">
        <v>14</v>
      </c>
      <c r="J365" s="1">
        <f t="shared" si="5"/>
        <v>100</v>
      </c>
      <c r="K365">
        <v>1</v>
      </c>
    </row>
    <row r="366" spans="2:11" x14ac:dyDescent="0.3">
      <c r="B366" t="s">
        <v>12</v>
      </c>
      <c r="C366" s="1">
        <v>201201152200</v>
      </c>
      <c r="D366">
        <v>109</v>
      </c>
      <c r="E366" t="s">
        <v>15</v>
      </c>
      <c r="F366">
        <v>67</v>
      </c>
      <c r="G366">
        <v>58</v>
      </c>
      <c r="H366">
        <v>45</v>
      </c>
      <c r="I366" t="s">
        <v>14</v>
      </c>
      <c r="J366" s="1">
        <f t="shared" si="5"/>
        <v>100</v>
      </c>
      <c r="K366">
        <v>1</v>
      </c>
    </row>
    <row r="367" spans="2:11" x14ac:dyDescent="0.3">
      <c r="B367" t="s">
        <v>12</v>
      </c>
      <c r="C367" s="1">
        <v>201201152300</v>
      </c>
      <c r="D367">
        <v>111</v>
      </c>
      <c r="E367" t="s">
        <v>15</v>
      </c>
      <c r="F367">
        <v>83</v>
      </c>
      <c r="G367">
        <v>59</v>
      </c>
      <c r="H367">
        <v>45</v>
      </c>
      <c r="I367" t="s">
        <v>14</v>
      </c>
      <c r="J367" s="1">
        <f t="shared" si="5"/>
        <v>100</v>
      </c>
      <c r="K367">
        <v>1</v>
      </c>
    </row>
    <row r="368" spans="2:11" x14ac:dyDescent="0.3">
      <c r="B368" t="s">
        <v>12</v>
      </c>
      <c r="C368" s="1">
        <v>201201160000</v>
      </c>
      <c r="D368">
        <v>128</v>
      </c>
      <c r="E368" t="s">
        <v>15</v>
      </c>
      <c r="F368">
        <v>77</v>
      </c>
      <c r="G368">
        <v>61</v>
      </c>
      <c r="H368">
        <v>67</v>
      </c>
      <c r="I368" t="s">
        <v>14</v>
      </c>
      <c r="J368" s="6">
        <f t="shared" si="5"/>
        <v>7700</v>
      </c>
      <c r="K368">
        <v>1</v>
      </c>
    </row>
    <row r="369" spans="2:11" x14ac:dyDescent="0.3">
      <c r="B369" t="s">
        <v>12</v>
      </c>
      <c r="C369" s="1">
        <v>201201160100</v>
      </c>
      <c r="D369">
        <v>105</v>
      </c>
      <c r="E369" t="s">
        <v>15</v>
      </c>
      <c r="F369">
        <v>86</v>
      </c>
      <c r="G369">
        <v>61</v>
      </c>
      <c r="H369">
        <v>67</v>
      </c>
      <c r="I369" t="s">
        <v>14</v>
      </c>
      <c r="J369" s="1">
        <f t="shared" si="5"/>
        <v>100</v>
      </c>
      <c r="K369">
        <v>1</v>
      </c>
    </row>
    <row r="370" spans="2:11" x14ac:dyDescent="0.3">
      <c r="B370" t="s">
        <v>12</v>
      </c>
      <c r="C370" s="1">
        <v>201201160200</v>
      </c>
      <c r="D370">
        <v>109</v>
      </c>
      <c r="E370" t="s">
        <v>15</v>
      </c>
      <c r="F370">
        <v>76</v>
      </c>
      <c r="G370">
        <v>62</v>
      </c>
      <c r="H370">
        <v>78</v>
      </c>
      <c r="I370" t="s">
        <v>14</v>
      </c>
      <c r="J370" s="1">
        <f t="shared" si="5"/>
        <v>100</v>
      </c>
      <c r="K370">
        <v>1</v>
      </c>
    </row>
    <row r="371" spans="2:11" x14ac:dyDescent="0.3">
      <c r="B371" t="s">
        <v>12</v>
      </c>
      <c r="C371" s="1">
        <v>201201160300</v>
      </c>
      <c r="D371">
        <v>112</v>
      </c>
      <c r="E371" t="s">
        <v>15</v>
      </c>
      <c r="F371">
        <v>81</v>
      </c>
      <c r="G371">
        <v>62</v>
      </c>
      <c r="H371">
        <v>67</v>
      </c>
      <c r="I371" t="s">
        <v>14</v>
      </c>
      <c r="J371" s="1">
        <f t="shared" si="5"/>
        <v>100</v>
      </c>
      <c r="K371">
        <v>1</v>
      </c>
    </row>
    <row r="372" spans="2:11" x14ac:dyDescent="0.3">
      <c r="B372" t="s">
        <v>12</v>
      </c>
      <c r="C372" s="1">
        <v>201201160400</v>
      </c>
      <c r="D372">
        <v>103</v>
      </c>
      <c r="E372" t="s">
        <v>15</v>
      </c>
      <c r="F372">
        <v>83</v>
      </c>
      <c r="G372">
        <v>58</v>
      </c>
      <c r="H372">
        <v>78</v>
      </c>
      <c r="I372" t="s">
        <v>14</v>
      </c>
      <c r="J372" s="1">
        <f t="shared" si="5"/>
        <v>100</v>
      </c>
      <c r="K372">
        <v>1</v>
      </c>
    </row>
    <row r="373" spans="2:11" x14ac:dyDescent="0.3">
      <c r="B373" t="s">
        <v>12</v>
      </c>
      <c r="C373" s="1">
        <v>201201160500</v>
      </c>
      <c r="D373">
        <v>156</v>
      </c>
      <c r="E373" t="s">
        <v>13</v>
      </c>
      <c r="F373">
        <v>81</v>
      </c>
      <c r="G373">
        <v>54</v>
      </c>
      <c r="H373">
        <v>56</v>
      </c>
      <c r="I373" t="s">
        <v>14</v>
      </c>
      <c r="J373" s="1">
        <f t="shared" si="5"/>
        <v>100</v>
      </c>
      <c r="K373">
        <v>1</v>
      </c>
    </row>
    <row r="374" spans="2:11" x14ac:dyDescent="0.3">
      <c r="B374" t="s">
        <v>12</v>
      </c>
      <c r="C374" s="1">
        <v>201201160600</v>
      </c>
      <c r="D374">
        <v>185</v>
      </c>
      <c r="E374" t="s">
        <v>13</v>
      </c>
      <c r="F374">
        <v>80</v>
      </c>
      <c r="G374">
        <v>60</v>
      </c>
      <c r="H374">
        <v>56</v>
      </c>
      <c r="I374" t="s">
        <v>14</v>
      </c>
      <c r="J374" s="1">
        <f t="shared" si="5"/>
        <v>100</v>
      </c>
      <c r="K374">
        <v>1</v>
      </c>
    </row>
    <row r="375" spans="2:11" x14ac:dyDescent="0.3">
      <c r="B375" t="s">
        <v>12</v>
      </c>
      <c r="C375" s="1">
        <v>201201160700</v>
      </c>
      <c r="D375">
        <v>221</v>
      </c>
      <c r="E375" t="s">
        <v>13</v>
      </c>
      <c r="F375">
        <v>83</v>
      </c>
      <c r="G375">
        <v>67</v>
      </c>
      <c r="H375">
        <v>45</v>
      </c>
      <c r="I375" t="s">
        <v>14</v>
      </c>
      <c r="J375" s="1">
        <f t="shared" si="5"/>
        <v>100</v>
      </c>
      <c r="K375">
        <v>1</v>
      </c>
    </row>
    <row r="376" spans="2:11" x14ac:dyDescent="0.3">
      <c r="B376" t="s">
        <v>12</v>
      </c>
      <c r="C376" s="1">
        <v>201201160800</v>
      </c>
      <c r="D376">
        <v>222</v>
      </c>
      <c r="E376" t="s">
        <v>13</v>
      </c>
      <c r="F376">
        <v>94</v>
      </c>
      <c r="G376">
        <v>68</v>
      </c>
      <c r="H376">
        <v>33</v>
      </c>
      <c r="I376" t="s">
        <v>14</v>
      </c>
      <c r="J376" s="1">
        <f t="shared" si="5"/>
        <v>100</v>
      </c>
      <c r="K376">
        <v>1</v>
      </c>
    </row>
    <row r="377" spans="2:11" x14ac:dyDescent="0.3">
      <c r="B377" t="s">
        <v>12</v>
      </c>
      <c r="C377" s="1">
        <v>201201160900</v>
      </c>
      <c r="D377">
        <v>236</v>
      </c>
      <c r="E377" t="s">
        <v>13</v>
      </c>
      <c r="F377">
        <v>98</v>
      </c>
      <c r="G377">
        <v>75</v>
      </c>
      <c r="H377">
        <v>22</v>
      </c>
      <c r="I377" t="s">
        <v>14</v>
      </c>
      <c r="J377" s="1">
        <f t="shared" si="5"/>
        <v>100</v>
      </c>
      <c r="K377">
        <v>1</v>
      </c>
    </row>
    <row r="378" spans="2:11" x14ac:dyDescent="0.3">
      <c r="B378" t="s">
        <v>12</v>
      </c>
      <c r="C378" s="1">
        <v>201201161000</v>
      </c>
      <c r="D378">
        <v>240</v>
      </c>
      <c r="E378" t="s">
        <v>13</v>
      </c>
      <c r="F378">
        <v>100</v>
      </c>
      <c r="G378">
        <v>75</v>
      </c>
      <c r="H378">
        <v>22</v>
      </c>
      <c r="I378" t="s">
        <v>14</v>
      </c>
      <c r="J378" s="1">
        <f t="shared" si="5"/>
        <v>100</v>
      </c>
      <c r="K378">
        <v>1</v>
      </c>
    </row>
    <row r="379" spans="2:11" x14ac:dyDescent="0.3">
      <c r="B379" t="s">
        <v>12</v>
      </c>
      <c r="C379" s="1">
        <v>201201161100</v>
      </c>
      <c r="D379">
        <v>243</v>
      </c>
      <c r="E379" t="s">
        <v>13</v>
      </c>
      <c r="F379">
        <v>104</v>
      </c>
      <c r="G379">
        <v>76</v>
      </c>
      <c r="H379">
        <v>33</v>
      </c>
      <c r="I379" t="s">
        <v>14</v>
      </c>
      <c r="J379" s="1">
        <f t="shared" si="5"/>
        <v>100</v>
      </c>
      <c r="K379">
        <v>1</v>
      </c>
    </row>
    <row r="380" spans="2:11" x14ac:dyDescent="0.3">
      <c r="B380" t="s">
        <v>12</v>
      </c>
      <c r="C380" s="1">
        <v>201201161200</v>
      </c>
      <c r="D380">
        <v>287</v>
      </c>
      <c r="E380" t="s">
        <v>16</v>
      </c>
      <c r="F380">
        <v>104</v>
      </c>
      <c r="G380">
        <v>80</v>
      </c>
      <c r="H380">
        <v>45</v>
      </c>
      <c r="I380" t="s">
        <v>14</v>
      </c>
      <c r="J380" s="1">
        <f t="shared" si="5"/>
        <v>100</v>
      </c>
      <c r="K380">
        <v>1</v>
      </c>
    </row>
    <row r="381" spans="2:11" x14ac:dyDescent="0.3">
      <c r="B381" t="s">
        <v>12</v>
      </c>
      <c r="C381" s="1">
        <v>201201161300</v>
      </c>
      <c r="D381">
        <v>265</v>
      </c>
      <c r="E381" t="s">
        <v>16</v>
      </c>
      <c r="F381">
        <v>102</v>
      </c>
      <c r="G381">
        <v>77</v>
      </c>
      <c r="H381">
        <v>56</v>
      </c>
      <c r="I381" t="s">
        <v>14</v>
      </c>
      <c r="J381" s="1">
        <f t="shared" si="5"/>
        <v>100</v>
      </c>
      <c r="K381">
        <v>1</v>
      </c>
    </row>
    <row r="382" spans="2:11" x14ac:dyDescent="0.3">
      <c r="B382" t="s">
        <v>12</v>
      </c>
      <c r="C382" s="1">
        <v>201201161400</v>
      </c>
      <c r="D382">
        <v>277</v>
      </c>
      <c r="E382" t="s">
        <v>16</v>
      </c>
      <c r="F382">
        <v>104</v>
      </c>
      <c r="G382">
        <v>84</v>
      </c>
      <c r="H382">
        <v>78</v>
      </c>
      <c r="I382" t="s">
        <v>14</v>
      </c>
      <c r="J382" s="1">
        <f t="shared" si="5"/>
        <v>100</v>
      </c>
      <c r="K382">
        <v>1</v>
      </c>
    </row>
    <row r="383" spans="2:11" x14ac:dyDescent="0.3">
      <c r="B383" t="s">
        <v>12</v>
      </c>
      <c r="C383" s="1">
        <v>201201161500</v>
      </c>
      <c r="D383">
        <v>184</v>
      </c>
      <c r="E383" t="s">
        <v>13</v>
      </c>
      <c r="F383">
        <v>104</v>
      </c>
      <c r="G383">
        <v>76</v>
      </c>
      <c r="H383">
        <v>101</v>
      </c>
      <c r="I383" t="s">
        <v>14</v>
      </c>
      <c r="J383" s="1">
        <f t="shared" si="5"/>
        <v>100</v>
      </c>
      <c r="K383">
        <v>1</v>
      </c>
    </row>
    <row r="384" spans="2:11" x14ac:dyDescent="0.3">
      <c r="B384" t="s">
        <v>12</v>
      </c>
      <c r="C384" s="1">
        <v>201201161600</v>
      </c>
      <c r="D384">
        <v>191</v>
      </c>
      <c r="E384" t="s">
        <v>13</v>
      </c>
      <c r="F384">
        <v>100</v>
      </c>
      <c r="G384">
        <v>77</v>
      </c>
      <c r="H384">
        <v>56</v>
      </c>
      <c r="I384" t="s">
        <v>14</v>
      </c>
      <c r="J384" s="1">
        <f t="shared" si="5"/>
        <v>100</v>
      </c>
      <c r="K384">
        <v>1</v>
      </c>
    </row>
    <row r="385" spans="2:11" x14ac:dyDescent="0.3">
      <c r="B385" t="s">
        <v>12</v>
      </c>
      <c r="C385" s="1">
        <v>201201161700</v>
      </c>
      <c r="D385">
        <v>245</v>
      </c>
      <c r="E385" t="s">
        <v>13</v>
      </c>
      <c r="F385">
        <v>100</v>
      </c>
      <c r="G385">
        <v>77</v>
      </c>
      <c r="H385">
        <v>45</v>
      </c>
      <c r="I385" t="s">
        <v>14</v>
      </c>
      <c r="J385" s="1">
        <f t="shared" si="5"/>
        <v>100</v>
      </c>
      <c r="K385">
        <v>1</v>
      </c>
    </row>
    <row r="386" spans="2:11" x14ac:dyDescent="0.3">
      <c r="B386" t="s">
        <v>12</v>
      </c>
      <c r="C386" s="1">
        <v>201201161800</v>
      </c>
      <c r="D386">
        <v>180</v>
      </c>
      <c r="E386" t="s">
        <v>13</v>
      </c>
      <c r="F386">
        <v>91</v>
      </c>
      <c r="G386">
        <v>73</v>
      </c>
      <c r="H386">
        <v>33</v>
      </c>
      <c r="I386" t="s">
        <v>14</v>
      </c>
      <c r="J386" s="1">
        <f t="shared" si="5"/>
        <v>100</v>
      </c>
      <c r="K386">
        <v>1</v>
      </c>
    </row>
    <row r="387" spans="2:11" x14ac:dyDescent="0.3">
      <c r="B387" t="s">
        <v>12</v>
      </c>
      <c r="C387" s="1">
        <v>201201161900</v>
      </c>
      <c r="D387">
        <v>179</v>
      </c>
      <c r="E387" t="s">
        <v>13</v>
      </c>
      <c r="F387">
        <v>100</v>
      </c>
      <c r="G387">
        <v>64</v>
      </c>
      <c r="H387">
        <v>45</v>
      </c>
      <c r="I387" t="s">
        <v>14</v>
      </c>
      <c r="J387" s="1">
        <f t="shared" si="5"/>
        <v>100</v>
      </c>
      <c r="K387">
        <v>1</v>
      </c>
    </row>
    <row r="388" spans="2:11" x14ac:dyDescent="0.3">
      <c r="B388" t="s">
        <v>12</v>
      </c>
      <c r="C388" s="1">
        <v>201201162000</v>
      </c>
      <c r="D388">
        <v>229</v>
      </c>
      <c r="E388" t="s">
        <v>13</v>
      </c>
      <c r="F388">
        <v>94</v>
      </c>
      <c r="G388">
        <v>62</v>
      </c>
      <c r="H388">
        <v>45</v>
      </c>
      <c r="I388" t="s">
        <v>14</v>
      </c>
      <c r="J388" s="1">
        <f t="shared" si="5"/>
        <v>100</v>
      </c>
      <c r="K388">
        <v>1</v>
      </c>
    </row>
    <row r="389" spans="2:11" x14ac:dyDescent="0.3">
      <c r="B389" t="s">
        <v>12</v>
      </c>
      <c r="C389" s="1">
        <v>201201162100</v>
      </c>
      <c r="D389">
        <v>234</v>
      </c>
      <c r="E389" t="s">
        <v>13</v>
      </c>
      <c r="F389">
        <v>93</v>
      </c>
      <c r="G389">
        <v>63</v>
      </c>
      <c r="H389">
        <v>45</v>
      </c>
      <c r="I389" t="s">
        <v>14</v>
      </c>
      <c r="J389" s="1">
        <f t="shared" si="5"/>
        <v>100</v>
      </c>
      <c r="K389">
        <v>1</v>
      </c>
    </row>
    <row r="390" spans="2:11" x14ac:dyDescent="0.3">
      <c r="B390" t="s">
        <v>12</v>
      </c>
      <c r="C390" s="1">
        <v>201201162200</v>
      </c>
      <c r="D390">
        <v>213</v>
      </c>
      <c r="E390" t="s">
        <v>13</v>
      </c>
      <c r="F390">
        <v>100</v>
      </c>
      <c r="G390">
        <v>60</v>
      </c>
      <c r="H390">
        <v>45</v>
      </c>
      <c r="I390" t="s">
        <v>14</v>
      </c>
      <c r="J390" s="1">
        <f t="shared" si="5"/>
        <v>100</v>
      </c>
      <c r="K390">
        <v>1</v>
      </c>
    </row>
    <row r="391" spans="2:11" x14ac:dyDescent="0.3">
      <c r="B391" t="s">
        <v>12</v>
      </c>
      <c r="C391" s="1">
        <v>201201162300</v>
      </c>
      <c r="D391">
        <v>203</v>
      </c>
      <c r="E391" t="s">
        <v>13</v>
      </c>
      <c r="F391">
        <v>81</v>
      </c>
      <c r="G391">
        <v>60</v>
      </c>
      <c r="H391">
        <v>45</v>
      </c>
      <c r="I391" t="s">
        <v>14</v>
      </c>
      <c r="J391" s="1">
        <f t="shared" si="5"/>
        <v>100</v>
      </c>
      <c r="K391">
        <v>1</v>
      </c>
    </row>
    <row r="392" spans="2:11" x14ac:dyDescent="0.3">
      <c r="B392" t="s">
        <v>12</v>
      </c>
      <c r="C392" s="1">
        <v>201201170000</v>
      </c>
      <c r="D392">
        <v>173</v>
      </c>
      <c r="E392" t="s">
        <v>13</v>
      </c>
      <c r="F392">
        <v>96</v>
      </c>
      <c r="G392">
        <v>60</v>
      </c>
      <c r="H392">
        <v>45</v>
      </c>
      <c r="I392" t="s">
        <v>14</v>
      </c>
      <c r="J392" s="6">
        <f t="shared" si="5"/>
        <v>7700</v>
      </c>
      <c r="K392">
        <v>1</v>
      </c>
    </row>
    <row r="393" spans="2:11" x14ac:dyDescent="0.3">
      <c r="B393" t="s">
        <v>12</v>
      </c>
      <c r="C393" s="1">
        <v>201201170100</v>
      </c>
      <c r="D393">
        <v>206</v>
      </c>
      <c r="E393" t="s">
        <v>13</v>
      </c>
      <c r="F393">
        <v>100</v>
      </c>
      <c r="G393">
        <v>66</v>
      </c>
      <c r="H393">
        <v>45</v>
      </c>
      <c r="I393" t="s">
        <v>14</v>
      </c>
      <c r="J393" s="1">
        <f t="shared" si="5"/>
        <v>100</v>
      </c>
      <c r="K393">
        <v>1</v>
      </c>
    </row>
    <row r="394" spans="2:11" x14ac:dyDescent="0.3">
      <c r="B394" t="s">
        <v>12</v>
      </c>
      <c r="C394" s="1">
        <v>201201170200</v>
      </c>
      <c r="D394">
        <v>205</v>
      </c>
      <c r="E394" t="s">
        <v>13</v>
      </c>
      <c r="F394">
        <v>93</v>
      </c>
      <c r="G394">
        <v>70</v>
      </c>
      <c r="H394">
        <v>45</v>
      </c>
      <c r="I394" t="s">
        <v>14</v>
      </c>
      <c r="J394" s="1">
        <f t="shared" si="5"/>
        <v>100</v>
      </c>
      <c r="K394">
        <v>1</v>
      </c>
    </row>
    <row r="395" spans="2:11" x14ac:dyDescent="0.3">
      <c r="B395" t="s">
        <v>12</v>
      </c>
      <c r="C395" s="1">
        <v>201201170300</v>
      </c>
      <c r="D395">
        <v>222</v>
      </c>
      <c r="E395" t="s">
        <v>13</v>
      </c>
      <c r="F395">
        <v>94</v>
      </c>
      <c r="G395">
        <v>71</v>
      </c>
      <c r="H395">
        <v>45</v>
      </c>
      <c r="I395" t="s">
        <v>14</v>
      </c>
      <c r="J395" s="1">
        <f t="shared" si="5"/>
        <v>100</v>
      </c>
      <c r="K395">
        <v>1</v>
      </c>
    </row>
    <row r="396" spans="2:11" x14ac:dyDescent="0.3">
      <c r="B396" t="s">
        <v>12</v>
      </c>
      <c r="C396" s="1">
        <v>201201170400</v>
      </c>
      <c r="D396">
        <v>174</v>
      </c>
      <c r="E396" t="s">
        <v>13</v>
      </c>
      <c r="F396">
        <v>93</v>
      </c>
      <c r="G396">
        <v>64</v>
      </c>
      <c r="H396">
        <v>45</v>
      </c>
      <c r="I396" t="s">
        <v>14</v>
      </c>
      <c r="J396" s="1">
        <f t="shared" si="5"/>
        <v>100</v>
      </c>
      <c r="K396">
        <v>1</v>
      </c>
    </row>
    <row r="397" spans="2:11" x14ac:dyDescent="0.3">
      <c r="B397" t="s">
        <v>12</v>
      </c>
      <c r="C397" s="1">
        <v>201201170500</v>
      </c>
      <c r="D397">
        <v>174</v>
      </c>
      <c r="E397" t="s">
        <v>13</v>
      </c>
      <c r="F397">
        <v>91</v>
      </c>
      <c r="G397">
        <v>68</v>
      </c>
      <c r="H397">
        <v>67</v>
      </c>
      <c r="I397" t="s">
        <v>14</v>
      </c>
      <c r="J397" s="1">
        <f t="shared" ref="J397:J460" si="6">C397-C396</f>
        <v>100</v>
      </c>
      <c r="K397">
        <v>1</v>
      </c>
    </row>
    <row r="398" spans="2:11" x14ac:dyDescent="0.3">
      <c r="B398" t="s">
        <v>12</v>
      </c>
      <c r="C398" s="1">
        <v>201201170600</v>
      </c>
      <c r="D398">
        <v>182</v>
      </c>
      <c r="E398" t="s">
        <v>13</v>
      </c>
      <c r="F398">
        <v>91</v>
      </c>
      <c r="G398">
        <v>69</v>
      </c>
      <c r="H398">
        <v>67</v>
      </c>
      <c r="I398" t="s">
        <v>14</v>
      </c>
      <c r="J398" s="1">
        <f t="shared" si="6"/>
        <v>100</v>
      </c>
      <c r="K398">
        <v>1</v>
      </c>
    </row>
    <row r="399" spans="2:11" x14ac:dyDescent="0.3">
      <c r="B399" t="s">
        <v>12</v>
      </c>
      <c r="C399" s="1">
        <v>201201170700</v>
      </c>
      <c r="D399">
        <v>150</v>
      </c>
      <c r="E399" t="s">
        <v>13</v>
      </c>
      <c r="F399">
        <v>93</v>
      </c>
      <c r="G399">
        <v>65</v>
      </c>
      <c r="H399">
        <v>67</v>
      </c>
      <c r="I399" t="s">
        <v>14</v>
      </c>
      <c r="J399" s="1">
        <f t="shared" si="6"/>
        <v>100</v>
      </c>
      <c r="K399">
        <v>1</v>
      </c>
    </row>
    <row r="400" spans="2:11" x14ac:dyDescent="0.3">
      <c r="B400" t="s">
        <v>12</v>
      </c>
      <c r="C400" s="1">
        <v>201201170800</v>
      </c>
      <c r="D400">
        <v>188</v>
      </c>
      <c r="E400" t="s">
        <v>13</v>
      </c>
      <c r="F400">
        <v>98</v>
      </c>
      <c r="G400">
        <v>73</v>
      </c>
      <c r="H400">
        <v>45</v>
      </c>
      <c r="I400" t="s">
        <v>14</v>
      </c>
      <c r="J400" s="1">
        <f t="shared" si="6"/>
        <v>100</v>
      </c>
      <c r="K400">
        <v>1</v>
      </c>
    </row>
    <row r="401" spans="2:11" x14ac:dyDescent="0.3">
      <c r="B401" t="s">
        <v>12</v>
      </c>
      <c r="C401" s="1">
        <v>201201170900</v>
      </c>
      <c r="D401">
        <v>169</v>
      </c>
      <c r="E401" t="s">
        <v>13</v>
      </c>
      <c r="F401">
        <v>100</v>
      </c>
      <c r="G401">
        <v>66</v>
      </c>
      <c r="H401">
        <v>33</v>
      </c>
      <c r="I401" t="s">
        <v>14</v>
      </c>
      <c r="J401" s="1">
        <f t="shared" si="6"/>
        <v>100</v>
      </c>
      <c r="K401">
        <v>1</v>
      </c>
    </row>
    <row r="402" spans="2:11" x14ac:dyDescent="0.3">
      <c r="B402" t="s">
        <v>12</v>
      </c>
      <c r="C402" s="1">
        <v>201201171000</v>
      </c>
      <c r="D402">
        <v>160</v>
      </c>
      <c r="E402" t="s">
        <v>13</v>
      </c>
      <c r="F402">
        <v>96</v>
      </c>
      <c r="G402">
        <v>66</v>
      </c>
      <c r="H402">
        <v>45</v>
      </c>
      <c r="I402" t="s">
        <v>14</v>
      </c>
      <c r="J402" s="1">
        <f t="shared" si="6"/>
        <v>100</v>
      </c>
      <c r="K402">
        <v>1</v>
      </c>
    </row>
    <row r="403" spans="2:11" x14ac:dyDescent="0.3">
      <c r="B403" t="s">
        <v>12</v>
      </c>
      <c r="C403" s="1">
        <v>201201171100</v>
      </c>
      <c r="D403">
        <v>171</v>
      </c>
      <c r="E403" t="s">
        <v>13</v>
      </c>
      <c r="F403">
        <v>89</v>
      </c>
      <c r="G403">
        <v>67</v>
      </c>
      <c r="H403">
        <v>56</v>
      </c>
      <c r="I403" t="s">
        <v>14</v>
      </c>
      <c r="J403" s="1">
        <f t="shared" si="6"/>
        <v>100</v>
      </c>
      <c r="K403">
        <v>1</v>
      </c>
    </row>
    <row r="404" spans="2:11" x14ac:dyDescent="0.3">
      <c r="B404" t="s">
        <v>12</v>
      </c>
      <c r="C404" s="1">
        <v>201201171200</v>
      </c>
      <c r="D404">
        <v>172</v>
      </c>
      <c r="E404" t="s">
        <v>13</v>
      </c>
      <c r="F404">
        <v>94</v>
      </c>
      <c r="G404">
        <v>69</v>
      </c>
      <c r="H404">
        <v>56</v>
      </c>
      <c r="I404" t="s">
        <v>14</v>
      </c>
      <c r="J404" s="1">
        <f t="shared" si="6"/>
        <v>100</v>
      </c>
      <c r="K404">
        <v>1</v>
      </c>
    </row>
    <row r="405" spans="2:11" x14ac:dyDescent="0.3">
      <c r="B405" t="s">
        <v>12</v>
      </c>
      <c r="C405" s="1">
        <v>201201171300</v>
      </c>
      <c r="D405">
        <v>159</v>
      </c>
      <c r="E405" t="s">
        <v>13</v>
      </c>
      <c r="F405">
        <v>94</v>
      </c>
      <c r="G405">
        <v>67</v>
      </c>
      <c r="H405">
        <v>33</v>
      </c>
      <c r="I405" t="s">
        <v>14</v>
      </c>
      <c r="J405" s="1">
        <f t="shared" si="6"/>
        <v>100</v>
      </c>
      <c r="K405">
        <v>1</v>
      </c>
    </row>
    <row r="406" spans="2:11" x14ac:dyDescent="0.3">
      <c r="B406" t="s">
        <v>12</v>
      </c>
      <c r="C406" s="1">
        <v>201201171400</v>
      </c>
      <c r="D406">
        <v>137</v>
      </c>
      <c r="E406" t="s">
        <v>15</v>
      </c>
      <c r="F406">
        <v>86</v>
      </c>
      <c r="G406">
        <v>59</v>
      </c>
      <c r="H406">
        <v>67</v>
      </c>
      <c r="I406" t="s">
        <v>14</v>
      </c>
      <c r="J406" s="1">
        <f t="shared" si="6"/>
        <v>100</v>
      </c>
      <c r="K406">
        <v>1</v>
      </c>
    </row>
    <row r="407" spans="2:11" x14ac:dyDescent="0.3">
      <c r="B407" t="s">
        <v>12</v>
      </c>
      <c r="C407" s="1">
        <v>201201171500</v>
      </c>
      <c r="D407">
        <v>131</v>
      </c>
      <c r="E407" t="s">
        <v>15</v>
      </c>
      <c r="F407">
        <v>93</v>
      </c>
      <c r="G407">
        <v>63</v>
      </c>
      <c r="H407">
        <v>67</v>
      </c>
      <c r="I407" t="s">
        <v>14</v>
      </c>
      <c r="J407" s="1">
        <f t="shared" si="6"/>
        <v>100</v>
      </c>
      <c r="K407">
        <v>1</v>
      </c>
    </row>
    <row r="408" spans="2:11" x14ac:dyDescent="0.3">
      <c r="B408" t="s">
        <v>12</v>
      </c>
      <c r="C408" s="1">
        <v>201201171600</v>
      </c>
      <c r="D408">
        <v>137</v>
      </c>
      <c r="E408" t="s">
        <v>15</v>
      </c>
      <c r="F408">
        <v>85</v>
      </c>
      <c r="G408">
        <v>67</v>
      </c>
      <c r="H408">
        <v>56</v>
      </c>
      <c r="I408" t="s">
        <v>14</v>
      </c>
      <c r="J408" s="1">
        <f t="shared" si="6"/>
        <v>100</v>
      </c>
      <c r="K408">
        <v>1</v>
      </c>
    </row>
    <row r="409" spans="2:11" x14ac:dyDescent="0.3">
      <c r="B409" t="s">
        <v>12</v>
      </c>
      <c r="C409" s="1">
        <v>201201171700</v>
      </c>
      <c r="D409">
        <v>123</v>
      </c>
      <c r="E409" t="s">
        <v>15</v>
      </c>
      <c r="F409">
        <v>82</v>
      </c>
      <c r="G409">
        <v>63</v>
      </c>
      <c r="H409">
        <v>56</v>
      </c>
      <c r="I409" t="s">
        <v>14</v>
      </c>
      <c r="J409" s="1">
        <f t="shared" si="6"/>
        <v>100</v>
      </c>
      <c r="K409">
        <v>1</v>
      </c>
    </row>
    <row r="410" spans="2:11" x14ac:dyDescent="0.3">
      <c r="B410" t="s">
        <v>12</v>
      </c>
      <c r="C410" s="1">
        <v>201201171800</v>
      </c>
      <c r="D410">
        <v>124</v>
      </c>
      <c r="E410" t="s">
        <v>15</v>
      </c>
      <c r="F410">
        <v>93</v>
      </c>
      <c r="G410">
        <v>63</v>
      </c>
      <c r="H410">
        <v>45</v>
      </c>
      <c r="I410" t="s">
        <v>14</v>
      </c>
      <c r="J410" s="1">
        <f t="shared" si="6"/>
        <v>100</v>
      </c>
      <c r="K410">
        <v>1</v>
      </c>
    </row>
    <row r="411" spans="2:11" x14ac:dyDescent="0.3">
      <c r="B411" t="s">
        <v>12</v>
      </c>
      <c r="C411" s="1">
        <v>201201171900</v>
      </c>
      <c r="D411">
        <v>123</v>
      </c>
      <c r="E411" t="s">
        <v>15</v>
      </c>
      <c r="F411">
        <v>82</v>
      </c>
      <c r="G411">
        <v>65</v>
      </c>
      <c r="H411">
        <v>33</v>
      </c>
      <c r="I411" t="s">
        <v>14</v>
      </c>
      <c r="J411" s="1">
        <f t="shared" si="6"/>
        <v>100</v>
      </c>
      <c r="K411">
        <v>1</v>
      </c>
    </row>
    <row r="412" spans="2:11" x14ac:dyDescent="0.3">
      <c r="B412" t="s">
        <v>12</v>
      </c>
      <c r="C412" s="1">
        <v>201201172000</v>
      </c>
      <c r="D412">
        <v>120</v>
      </c>
      <c r="E412" t="s">
        <v>15</v>
      </c>
      <c r="F412">
        <v>89</v>
      </c>
      <c r="G412">
        <v>63</v>
      </c>
      <c r="H412">
        <v>45</v>
      </c>
      <c r="I412" t="s">
        <v>14</v>
      </c>
      <c r="J412" s="1">
        <f t="shared" si="6"/>
        <v>100</v>
      </c>
      <c r="K412">
        <v>1</v>
      </c>
    </row>
    <row r="413" spans="2:11" x14ac:dyDescent="0.3">
      <c r="B413" t="s">
        <v>12</v>
      </c>
      <c r="C413" s="1">
        <v>201201172100</v>
      </c>
      <c r="D413">
        <v>119</v>
      </c>
      <c r="E413" t="s">
        <v>15</v>
      </c>
      <c r="F413">
        <v>85</v>
      </c>
      <c r="G413">
        <v>61</v>
      </c>
      <c r="H413">
        <v>33</v>
      </c>
      <c r="I413" t="s">
        <v>14</v>
      </c>
      <c r="J413" s="1">
        <f t="shared" si="6"/>
        <v>100</v>
      </c>
      <c r="K413">
        <v>1</v>
      </c>
    </row>
    <row r="414" spans="2:11" x14ac:dyDescent="0.3">
      <c r="B414" t="s">
        <v>12</v>
      </c>
      <c r="C414" s="1">
        <v>201201172200</v>
      </c>
      <c r="D414">
        <v>113</v>
      </c>
      <c r="E414" t="s">
        <v>15</v>
      </c>
      <c r="F414">
        <v>88</v>
      </c>
      <c r="G414">
        <v>64</v>
      </c>
      <c r="H414">
        <v>45</v>
      </c>
      <c r="I414" t="s">
        <v>14</v>
      </c>
      <c r="J414" s="1">
        <f t="shared" si="6"/>
        <v>100</v>
      </c>
      <c r="K414">
        <v>1</v>
      </c>
    </row>
    <row r="415" spans="2:11" x14ac:dyDescent="0.3">
      <c r="B415" t="s">
        <v>12</v>
      </c>
      <c r="C415" s="1">
        <v>201201172300</v>
      </c>
      <c r="D415">
        <v>138</v>
      </c>
      <c r="E415" t="s">
        <v>15</v>
      </c>
      <c r="F415">
        <v>94</v>
      </c>
      <c r="G415">
        <v>66</v>
      </c>
      <c r="H415">
        <v>45</v>
      </c>
      <c r="I415" t="s">
        <v>14</v>
      </c>
      <c r="J415" s="1">
        <f t="shared" si="6"/>
        <v>100</v>
      </c>
      <c r="K415">
        <v>1</v>
      </c>
    </row>
    <row r="416" spans="2:11" x14ac:dyDescent="0.3">
      <c r="B416" t="s">
        <v>12</v>
      </c>
      <c r="C416" s="1">
        <v>201201180000</v>
      </c>
      <c r="D416">
        <v>128</v>
      </c>
      <c r="E416" t="s">
        <v>15</v>
      </c>
      <c r="F416">
        <v>93</v>
      </c>
      <c r="G416">
        <v>68</v>
      </c>
      <c r="H416">
        <v>56</v>
      </c>
      <c r="I416" t="s">
        <v>14</v>
      </c>
      <c r="J416" s="6">
        <f t="shared" si="6"/>
        <v>7700</v>
      </c>
      <c r="K416">
        <v>1</v>
      </c>
    </row>
    <row r="417" spans="2:11" x14ac:dyDescent="0.3">
      <c r="B417" t="s">
        <v>12</v>
      </c>
      <c r="C417" s="1">
        <v>201201180100</v>
      </c>
      <c r="D417">
        <v>112</v>
      </c>
      <c r="E417" t="s">
        <v>15</v>
      </c>
      <c r="F417">
        <v>96</v>
      </c>
      <c r="G417">
        <v>64</v>
      </c>
      <c r="H417">
        <v>67</v>
      </c>
      <c r="I417" t="s">
        <v>14</v>
      </c>
      <c r="J417" s="1">
        <f t="shared" si="6"/>
        <v>100</v>
      </c>
      <c r="K417">
        <v>1</v>
      </c>
    </row>
    <row r="418" spans="2:11" x14ac:dyDescent="0.3">
      <c r="B418" t="s">
        <v>12</v>
      </c>
      <c r="C418" s="1">
        <v>201201180200</v>
      </c>
      <c r="D418">
        <v>126</v>
      </c>
      <c r="E418" t="s">
        <v>15</v>
      </c>
      <c r="F418">
        <v>91</v>
      </c>
      <c r="G418">
        <v>64</v>
      </c>
      <c r="H418">
        <v>78</v>
      </c>
      <c r="I418" t="s">
        <v>14</v>
      </c>
      <c r="J418" s="1">
        <f t="shared" si="6"/>
        <v>100</v>
      </c>
      <c r="K418">
        <v>1</v>
      </c>
    </row>
    <row r="419" spans="2:11" x14ac:dyDescent="0.3">
      <c r="B419" t="s">
        <v>12</v>
      </c>
      <c r="C419" s="1">
        <v>201201180300</v>
      </c>
      <c r="D419">
        <v>105</v>
      </c>
      <c r="E419" t="s">
        <v>15</v>
      </c>
      <c r="F419">
        <v>96</v>
      </c>
      <c r="G419">
        <v>62</v>
      </c>
      <c r="H419">
        <v>90</v>
      </c>
      <c r="I419" t="s">
        <v>14</v>
      </c>
      <c r="J419" s="1">
        <f t="shared" si="6"/>
        <v>100</v>
      </c>
      <c r="K419">
        <v>1</v>
      </c>
    </row>
    <row r="420" spans="2:11" x14ac:dyDescent="0.3">
      <c r="B420" t="s">
        <v>12</v>
      </c>
      <c r="C420" s="1">
        <v>201201180400</v>
      </c>
      <c r="D420">
        <v>99</v>
      </c>
      <c r="E420" t="s">
        <v>15</v>
      </c>
      <c r="F420">
        <v>96</v>
      </c>
      <c r="G420">
        <v>63</v>
      </c>
      <c r="H420">
        <v>78</v>
      </c>
      <c r="I420" t="s">
        <v>14</v>
      </c>
      <c r="J420" s="1">
        <f t="shared" si="6"/>
        <v>100</v>
      </c>
      <c r="K420">
        <v>1</v>
      </c>
    </row>
    <row r="421" spans="2:11" x14ac:dyDescent="0.3">
      <c r="B421" t="s">
        <v>12</v>
      </c>
      <c r="C421" s="1">
        <v>201201180500</v>
      </c>
      <c r="D421">
        <v>95</v>
      </c>
      <c r="E421" t="s">
        <v>15</v>
      </c>
      <c r="F421">
        <v>89</v>
      </c>
      <c r="G421">
        <v>67</v>
      </c>
      <c r="H421">
        <v>90</v>
      </c>
      <c r="I421" t="s">
        <v>14</v>
      </c>
      <c r="J421" s="1">
        <f t="shared" si="6"/>
        <v>100</v>
      </c>
      <c r="K421">
        <v>1</v>
      </c>
    </row>
    <row r="422" spans="2:11" x14ac:dyDescent="0.3">
      <c r="B422" t="s">
        <v>12</v>
      </c>
      <c r="C422" s="1">
        <v>201201180600</v>
      </c>
      <c r="D422">
        <v>83</v>
      </c>
      <c r="E422" t="s">
        <v>15</v>
      </c>
      <c r="F422">
        <v>81</v>
      </c>
      <c r="G422">
        <v>63</v>
      </c>
      <c r="H422">
        <v>78</v>
      </c>
      <c r="I422" t="s">
        <v>14</v>
      </c>
      <c r="J422" s="1">
        <f t="shared" si="6"/>
        <v>100</v>
      </c>
      <c r="K422">
        <v>1</v>
      </c>
    </row>
    <row r="423" spans="2:11" x14ac:dyDescent="0.3">
      <c r="B423" t="s">
        <v>12</v>
      </c>
      <c r="C423" s="1">
        <v>201201180700</v>
      </c>
      <c r="D423">
        <v>101</v>
      </c>
      <c r="E423" t="s">
        <v>15</v>
      </c>
      <c r="F423">
        <v>94</v>
      </c>
      <c r="G423">
        <v>68</v>
      </c>
      <c r="H423">
        <v>90</v>
      </c>
      <c r="I423" t="s">
        <v>14</v>
      </c>
      <c r="J423" s="1">
        <f t="shared" si="6"/>
        <v>100</v>
      </c>
      <c r="K423">
        <v>1</v>
      </c>
    </row>
    <row r="424" spans="2:11" x14ac:dyDescent="0.3">
      <c r="B424" t="s">
        <v>12</v>
      </c>
      <c r="C424" s="1">
        <v>201201180800</v>
      </c>
      <c r="D424">
        <v>93</v>
      </c>
      <c r="E424" t="s">
        <v>15</v>
      </c>
      <c r="F424">
        <v>85</v>
      </c>
      <c r="G424">
        <v>69</v>
      </c>
      <c r="H424">
        <v>90</v>
      </c>
      <c r="I424" t="s">
        <v>14</v>
      </c>
      <c r="J424" s="1">
        <f t="shared" si="6"/>
        <v>100</v>
      </c>
      <c r="K424">
        <v>1</v>
      </c>
    </row>
    <row r="425" spans="2:11" x14ac:dyDescent="0.3">
      <c r="B425" t="s">
        <v>12</v>
      </c>
      <c r="C425" s="1">
        <v>201201180900</v>
      </c>
      <c r="D425">
        <v>103</v>
      </c>
      <c r="E425" t="s">
        <v>15</v>
      </c>
      <c r="F425">
        <v>88</v>
      </c>
      <c r="G425">
        <v>70</v>
      </c>
      <c r="H425">
        <v>78</v>
      </c>
      <c r="I425" t="s">
        <v>14</v>
      </c>
      <c r="J425" s="1">
        <f t="shared" si="6"/>
        <v>100</v>
      </c>
      <c r="K425">
        <v>1</v>
      </c>
    </row>
    <row r="426" spans="2:11" x14ac:dyDescent="0.3">
      <c r="B426" t="s">
        <v>12</v>
      </c>
      <c r="C426" s="1">
        <v>201201181000</v>
      </c>
      <c r="D426">
        <v>87</v>
      </c>
      <c r="E426" t="s">
        <v>15</v>
      </c>
      <c r="F426">
        <v>93</v>
      </c>
      <c r="G426">
        <v>70</v>
      </c>
      <c r="H426">
        <v>270</v>
      </c>
      <c r="I426" t="s">
        <v>14</v>
      </c>
      <c r="J426" s="1">
        <f t="shared" si="6"/>
        <v>100</v>
      </c>
      <c r="K426">
        <v>1</v>
      </c>
    </row>
    <row r="427" spans="2:11" x14ac:dyDescent="0.3">
      <c r="B427" t="s">
        <v>12</v>
      </c>
      <c r="C427" s="1">
        <v>201201181100</v>
      </c>
      <c r="D427">
        <v>110</v>
      </c>
      <c r="E427" t="s">
        <v>15</v>
      </c>
      <c r="F427">
        <v>83</v>
      </c>
      <c r="G427">
        <v>72</v>
      </c>
      <c r="H427">
        <v>45</v>
      </c>
      <c r="I427" t="s">
        <v>14</v>
      </c>
      <c r="J427" s="1">
        <f t="shared" si="6"/>
        <v>100</v>
      </c>
      <c r="K427">
        <v>1</v>
      </c>
    </row>
    <row r="428" spans="2:11" x14ac:dyDescent="0.3">
      <c r="B428" t="s">
        <v>12</v>
      </c>
      <c r="C428" s="1">
        <v>201201181200</v>
      </c>
      <c r="D428">
        <v>95</v>
      </c>
      <c r="E428" t="s">
        <v>15</v>
      </c>
      <c r="F428">
        <v>88</v>
      </c>
      <c r="G428">
        <v>70</v>
      </c>
      <c r="H428">
        <v>56</v>
      </c>
      <c r="I428" t="s">
        <v>14</v>
      </c>
      <c r="J428" s="1">
        <f t="shared" si="6"/>
        <v>100</v>
      </c>
      <c r="K428">
        <v>1</v>
      </c>
    </row>
    <row r="429" spans="2:11" x14ac:dyDescent="0.3">
      <c r="B429" t="s">
        <v>12</v>
      </c>
      <c r="C429" s="1">
        <v>201201181300</v>
      </c>
      <c r="D429">
        <v>92</v>
      </c>
      <c r="E429" t="s">
        <v>15</v>
      </c>
      <c r="F429">
        <v>83</v>
      </c>
      <c r="G429">
        <v>67</v>
      </c>
      <c r="H429">
        <v>67</v>
      </c>
      <c r="I429" t="s">
        <v>14</v>
      </c>
      <c r="J429" s="1">
        <f t="shared" si="6"/>
        <v>100</v>
      </c>
      <c r="K429">
        <v>1</v>
      </c>
    </row>
    <row r="430" spans="2:11" x14ac:dyDescent="0.3">
      <c r="B430" t="s">
        <v>12</v>
      </c>
      <c r="C430" s="1">
        <v>201201181400</v>
      </c>
      <c r="D430">
        <v>112</v>
      </c>
      <c r="E430" t="s">
        <v>15</v>
      </c>
      <c r="F430">
        <v>91</v>
      </c>
      <c r="G430">
        <v>72</v>
      </c>
      <c r="H430">
        <v>78</v>
      </c>
      <c r="I430" t="s">
        <v>14</v>
      </c>
      <c r="J430" s="1">
        <f t="shared" si="6"/>
        <v>100</v>
      </c>
      <c r="K430">
        <v>1</v>
      </c>
    </row>
    <row r="431" spans="2:11" x14ac:dyDescent="0.3">
      <c r="B431" t="s">
        <v>12</v>
      </c>
      <c r="C431" s="1">
        <v>201201181500</v>
      </c>
      <c r="D431">
        <v>97</v>
      </c>
      <c r="E431" t="s">
        <v>15</v>
      </c>
      <c r="F431">
        <v>85</v>
      </c>
      <c r="G431">
        <v>65</v>
      </c>
      <c r="H431">
        <v>78</v>
      </c>
      <c r="I431" t="s">
        <v>14</v>
      </c>
      <c r="J431" s="1">
        <f t="shared" si="6"/>
        <v>100</v>
      </c>
      <c r="K431">
        <v>1</v>
      </c>
    </row>
    <row r="432" spans="2:11" x14ac:dyDescent="0.3">
      <c r="B432" t="s">
        <v>12</v>
      </c>
      <c r="C432" s="1">
        <v>201201181600</v>
      </c>
      <c r="D432">
        <v>81</v>
      </c>
      <c r="E432" t="s">
        <v>15</v>
      </c>
      <c r="F432">
        <v>85</v>
      </c>
      <c r="G432">
        <v>61</v>
      </c>
      <c r="H432">
        <v>78</v>
      </c>
      <c r="I432" t="s">
        <v>14</v>
      </c>
      <c r="J432" s="1">
        <f t="shared" si="6"/>
        <v>100</v>
      </c>
      <c r="K432">
        <v>1</v>
      </c>
    </row>
    <row r="433" spans="2:11" x14ac:dyDescent="0.3">
      <c r="B433" t="s">
        <v>12</v>
      </c>
      <c r="C433" s="1">
        <v>201201181700</v>
      </c>
      <c r="D433">
        <v>80</v>
      </c>
      <c r="E433" t="s">
        <v>15</v>
      </c>
      <c r="F433">
        <v>82</v>
      </c>
      <c r="G433">
        <v>64</v>
      </c>
      <c r="H433">
        <v>90</v>
      </c>
      <c r="I433" t="s">
        <v>14</v>
      </c>
      <c r="J433" s="1">
        <f t="shared" si="6"/>
        <v>100</v>
      </c>
      <c r="K433">
        <v>1</v>
      </c>
    </row>
    <row r="434" spans="2:11" x14ac:dyDescent="0.3">
      <c r="B434" t="s">
        <v>12</v>
      </c>
      <c r="C434" s="1">
        <v>201201181800</v>
      </c>
      <c r="D434">
        <v>91</v>
      </c>
      <c r="E434" t="s">
        <v>15</v>
      </c>
      <c r="F434">
        <v>88</v>
      </c>
      <c r="G434">
        <v>61</v>
      </c>
      <c r="H434">
        <v>56</v>
      </c>
      <c r="I434" t="s">
        <v>14</v>
      </c>
      <c r="J434" s="1">
        <f t="shared" si="6"/>
        <v>100</v>
      </c>
      <c r="K434">
        <v>1</v>
      </c>
    </row>
    <row r="435" spans="2:11" x14ac:dyDescent="0.3">
      <c r="B435" t="s">
        <v>12</v>
      </c>
      <c r="C435" s="1">
        <v>201201181900</v>
      </c>
      <c r="D435">
        <v>80</v>
      </c>
      <c r="E435" t="s">
        <v>15</v>
      </c>
      <c r="F435">
        <v>93</v>
      </c>
      <c r="G435">
        <v>55</v>
      </c>
      <c r="H435">
        <v>56</v>
      </c>
      <c r="I435" t="s">
        <v>14</v>
      </c>
      <c r="J435" s="1">
        <f t="shared" si="6"/>
        <v>100</v>
      </c>
      <c r="K435">
        <v>1</v>
      </c>
    </row>
    <row r="436" spans="2:11" x14ac:dyDescent="0.3">
      <c r="B436" t="s">
        <v>12</v>
      </c>
      <c r="C436" s="1">
        <v>201201182000</v>
      </c>
      <c r="D436">
        <v>74</v>
      </c>
      <c r="E436" t="s">
        <v>15</v>
      </c>
      <c r="F436">
        <v>82</v>
      </c>
      <c r="G436">
        <v>55</v>
      </c>
      <c r="H436">
        <v>67</v>
      </c>
      <c r="I436" t="s">
        <v>14</v>
      </c>
      <c r="J436" s="1">
        <f t="shared" si="6"/>
        <v>100</v>
      </c>
      <c r="K436">
        <v>1</v>
      </c>
    </row>
    <row r="437" spans="2:11" x14ac:dyDescent="0.3">
      <c r="B437" t="s">
        <v>12</v>
      </c>
      <c r="C437" s="1">
        <v>201201182100</v>
      </c>
      <c r="D437">
        <v>83</v>
      </c>
      <c r="E437" t="s">
        <v>15</v>
      </c>
      <c r="F437">
        <v>94</v>
      </c>
      <c r="G437">
        <v>57</v>
      </c>
      <c r="H437">
        <v>33</v>
      </c>
      <c r="I437" t="s">
        <v>14</v>
      </c>
      <c r="J437" s="1">
        <f t="shared" si="6"/>
        <v>100</v>
      </c>
      <c r="K437">
        <v>1</v>
      </c>
    </row>
    <row r="438" spans="2:11" x14ac:dyDescent="0.3">
      <c r="B438" t="s">
        <v>12</v>
      </c>
      <c r="C438" s="1">
        <v>201201182200</v>
      </c>
      <c r="D438">
        <v>79</v>
      </c>
      <c r="E438" t="s">
        <v>15</v>
      </c>
      <c r="F438">
        <v>86</v>
      </c>
      <c r="G438">
        <v>61</v>
      </c>
      <c r="H438">
        <v>33</v>
      </c>
      <c r="I438" t="s">
        <v>14</v>
      </c>
      <c r="J438" s="1">
        <f t="shared" si="6"/>
        <v>100</v>
      </c>
      <c r="K438">
        <v>1</v>
      </c>
    </row>
    <row r="439" spans="2:11" x14ac:dyDescent="0.3">
      <c r="B439" t="s">
        <v>12</v>
      </c>
      <c r="C439" s="1">
        <v>201201182300</v>
      </c>
      <c r="D439">
        <v>60</v>
      </c>
      <c r="E439" t="s">
        <v>15</v>
      </c>
      <c r="F439">
        <v>63</v>
      </c>
      <c r="G439">
        <v>58</v>
      </c>
      <c r="H439">
        <v>22</v>
      </c>
      <c r="I439" t="s">
        <v>14</v>
      </c>
      <c r="J439" s="1">
        <f t="shared" si="6"/>
        <v>100</v>
      </c>
      <c r="K439">
        <v>1</v>
      </c>
    </row>
    <row r="440" spans="2:11" x14ac:dyDescent="0.3">
      <c r="B440" t="s">
        <v>12</v>
      </c>
      <c r="C440" s="1">
        <v>201201190000</v>
      </c>
      <c r="D440">
        <v>72</v>
      </c>
      <c r="E440" t="s">
        <v>15</v>
      </c>
      <c r="F440">
        <v>82</v>
      </c>
      <c r="G440">
        <v>62</v>
      </c>
      <c r="H440">
        <v>45</v>
      </c>
      <c r="I440" t="s">
        <v>14</v>
      </c>
      <c r="J440" s="6">
        <f t="shared" si="6"/>
        <v>7700</v>
      </c>
      <c r="K440">
        <v>1</v>
      </c>
    </row>
    <row r="441" spans="2:11" x14ac:dyDescent="0.3">
      <c r="B441" t="s">
        <v>12</v>
      </c>
      <c r="C441" s="1">
        <v>201201190100</v>
      </c>
      <c r="D441">
        <v>63</v>
      </c>
      <c r="E441" t="s">
        <v>15</v>
      </c>
      <c r="F441">
        <v>81</v>
      </c>
      <c r="G441">
        <v>61</v>
      </c>
      <c r="H441">
        <v>101</v>
      </c>
      <c r="I441" t="s">
        <v>14</v>
      </c>
      <c r="J441" s="1">
        <f t="shared" si="6"/>
        <v>100</v>
      </c>
      <c r="K441">
        <v>1</v>
      </c>
    </row>
    <row r="442" spans="2:11" x14ac:dyDescent="0.3">
      <c r="B442" t="s">
        <v>12</v>
      </c>
      <c r="C442" s="1">
        <v>201201190200</v>
      </c>
      <c r="D442">
        <v>62</v>
      </c>
      <c r="E442" t="s">
        <v>15</v>
      </c>
      <c r="F442">
        <v>78</v>
      </c>
      <c r="G442">
        <v>61</v>
      </c>
      <c r="H442">
        <v>112</v>
      </c>
      <c r="I442" t="s">
        <v>14</v>
      </c>
      <c r="J442" s="1">
        <f t="shared" si="6"/>
        <v>100</v>
      </c>
      <c r="K442">
        <v>1</v>
      </c>
    </row>
    <row r="443" spans="2:11" x14ac:dyDescent="0.3">
      <c r="B443" t="s">
        <v>12</v>
      </c>
      <c r="C443" s="1">
        <v>201201190300</v>
      </c>
      <c r="D443">
        <v>73</v>
      </c>
      <c r="E443" t="s">
        <v>15</v>
      </c>
      <c r="F443">
        <v>77</v>
      </c>
      <c r="G443">
        <v>61</v>
      </c>
      <c r="H443">
        <v>56</v>
      </c>
      <c r="I443" t="s">
        <v>14</v>
      </c>
      <c r="J443" s="1">
        <f t="shared" si="6"/>
        <v>100</v>
      </c>
      <c r="K443">
        <v>1</v>
      </c>
    </row>
    <row r="444" spans="2:11" x14ac:dyDescent="0.3">
      <c r="B444" t="s">
        <v>12</v>
      </c>
      <c r="C444" s="1">
        <v>201201190400</v>
      </c>
      <c r="D444">
        <v>77</v>
      </c>
      <c r="E444" t="s">
        <v>15</v>
      </c>
      <c r="F444">
        <v>86</v>
      </c>
      <c r="G444">
        <v>59</v>
      </c>
      <c r="H444">
        <v>90</v>
      </c>
      <c r="I444" t="s">
        <v>14</v>
      </c>
      <c r="J444" s="1">
        <f t="shared" si="6"/>
        <v>100</v>
      </c>
      <c r="K444">
        <v>1</v>
      </c>
    </row>
    <row r="445" spans="2:11" x14ac:dyDescent="0.3">
      <c r="B445" t="s">
        <v>12</v>
      </c>
      <c r="C445" s="1">
        <v>201201190500</v>
      </c>
      <c r="D445">
        <v>79</v>
      </c>
      <c r="E445" t="s">
        <v>15</v>
      </c>
      <c r="F445">
        <v>78</v>
      </c>
      <c r="G445">
        <v>61</v>
      </c>
      <c r="H445">
        <v>101</v>
      </c>
      <c r="I445" t="s">
        <v>14</v>
      </c>
      <c r="J445" s="1">
        <f t="shared" si="6"/>
        <v>100</v>
      </c>
      <c r="K445">
        <v>1</v>
      </c>
    </row>
    <row r="446" spans="2:11" x14ac:dyDescent="0.3">
      <c r="B446" t="s">
        <v>12</v>
      </c>
      <c r="C446" s="1">
        <v>201201190600</v>
      </c>
      <c r="D446">
        <v>73</v>
      </c>
      <c r="E446" t="s">
        <v>15</v>
      </c>
      <c r="F446">
        <v>88</v>
      </c>
      <c r="G446">
        <v>58</v>
      </c>
      <c r="H446">
        <v>101</v>
      </c>
      <c r="I446" t="s">
        <v>14</v>
      </c>
      <c r="J446" s="1">
        <f t="shared" si="6"/>
        <v>100</v>
      </c>
      <c r="K446">
        <v>1</v>
      </c>
    </row>
    <row r="447" spans="2:11" x14ac:dyDescent="0.3">
      <c r="B447" t="s">
        <v>12</v>
      </c>
      <c r="C447" s="1">
        <v>201201190700</v>
      </c>
      <c r="D447">
        <v>69</v>
      </c>
      <c r="E447" t="s">
        <v>15</v>
      </c>
      <c r="F447">
        <v>77</v>
      </c>
      <c r="G447">
        <v>58</v>
      </c>
      <c r="H447">
        <v>101</v>
      </c>
      <c r="I447" t="s">
        <v>14</v>
      </c>
      <c r="J447" s="1">
        <f t="shared" si="6"/>
        <v>100</v>
      </c>
      <c r="K447">
        <v>1</v>
      </c>
    </row>
    <row r="448" spans="2:11" x14ac:dyDescent="0.3">
      <c r="B448" t="s">
        <v>12</v>
      </c>
      <c r="C448" s="1">
        <v>201201190800</v>
      </c>
      <c r="D448">
        <v>65</v>
      </c>
      <c r="E448" t="s">
        <v>15</v>
      </c>
      <c r="F448">
        <v>60</v>
      </c>
      <c r="G448">
        <v>56</v>
      </c>
      <c r="H448">
        <v>101</v>
      </c>
      <c r="I448" t="s">
        <v>14</v>
      </c>
      <c r="J448" s="1">
        <f t="shared" si="6"/>
        <v>100</v>
      </c>
      <c r="K448">
        <v>1</v>
      </c>
    </row>
    <row r="449" spans="2:11" x14ac:dyDescent="0.3">
      <c r="B449" t="s">
        <v>12</v>
      </c>
      <c r="C449" s="1">
        <v>201201190900</v>
      </c>
      <c r="D449">
        <v>79</v>
      </c>
      <c r="E449" t="s">
        <v>15</v>
      </c>
      <c r="F449">
        <v>67</v>
      </c>
      <c r="G449">
        <v>60</v>
      </c>
      <c r="H449">
        <v>56</v>
      </c>
      <c r="I449" t="s">
        <v>14</v>
      </c>
      <c r="J449" s="1">
        <f t="shared" si="6"/>
        <v>100</v>
      </c>
      <c r="K449">
        <v>1</v>
      </c>
    </row>
    <row r="450" spans="2:11" x14ac:dyDescent="0.3">
      <c r="B450" t="s">
        <v>12</v>
      </c>
      <c r="C450" s="1">
        <v>201201191000</v>
      </c>
      <c r="D450">
        <v>73</v>
      </c>
      <c r="E450" t="s">
        <v>15</v>
      </c>
      <c r="F450">
        <v>66</v>
      </c>
      <c r="G450">
        <v>58</v>
      </c>
      <c r="H450">
        <v>78</v>
      </c>
      <c r="I450" t="s">
        <v>14</v>
      </c>
      <c r="J450" s="1">
        <f t="shared" si="6"/>
        <v>100</v>
      </c>
      <c r="K450">
        <v>1</v>
      </c>
    </row>
    <row r="451" spans="2:11" x14ac:dyDescent="0.3">
      <c r="B451" t="s">
        <v>12</v>
      </c>
      <c r="C451" s="1">
        <v>201201191100</v>
      </c>
      <c r="D451">
        <v>73</v>
      </c>
      <c r="E451" t="s">
        <v>15</v>
      </c>
      <c r="F451">
        <v>108</v>
      </c>
      <c r="G451">
        <v>62</v>
      </c>
      <c r="H451">
        <v>0</v>
      </c>
      <c r="I451" t="s">
        <v>14</v>
      </c>
      <c r="J451" s="1">
        <f t="shared" si="6"/>
        <v>100</v>
      </c>
      <c r="K451">
        <v>1</v>
      </c>
    </row>
    <row r="452" spans="2:11" x14ac:dyDescent="0.3">
      <c r="B452" t="s">
        <v>12</v>
      </c>
      <c r="C452" s="1">
        <v>201201191200</v>
      </c>
      <c r="D452">
        <v>76</v>
      </c>
      <c r="E452" t="s">
        <v>15</v>
      </c>
      <c r="F452">
        <v>102</v>
      </c>
      <c r="G452">
        <v>60</v>
      </c>
      <c r="H452">
        <v>247</v>
      </c>
      <c r="I452" t="s">
        <v>14</v>
      </c>
      <c r="J452" s="1">
        <f t="shared" si="6"/>
        <v>100</v>
      </c>
      <c r="K452">
        <v>1</v>
      </c>
    </row>
    <row r="453" spans="2:11" x14ac:dyDescent="0.3">
      <c r="B453" t="s">
        <v>12</v>
      </c>
      <c r="C453" s="1">
        <v>201201191300</v>
      </c>
      <c r="D453">
        <v>76</v>
      </c>
      <c r="E453" t="s">
        <v>15</v>
      </c>
      <c r="F453">
        <v>67</v>
      </c>
      <c r="G453">
        <v>54</v>
      </c>
      <c r="H453">
        <v>67</v>
      </c>
      <c r="I453" t="s">
        <v>14</v>
      </c>
      <c r="J453" s="1">
        <f t="shared" si="6"/>
        <v>100</v>
      </c>
      <c r="K453">
        <v>1</v>
      </c>
    </row>
    <row r="454" spans="2:11" x14ac:dyDescent="0.3">
      <c r="B454" t="s">
        <v>12</v>
      </c>
      <c r="C454" s="1">
        <v>201201191400</v>
      </c>
      <c r="D454">
        <v>99</v>
      </c>
      <c r="E454" t="s">
        <v>15</v>
      </c>
      <c r="F454">
        <v>66</v>
      </c>
      <c r="G454">
        <v>57</v>
      </c>
      <c r="H454">
        <v>67</v>
      </c>
      <c r="I454" t="s">
        <v>14</v>
      </c>
      <c r="J454" s="1">
        <f t="shared" si="6"/>
        <v>100</v>
      </c>
      <c r="K454">
        <v>1</v>
      </c>
    </row>
    <row r="455" spans="2:11" x14ac:dyDescent="0.3">
      <c r="B455" t="s">
        <v>12</v>
      </c>
      <c r="C455" s="1">
        <v>201201191500</v>
      </c>
      <c r="D455">
        <v>99</v>
      </c>
      <c r="E455" t="s">
        <v>15</v>
      </c>
      <c r="F455">
        <v>65</v>
      </c>
      <c r="G455">
        <v>55</v>
      </c>
      <c r="H455">
        <v>78</v>
      </c>
      <c r="I455" t="s">
        <v>14</v>
      </c>
      <c r="J455" s="1">
        <f t="shared" si="6"/>
        <v>100</v>
      </c>
      <c r="K455">
        <v>1</v>
      </c>
    </row>
    <row r="456" spans="2:11" x14ac:dyDescent="0.3">
      <c r="B456" t="s">
        <v>12</v>
      </c>
      <c r="C456" s="1">
        <v>201201191600</v>
      </c>
      <c r="D456">
        <v>96</v>
      </c>
      <c r="E456" t="s">
        <v>15</v>
      </c>
      <c r="F456">
        <v>55</v>
      </c>
      <c r="G456">
        <v>51</v>
      </c>
      <c r="H456">
        <v>101</v>
      </c>
      <c r="I456" t="s">
        <v>14</v>
      </c>
      <c r="J456" s="1">
        <f t="shared" si="6"/>
        <v>100</v>
      </c>
      <c r="K456">
        <v>1</v>
      </c>
    </row>
    <row r="457" spans="2:11" x14ac:dyDescent="0.3">
      <c r="B457" t="s">
        <v>12</v>
      </c>
      <c r="C457" s="1">
        <v>201201191700</v>
      </c>
      <c r="D457">
        <v>105</v>
      </c>
      <c r="E457" t="s">
        <v>15</v>
      </c>
      <c r="F457">
        <v>63</v>
      </c>
      <c r="G457">
        <v>51</v>
      </c>
      <c r="H457">
        <v>90</v>
      </c>
      <c r="I457" t="s">
        <v>14</v>
      </c>
      <c r="J457" s="1">
        <f t="shared" si="6"/>
        <v>100</v>
      </c>
      <c r="K457">
        <v>1</v>
      </c>
    </row>
    <row r="458" spans="2:11" x14ac:dyDescent="0.3">
      <c r="B458" t="s">
        <v>12</v>
      </c>
      <c r="C458" s="1">
        <v>201201191800</v>
      </c>
      <c r="D458">
        <v>150</v>
      </c>
      <c r="E458" t="s">
        <v>13</v>
      </c>
      <c r="F458">
        <v>69</v>
      </c>
      <c r="G458">
        <v>51</v>
      </c>
      <c r="H458">
        <v>67</v>
      </c>
      <c r="I458" t="s">
        <v>14</v>
      </c>
      <c r="J458" s="1">
        <f t="shared" si="6"/>
        <v>100</v>
      </c>
      <c r="K458">
        <v>1</v>
      </c>
    </row>
    <row r="459" spans="2:11" x14ac:dyDescent="0.3">
      <c r="B459" t="s">
        <v>12</v>
      </c>
      <c r="C459" s="1">
        <v>201201191900</v>
      </c>
      <c r="D459">
        <v>183</v>
      </c>
      <c r="E459" t="s">
        <v>13</v>
      </c>
      <c r="F459">
        <v>67</v>
      </c>
      <c r="G459">
        <v>52</v>
      </c>
      <c r="H459">
        <v>67</v>
      </c>
      <c r="I459" t="s">
        <v>14</v>
      </c>
      <c r="J459" s="1">
        <f t="shared" si="6"/>
        <v>100</v>
      </c>
      <c r="K459">
        <v>1</v>
      </c>
    </row>
    <row r="460" spans="2:11" x14ac:dyDescent="0.3">
      <c r="B460" t="s">
        <v>12</v>
      </c>
      <c r="C460" s="1">
        <v>201201192000</v>
      </c>
      <c r="D460">
        <v>161</v>
      </c>
      <c r="E460" t="s">
        <v>13</v>
      </c>
      <c r="F460">
        <v>77</v>
      </c>
      <c r="G460">
        <v>47</v>
      </c>
      <c r="H460">
        <v>56</v>
      </c>
      <c r="I460" t="s">
        <v>14</v>
      </c>
      <c r="J460" s="1">
        <f t="shared" si="6"/>
        <v>100</v>
      </c>
      <c r="K460">
        <v>1</v>
      </c>
    </row>
    <row r="461" spans="2:11" x14ac:dyDescent="0.3">
      <c r="B461" t="s">
        <v>12</v>
      </c>
      <c r="C461" s="1">
        <v>201201192200</v>
      </c>
      <c r="D461">
        <v>158</v>
      </c>
      <c r="E461" t="s">
        <v>13</v>
      </c>
      <c r="F461">
        <v>65</v>
      </c>
      <c r="G461">
        <v>52</v>
      </c>
      <c r="H461">
        <v>67</v>
      </c>
      <c r="I461" t="s">
        <v>14</v>
      </c>
      <c r="J461" s="6">
        <f t="shared" ref="J461:J524" si="7">C461-C460</f>
        <v>200</v>
      </c>
      <c r="K461">
        <v>1</v>
      </c>
    </row>
    <row r="462" spans="2:11" x14ac:dyDescent="0.3">
      <c r="B462" t="s">
        <v>12</v>
      </c>
      <c r="C462" s="1">
        <v>201201192300</v>
      </c>
      <c r="D462">
        <v>169</v>
      </c>
      <c r="E462" t="s">
        <v>13</v>
      </c>
      <c r="F462">
        <v>71</v>
      </c>
      <c r="G462">
        <v>53</v>
      </c>
      <c r="H462">
        <v>56</v>
      </c>
      <c r="I462" t="s">
        <v>14</v>
      </c>
      <c r="J462" s="1">
        <f t="shared" si="7"/>
        <v>100</v>
      </c>
      <c r="K462">
        <v>1</v>
      </c>
    </row>
    <row r="463" spans="2:11" x14ac:dyDescent="0.3">
      <c r="B463" t="s">
        <v>12</v>
      </c>
      <c r="C463" s="1">
        <v>201201200000</v>
      </c>
      <c r="D463">
        <v>160</v>
      </c>
      <c r="E463" t="s">
        <v>13</v>
      </c>
      <c r="F463">
        <v>73</v>
      </c>
      <c r="G463">
        <v>54</v>
      </c>
      <c r="H463">
        <v>56</v>
      </c>
      <c r="I463" t="s">
        <v>14</v>
      </c>
      <c r="J463" s="6">
        <f t="shared" si="7"/>
        <v>7700</v>
      </c>
      <c r="K463">
        <v>1</v>
      </c>
    </row>
    <row r="464" spans="2:11" x14ac:dyDescent="0.3">
      <c r="B464" t="s">
        <v>12</v>
      </c>
      <c r="C464" s="1">
        <v>201201200100</v>
      </c>
      <c r="D464">
        <v>162</v>
      </c>
      <c r="E464" t="s">
        <v>13</v>
      </c>
      <c r="F464">
        <v>72</v>
      </c>
      <c r="G464">
        <v>53</v>
      </c>
      <c r="H464">
        <v>67</v>
      </c>
      <c r="I464" t="s">
        <v>14</v>
      </c>
      <c r="J464" s="1">
        <f t="shared" si="7"/>
        <v>100</v>
      </c>
      <c r="K464">
        <v>1</v>
      </c>
    </row>
    <row r="465" spans="2:11" x14ac:dyDescent="0.3">
      <c r="B465" t="s">
        <v>12</v>
      </c>
      <c r="C465" s="1">
        <v>201201200200</v>
      </c>
      <c r="D465">
        <v>167</v>
      </c>
      <c r="E465" t="s">
        <v>13</v>
      </c>
      <c r="F465">
        <v>67</v>
      </c>
      <c r="G465">
        <v>56</v>
      </c>
      <c r="H465">
        <v>67</v>
      </c>
      <c r="I465" t="s">
        <v>14</v>
      </c>
      <c r="J465" s="1">
        <f t="shared" si="7"/>
        <v>100</v>
      </c>
      <c r="K465">
        <v>1</v>
      </c>
    </row>
    <row r="466" spans="2:11" x14ac:dyDescent="0.3">
      <c r="B466" t="s">
        <v>12</v>
      </c>
      <c r="C466" s="1">
        <v>201201200300</v>
      </c>
      <c r="D466">
        <v>155</v>
      </c>
      <c r="E466" t="s">
        <v>13</v>
      </c>
      <c r="F466">
        <v>80</v>
      </c>
      <c r="G466">
        <v>53</v>
      </c>
      <c r="H466">
        <v>56</v>
      </c>
      <c r="I466" t="s">
        <v>14</v>
      </c>
      <c r="J466" s="1">
        <f t="shared" si="7"/>
        <v>100</v>
      </c>
      <c r="K466">
        <v>1</v>
      </c>
    </row>
    <row r="467" spans="2:11" x14ac:dyDescent="0.3">
      <c r="B467" t="s">
        <v>12</v>
      </c>
      <c r="C467" s="1">
        <v>201201200400</v>
      </c>
      <c r="D467">
        <v>148</v>
      </c>
      <c r="E467" t="s">
        <v>15</v>
      </c>
      <c r="F467">
        <v>75</v>
      </c>
      <c r="G467">
        <v>52</v>
      </c>
      <c r="H467">
        <v>56</v>
      </c>
      <c r="I467" t="s">
        <v>14</v>
      </c>
      <c r="J467" s="1">
        <f t="shared" si="7"/>
        <v>100</v>
      </c>
      <c r="K467">
        <v>1</v>
      </c>
    </row>
    <row r="468" spans="2:11" x14ac:dyDescent="0.3">
      <c r="B468" t="s">
        <v>12</v>
      </c>
      <c r="C468" s="1">
        <v>201201200500</v>
      </c>
      <c r="D468">
        <v>159</v>
      </c>
      <c r="E468" t="s">
        <v>13</v>
      </c>
      <c r="F468">
        <v>81</v>
      </c>
      <c r="G468">
        <v>55</v>
      </c>
      <c r="H468">
        <v>56</v>
      </c>
      <c r="I468" t="s">
        <v>14</v>
      </c>
      <c r="J468" s="1">
        <f t="shared" si="7"/>
        <v>100</v>
      </c>
      <c r="K468">
        <v>1</v>
      </c>
    </row>
    <row r="469" spans="2:11" x14ac:dyDescent="0.3">
      <c r="B469" t="s">
        <v>12</v>
      </c>
      <c r="C469" s="1">
        <v>201201200600</v>
      </c>
      <c r="D469">
        <v>153</v>
      </c>
      <c r="E469" t="s">
        <v>13</v>
      </c>
      <c r="F469">
        <v>86</v>
      </c>
      <c r="G469">
        <v>53</v>
      </c>
      <c r="H469">
        <v>67</v>
      </c>
      <c r="I469" t="s">
        <v>14</v>
      </c>
      <c r="J469" s="1">
        <f t="shared" si="7"/>
        <v>100</v>
      </c>
      <c r="K469">
        <v>1</v>
      </c>
    </row>
    <row r="470" spans="2:11" x14ac:dyDescent="0.3">
      <c r="B470" t="s">
        <v>12</v>
      </c>
      <c r="C470" s="1">
        <v>201201200700</v>
      </c>
      <c r="D470">
        <v>134</v>
      </c>
      <c r="E470" t="s">
        <v>15</v>
      </c>
      <c r="F470">
        <v>91</v>
      </c>
      <c r="G470">
        <v>54</v>
      </c>
      <c r="H470">
        <v>67</v>
      </c>
      <c r="I470" t="s">
        <v>14</v>
      </c>
      <c r="J470" s="1">
        <f t="shared" si="7"/>
        <v>100</v>
      </c>
      <c r="K470">
        <v>1</v>
      </c>
    </row>
    <row r="471" spans="2:11" x14ac:dyDescent="0.3">
      <c r="B471" t="s">
        <v>12</v>
      </c>
      <c r="C471" s="1">
        <v>201201200800</v>
      </c>
      <c r="D471">
        <v>147</v>
      </c>
      <c r="E471" t="s">
        <v>15</v>
      </c>
      <c r="F471">
        <v>89</v>
      </c>
      <c r="G471">
        <v>59</v>
      </c>
      <c r="H471">
        <v>67</v>
      </c>
      <c r="I471" t="s">
        <v>14</v>
      </c>
      <c r="J471" s="1">
        <f t="shared" si="7"/>
        <v>100</v>
      </c>
      <c r="K471">
        <v>1</v>
      </c>
    </row>
    <row r="472" spans="2:11" x14ac:dyDescent="0.3">
      <c r="B472" t="s">
        <v>12</v>
      </c>
      <c r="C472" s="1">
        <v>201201200900</v>
      </c>
      <c r="D472">
        <v>138</v>
      </c>
      <c r="E472" t="s">
        <v>15</v>
      </c>
      <c r="F472">
        <v>93</v>
      </c>
      <c r="G472">
        <v>60</v>
      </c>
      <c r="H472">
        <v>67</v>
      </c>
      <c r="I472" t="s">
        <v>14</v>
      </c>
      <c r="J472" s="1">
        <f t="shared" si="7"/>
        <v>100</v>
      </c>
      <c r="K472">
        <v>1</v>
      </c>
    </row>
    <row r="473" spans="2:11" x14ac:dyDescent="0.3">
      <c r="B473" t="s">
        <v>12</v>
      </c>
      <c r="C473" s="1">
        <v>201201201000</v>
      </c>
      <c r="D473">
        <v>124</v>
      </c>
      <c r="E473" t="s">
        <v>15</v>
      </c>
      <c r="F473">
        <v>86</v>
      </c>
      <c r="G473">
        <v>55</v>
      </c>
      <c r="H473">
        <v>56</v>
      </c>
      <c r="I473" t="s">
        <v>14</v>
      </c>
      <c r="J473" s="1">
        <f t="shared" si="7"/>
        <v>100</v>
      </c>
      <c r="K473">
        <v>1</v>
      </c>
    </row>
    <row r="474" spans="2:11" x14ac:dyDescent="0.3">
      <c r="B474" t="s">
        <v>12</v>
      </c>
      <c r="C474" s="1">
        <v>201201201100</v>
      </c>
      <c r="D474">
        <v>116</v>
      </c>
      <c r="E474" t="s">
        <v>15</v>
      </c>
      <c r="F474">
        <v>89</v>
      </c>
      <c r="G474">
        <v>54</v>
      </c>
      <c r="H474">
        <v>56</v>
      </c>
      <c r="I474" t="s">
        <v>14</v>
      </c>
      <c r="J474" s="1">
        <f t="shared" si="7"/>
        <v>100</v>
      </c>
      <c r="K474">
        <v>1</v>
      </c>
    </row>
    <row r="475" spans="2:11" x14ac:dyDescent="0.3">
      <c r="B475" t="s">
        <v>12</v>
      </c>
      <c r="C475" s="1">
        <v>201201201200</v>
      </c>
      <c r="D475">
        <v>149</v>
      </c>
      <c r="E475" t="s">
        <v>15</v>
      </c>
      <c r="F475">
        <v>76</v>
      </c>
      <c r="G475">
        <v>58</v>
      </c>
      <c r="H475">
        <v>45</v>
      </c>
      <c r="I475" t="s">
        <v>14</v>
      </c>
      <c r="J475" s="1">
        <f t="shared" si="7"/>
        <v>100</v>
      </c>
      <c r="K475">
        <v>1</v>
      </c>
    </row>
    <row r="476" spans="2:11" x14ac:dyDescent="0.3">
      <c r="B476" t="s">
        <v>12</v>
      </c>
      <c r="C476" s="1">
        <v>201201201300</v>
      </c>
      <c r="D476">
        <v>142</v>
      </c>
      <c r="E476" t="s">
        <v>15</v>
      </c>
      <c r="F476">
        <v>91</v>
      </c>
      <c r="G476">
        <v>58</v>
      </c>
      <c r="H476">
        <v>56</v>
      </c>
      <c r="I476" t="s">
        <v>14</v>
      </c>
      <c r="J476" s="1">
        <f t="shared" si="7"/>
        <v>100</v>
      </c>
      <c r="K476">
        <v>1</v>
      </c>
    </row>
    <row r="477" spans="2:11" x14ac:dyDescent="0.3">
      <c r="B477" t="s">
        <v>12</v>
      </c>
      <c r="C477" s="1">
        <v>201201201400</v>
      </c>
      <c r="D477">
        <v>164</v>
      </c>
      <c r="E477" t="s">
        <v>13</v>
      </c>
      <c r="F477">
        <v>86</v>
      </c>
      <c r="G477">
        <v>57</v>
      </c>
      <c r="H477">
        <v>56</v>
      </c>
      <c r="I477" t="s">
        <v>14</v>
      </c>
      <c r="J477" s="1">
        <f t="shared" si="7"/>
        <v>100</v>
      </c>
      <c r="K477">
        <v>1</v>
      </c>
    </row>
    <row r="478" spans="2:11" x14ac:dyDescent="0.3">
      <c r="B478" t="s">
        <v>12</v>
      </c>
      <c r="C478" s="1">
        <v>201201201500</v>
      </c>
      <c r="D478">
        <v>144</v>
      </c>
      <c r="E478" t="s">
        <v>15</v>
      </c>
      <c r="F478">
        <v>80</v>
      </c>
      <c r="G478">
        <v>52</v>
      </c>
      <c r="H478">
        <v>56</v>
      </c>
      <c r="I478" t="s">
        <v>14</v>
      </c>
      <c r="J478" s="1">
        <f t="shared" si="7"/>
        <v>100</v>
      </c>
      <c r="K478">
        <v>1</v>
      </c>
    </row>
    <row r="479" spans="2:11" x14ac:dyDescent="0.3">
      <c r="B479" t="s">
        <v>12</v>
      </c>
      <c r="C479" s="1">
        <v>201201201600</v>
      </c>
      <c r="D479">
        <v>172</v>
      </c>
      <c r="E479" t="s">
        <v>13</v>
      </c>
      <c r="F479">
        <v>86</v>
      </c>
      <c r="G479">
        <v>52</v>
      </c>
      <c r="H479">
        <v>45</v>
      </c>
      <c r="I479" t="s">
        <v>14</v>
      </c>
      <c r="J479" s="1">
        <f t="shared" si="7"/>
        <v>100</v>
      </c>
      <c r="K479">
        <v>1</v>
      </c>
    </row>
    <row r="480" spans="2:11" x14ac:dyDescent="0.3">
      <c r="B480" t="s">
        <v>12</v>
      </c>
      <c r="C480" s="1">
        <v>201201201700</v>
      </c>
      <c r="D480">
        <v>176</v>
      </c>
      <c r="E480" t="s">
        <v>13</v>
      </c>
      <c r="F480">
        <v>80</v>
      </c>
      <c r="G480">
        <v>54</v>
      </c>
      <c r="H480">
        <v>56</v>
      </c>
      <c r="I480" t="s">
        <v>14</v>
      </c>
      <c r="J480" s="1">
        <f t="shared" si="7"/>
        <v>100</v>
      </c>
      <c r="K480">
        <v>1</v>
      </c>
    </row>
    <row r="481" spans="2:11" x14ac:dyDescent="0.3">
      <c r="B481" t="s">
        <v>12</v>
      </c>
      <c r="C481" s="1">
        <v>201201201800</v>
      </c>
      <c r="D481">
        <v>163</v>
      </c>
      <c r="E481" t="s">
        <v>13</v>
      </c>
      <c r="F481">
        <v>88</v>
      </c>
      <c r="G481">
        <v>54</v>
      </c>
      <c r="H481">
        <v>45</v>
      </c>
      <c r="I481" t="s">
        <v>14</v>
      </c>
      <c r="J481" s="1">
        <f t="shared" si="7"/>
        <v>100</v>
      </c>
      <c r="K481">
        <v>1</v>
      </c>
    </row>
    <row r="482" spans="2:11" x14ac:dyDescent="0.3">
      <c r="B482" t="s">
        <v>12</v>
      </c>
      <c r="C482" s="1">
        <v>201201201900</v>
      </c>
      <c r="D482">
        <v>150</v>
      </c>
      <c r="E482" t="s">
        <v>13</v>
      </c>
      <c r="F482">
        <v>85</v>
      </c>
      <c r="G482">
        <v>54</v>
      </c>
      <c r="H482">
        <v>33</v>
      </c>
      <c r="I482" t="s">
        <v>14</v>
      </c>
      <c r="J482" s="1">
        <f t="shared" si="7"/>
        <v>100</v>
      </c>
      <c r="K482">
        <v>1</v>
      </c>
    </row>
    <row r="483" spans="2:11" x14ac:dyDescent="0.3">
      <c r="B483" t="s">
        <v>12</v>
      </c>
      <c r="C483" s="1">
        <v>201201202000</v>
      </c>
      <c r="D483">
        <v>143</v>
      </c>
      <c r="E483" t="s">
        <v>15</v>
      </c>
      <c r="F483">
        <v>91</v>
      </c>
      <c r="G483">
        <v>53</v>
      </c>
      <c r="H483">
        <v>56</v>
      </c>
      <c r="I483" t="s">
        <v>14</v>
      </c>
      <c r="J483" s="1">
        <f t="shared" si="7"/>
        <v>100</v>
      </c>
      <c r="K483">
        <v>1</v>
      </c>
    </row>
    <row r="484" spans="2:11" x14ac:dyDescent="0.3">
      <c r="B484" t="s">
        <v>12</v>
      </c>
      <c r="C484" s="1">
        <v>201201202100</v>
      </c>
      <c r="D484">
        <v>145</v>
      </c>
      <c r="E484" t="s">
        <v>15</v>
      </c>
      <c r="F484">
        <v>73</v>
      </c>
      <c r="G484">
        <v>54</v>
      </c>
      <c r="H484">
        <v>56</v>
      </c>
      <c r="I484" t="s">
        <v>14</v>
      </c>
      <c r="J484" s="1">
        <f t="shared" si="7"/>
        <v>100</v>
      </c>
      <c r="K484">
        <v>1</v>
      </c>
    </row>
    <row r="485" spans="2:11" x14ac:dyDescent="0.3">
      <c r="B485" t="s">
        <v>12</v>
      </c>
      <c r="C485" s="1">
        <v>201201202200</v>
      </c>
      <c r="D485">
        <v>135</v>
      </c>
      <c r="E485" t="s">
        <v>15</v>
      </c>
      <c r="F485">
        <v>85</v>
      </c>
      <c r="G485">
        <v>55</v>
      </c>
      <c r="H485">
        <v>33</v>
      </c>
      <c r="I485" t="s">
        <v>14</v>
      </c>
      <c r="J485" s="1">
        <f t="shared" si="7"/>
        <v>100</v>
      </c>
      <c r="K485">
        <v>1</v>
      </c>
    </row>
    <row r="486" spans="2:11" x14ac:dyDescent="0.3">
      <c r="B486" t="s">
        <v>12</v>
      </c>
      <c r="C486" s="1">
        <v>201201202300</v>
      </c>
      <c r="D486">
        <v>127</v>
      </c>
      <c r="E486" t="s">
        <v>15</v>
      </c>
      <c r="F486">
        <v>82</v>
      </c>
      <c r="G486">
        <v>56</v>
      </c>
      <c r="H486">
        <v>45</v>
      </c>
      <c r="I486" t="s">
        <v>14</v>
      </c>
      <c r="J486" s="1">
        <f t="shared" si="7"/>
        <v>100</v>
      </c>
      <c r="K486">
        <v>1</v>
      </c>
    </row>
    <row r="487" spans="2:11" x14ac:dyDescent="0.3">
      <c r="B487" t="s">
        <v>12</v>
      </c>
      <c r="C487" s="1">
        <v>201201210000</v>
      </c>
      <c r="D487">
        <v>130</v>
      </c>
      <c r="E487" t="s">
        <v>15</v>
      </c>
      <c r="F487">
        <v>91</v>
      </c>
      <c r="G487">
        <v>58</v>
      </c>
      <c r="H487">
        <v>45</v>
      </c>
      <c r="I487" t="s">
        <v>14</v>
      </c>
      <c r="J487" s="6">
        <f t="shared" si="7"/>
        <v>7700</v>
      </c>
      <c r="K487">
        <v>1</v>
      </c>
    </row>
    <row r="488" spans="2:11" x14ac:dyDescent="0.3">
      <c r="B488" t="s">
        <v>12</v>
      </c>
      <c r="C488" s="1">
        <v>201201210100</v>
      </c>
      <c r="D488">
        <v>148</v>
      </c>
      <c r="E488" t="s">
        <v>15</v>
      </c>
      <c r="F488">
        <v>85</v>
      </c>
      <c r="G488">
        <v>61</v>
      </c>
      <c r="H488">
        <v>33</v>
      </c>
      <c r="I488" t="s">
        <v>14</v>
      </c>
      <c r="J488" s="1">
        <f t="shared" si="7"/>
        <v>100</v>
      </c>
      <c r="K488">
        <v>1</v>
      </c>
    </row>
    <row r="489" spans="2:11" x14ac:dyDescent="0.3">
      <c r="B489" t="s">
        <v>12</v>
      </c>
      <c r="C489" s="1">
        <v>201201210200</v>
      </c>
      <c r="D489">
        <v>131</v>
      </c>
      <c r="E489" t="s">
        <v>15</v>
      </c>
      <c r="F489">
        <v>80</v>
      </c>
      <c r="G489">
        <v>57</v>
      </c>
      <c r="H489">
        <v>33</v>
      </c>
      <c r="I489" t="s">
        <v>14</v>
      </c>
      <c r="J489" s="1">
        <f t="shared" si="7"/>
        <v>100</v>
      </c>
      <c r="K489">
        <v>1</v>
      </c>
    </row>
    <row r="490" spans="2:11" x14ac:dyDescent="0.3">
      <c r="B490" t="s">
        <v>12</v>
      </c>
      <c r="C490" s="1">
        <v>201201210300</v>
      </c>
      <c r="D490">
        <v>117</v>
      </c>
      <c r="E490" t="s">
        <v>15</v>
      </c>
      <c r="F490">
        <v>82</v>
      </c>
      <c r="G490">
        <v>59</v>
      </c>
      <c r="H490">
        <v>45</v>
      </c>
      <c r="I490" t="s">
        <v>14</v>
      </c>
      <c r="J490" s="1">
        <f t="shared" si="7"/>
        <v>100</v>
      </c>
      <c r="K490">
        <v>1</v>
      </c>
    </row>
    <row r="491" spans="2:11" x14ac:dyDescent="0.3">
      <c r="B491" t="s">
        <v>12</v>
      </c>
      <c r="C491" s="1">
        <v>201201210400</v>
      </c>
      <c r="D491">
        <v>124</v>
      </c>
      <c r="E491" t="s">
        <v>15</v>
      </c>
      <c r="F491">
        <v>80</v>
      </c>
      <c r="G491">
        <v>60</v>
      </c>
      <c r="H491">
        <v>33</v>
      </c>
      <c r="I491" t="s">
        <v>14</v>
      </c>
      <c r="J491" s="1">
        <f t="shared" si="7"/>
        <v>100</v>
      </c>
      <c r="K491">
        <v>1</v>
      </c>
    </row>
    <row r="492" spans="2:11" x14ac:dyDescent="0.3">
      <c r="B492" t="s">
        <v>12</v>
      </c>
      <c r="C492" s="1">
        <v>201201210500</v>
      </c>
      <c r="D492">
        <v>133</v>
      </c>
      <c r="E492" t="s">
        <v>15</v>
      </c>
      <c r="F492">
        <v>86</v>
      </c>
      <c r="G492">
        <v>63</v>
      </c>
      <c r="H492">
        <v>33</v>
      </c>
      <c r="I492" t="s">
        <v>14</v>
      </c>
      <c r="J492" s="1">
        <f t="shared" si="7"/>
        <v>100</v>
      </c>
      <c r="K492">
        <v>1</v>
      </c>
    </row>
    <row r="493" spans="2:11" x14ac:dyDescent="0.3">
      <c r="B493" t="s">
        <v>12</v>
      </c>
      <c r="C493" s="1">
        <v>201201210600</v>
      </c>
      <c r="D493">
        <v>115</v>
      </c>
      <c r="E493" t="s">
        <v>15</v>
      </c>
      <c r="F493">
        <v>82</v>
      </c>
      <c r="G493">
        <v>59</v>
      </c>
      <c r="H493">
        <v>56</v>
      </c>
      <c r="I493" t="s">
        <v>14</v>
      </c>
      <c r="J493" s="1">
        <f t="shared" si="7"/>
        <v>100</v>
      </c>
      <c r="K493">
        <v>1</v>
      </c>
    </row>
    <row r="494" spans="2:11" x14ac:dyDescent="0.3">
      <c r="B494" t="s">
        <v>12</v>
      </c>
      <c r="C494" s="1">
        <v>201201210700</v>
      </c>
      <c r="D494">
        <v>110</v>
      </c>
      <c r="E494" t="s">
        <v>15</v>
      </c>
      <c r="F494">
        <v>86</v>
      </c>
      <c r="G494">
        <v>56</v>
      </c>
      <c r="H494">
        <v>56</v>
      </c>
      <c r="I494" t="s">
        <v>14</v>
      </c>
      <c r="J494" s="1">
        <f t="shared" si="7"/>
        <v>100</v>
      </c>
      <c r="K494">
        <v>1</v>
      </c>
    </row>
    <row r="495" spans="2:11" x14ac:dyDescent="0.3">
      <c r="B495" t="s">
        <v>12</v>
      </c>
      <c r="C495" s="1">
        <v>201201210800</v>
      </c>
      <c r="D495">
        <v>111</v>
      </c>
      <c r="E495" t="s">
        <v>15</v>
      </c>
      <c r="F495">
        <v>72</v>
      </c>
      <c r="G495">
        <v>52</v>
      </c>
      <c r="H495">
        <v>78</v>
      </c>
      <c r="I495" t="s">
        <v>14</v>
      </c>
      <c r="J495" s="1">
        <f t="shared" si="7"/>
        <v>100</v>
      </c>
      <c r="K495">
        <v>1</v>
      </c>
    </row>
    <row r="496" spans="2:11" x14ac:dyDescent="0.3">
      <c r="B496" t="s">
        <v>12</v>
      </c>
      <c r="C496" s="1">
        <v>201201210900</v>
      </c>
      <c r="D496">
        <v>113</v>
      </c>
      <c r="E496" t="s">
        <v>15</v>
      </c>
      <c r="F496">
        <v>83</v>
      </c>
      <c r="G496">
        <v>52</v>
      </c>
      <c r="H496">
        <v>67</v>
      </c>
      <c r="I496" t="s">
        <v>14</v>
      </c>
      <c r="J496" s="1">
        <f t="shared" si="7"/>
        <v>100</v>
      </c>
      <c r="K496">
        <v>1</v>
      </c>
    </row>
    <row r="497" spans="2:11" x14ac:dyDescent="0.3">
      <c r="B497" t="s">
        <v>12</v>
      </c>
      <c r="C497" s="1">
        <v>201201211000</v>
      </c>
      <c r="D497">
        <v>130</v>
      </c>
      <c r="E497" t="s">
        <v>15</v>
      </c>
      <c r="F497">
        <v>82</v>
      </c>
      <c r="G497">
        <v>52</v>
      </c>
      <c r="H497">
        <v>67</v>
      </c>
      <c r="I497" t="s">
        <v>14</v>
      </c>
      <c r="J497" s="1">
        <f t="shared" si="7"/>
        <v>100</v>
      </c>
      <c r="K497">
        <v>1</v>
      </c>
    </row>
    <row r="498" spans="2:11" x14ac:dyDescent="0.3">
      <c r="B498" t="s">
        <v>12</v>
      </c>
      <c r="C498" s="1">
        <v>201201211100</v>
      </c>
      <c r="D498">
        <v>163</v>
      </c>
      <c r="E498" t="s">
        <v>13</v>
      </c>
      <c r="F498">
        <v>52</v>
      </c>
      <c r="G498">
        <v>50</v>
      </c>
      <c r="H498">
        <v>67</v>
      </c>
      <c r="I498" t="s">
        <v>14</v>
      </c>
      <c r="J498" s="1">
        <f t="shared" si="7"/>
        <v>100</v>
      </c>
      <c r="K498">
        <v>1</v>
      </c>
    </row>
    <row r="499" spans="2:11" x14ac:dyDescent="0.3">
      <c r="B499" t="s">
        <v>12</v>
      </c>
      <c r="C499" s="1">
        <v>201201211200</v>
      </c>
      <c r="D499">
        <v>140</v>
      </c>
      <c r="E499" t="s">
        <v>15</v>
      </c>
      <c r="F499">
        <v>86</v>
      </c>
      <c r="G499">
        <v>51</v>
      </c>
      <c r="H499">
        <v>67</v>
      </c>
      <c r="I499" t="s">
        <v>14</v>
      </c>
      <c r="J499" s="1">
        <f t="shared" si="7"/>
        <v>100</v>
      </c>
      <c r="K499">
        <v>1</v>
      </c>
    </row>
    <row r="500" spans="2:11" x14ac:dyDescent="0.3">
      <c r="B500" t="s">
        <v>12</v>
      </c>
      <c r="C500" s="1">
        <v>201201211300</v>
      </c>
      <c r="D500">
        <v>115</v>
      </c>
      <c r="E500" t="s">
        <v>15</v>
      </c>
      <c r="F500">
        <v>73</v>
      </c>
      <c r="G500">
        <v>52</v>
      </c>
      <c r="H500">
        <v>45</v>
      </c>
      <c r="I500" t="s">
        <v>14</v>
      </c>
      <c r="J500" s="1">
        <f t="shared" si="7"/>
        <v>100</v>
      </c>
      <c r="K500">
        <v>1</v>
      </c>
    </row>
    <row r="501" spans="2:11" x14ac:dyDescent="0.3">
      <c r="B501" t="s">
        <v>12</v>
      </c>
      <c r="C501" s="1">
        <v>201201211400</v>
      </c>
      <c r="D501">
        <v>140</v>
      </c>
      <c r="E501" t="s">
        <v>15</v>
      </c>
      <c r="F501">
        <v>77</v>
      </c>
      <c r="G501">
        <v>55</v>
      </c>
      <c r="H501">
        <v>45</v>
      </c>
      <c r="I501" t="s">
        <v>14</v>
      </c>
      <c r="J501" s="1">
        <f t="shared" si="7"/>
        <v>100</v>
      </c>
      <c r="K501">
        <v>1</v>
      </c>
    </row>
    <row r="502" spans="2:11" x14ac:dyDescent="0.3">
      <c r="B502" t="s">
        <v>12</v>
      </c>
      <c r="C502" s="1">
        <v>201201211500</v>
      </c>
      <c r="D502">
        <v>118</v>
      </c>
      <c r="E502" t="s">
        <v>15</v>
      </c>
      <c r="F502">
        <v>88</v>
      </c>
      <c r="G502">
        <v>52</v>
      </c>
      <c r="H502">
        <v>56</v>
      </c>
      <c r="I502" t="s">
        <v>14</v>
      </c>
      <c r="J502" s="1">
        <f t="shared" si="7"/>
        <v>100</v>
      </c>
      <c r="K502">
        <v>1</v>
      </c>
    </row>
    <row r="503" spans="2:11" x14ac:dyDescent="0.3">
      <c r="B503" t="s">
        <v>12</v>
      </c>
      <c r="C503" s="1">
        <v>201201211600</v>
      </c>
      <c r="D503">
        <v>140</v>
      </c>
      <c r="E503" t="s">
        <v>15</v>
      </c>
      <c r="F503">
        <v>76</v>
      </c>
      <c r="G503">
        <v>52</v>
      </c>
      <c r="H503">
        <v>56</v>
      </c>
      <c r="I503" t="s">
        <v>14</v>
      </c>
      <c r="J503" s="1">
        <f t="shared" si="7"/>
        <v>100</v>
      </c>
      <c r="K503">
        <v>1</v>
      </c>
    </row>
    <row r="504" spans="2:11" x14ac:dyDescent="0.3">
      <c r="B504" t="s">
        <v>12</v>
      </c>
      <c r="C504" s="1">
        <v>201201211700</v>
      </c>
      <c r="D504">
        <v>129</v>
      </c>
      <c r="E504" t="s">
        <v>15</v>
      </c>
      <c r="F504">
        <v>57</v>
      </c>
      <c r="G504">
        <v>53</v>
      </c>
      <c r="H504">
        <v>67</v>
      </c>
      <c r="I504" t="s">
        <v>14</v>
      </c>
      <c r="J504" s="1">
        <f t="shared" si="7"/>
        <v>100</v>
      </c>
      <c r="K504">
        <v>1</v>
      </c>
    </row>
    <row r="505" spans="2:11" x14ac:dyDescent="0.3">
      <c r="B505" t="s">
        <v>12</v>
      </c>
      <c r="C505" s="1">
        <v>201201211800</v>
      </c>
      <c r="D505">
        <v>110</v>
      </c>
      <c r="E505" t="s">
        <v>15</v>
      </c>
      <c r="F505">
        <v>67</v>
      </c>
      <c r="G505">
        <v>50</v>
      </c>
      <c r="H505">
        <v>67</v>
      </c>
      <c r="I505" t="s">
        <v>14</v>
      </c>
      <c r="J505" s="1">
        <f t="shared" si="7"/>
        <v>100</v>
      </c>
      <c r="K505">
        <v>1</v>
      </c>
    </row>
    <row r="506" spans="2:11" x14ac:dyDescent="0.3">
      <c r="B506" t="s">
        <v>12</v>
      </c>
      <c r="C506" s="1">
        <v>201201211900</v>
      </c>
      <c r="D506">
        <v>114</v>
      </c>
      <c r="E506" t="s">
        <v>15</v>
      </c>
      <c r="F506">
        <v>83</v>
      </c>
      <c r="G506">
        <v>54</v>
      </c>
      <c r="H506">
        <v>56</v>
      </c>
      <c r="I506" t="s">
        <v>14</v>
      </c>
      <c r="J506" s="1">
        <f t="shared" si="7"/>
        <v>100</v>
      </c>
      <c r="K506">
        <v>1</v>
      </c>
    </row>
    <row r="507" spans="2:11" x14ac:dyDescent="0.3">
      <c r="B507" t="s">
        <v>12</v>
      </c>
      <c r="C507" s="1">
        <v>201201212000</v>
      </c>
      <c r="D507">
        <v>100</v>
      </c>
      <c r="E507" t="s">
        <v>15</v>
      </c>
      <c r="F507">
        <v>81</v>
      </c>
      <c r="G507">
        <v>51</v>
      </c>
      <c r="H507">
        <v>56</v>
      </c>
      <c r="I507" t="s">
        <v>14</v>
      </c>
      <c r="J507" s="1">
        <f t="shared" si="7"/>
        <v>100</v>
      </c>
      <c r="K507">
        <v>1</v>
      </c>
    </row>
    <row r="508" spans="2:11" x14ac:dyDescent="0.3">
      <c r="B508" t="s">
        <v>12</v>
      </c>
      <c r="C508" s="1">
        <v>201201212100</v>
      </c>
      <c r="D508">
        <v>92</v>
      </c>
      <c r="E508" t="s">
        <v>15</v>
      </c>
      <c r="F508">
        <v>89</v>
      </c>
      <c r="G508">
        <v>53</v>
      </c>
      <c r="H508">
        <v>45</v>
      </c>
      <c r="I508" t="s">
        <v>14</v>
      </c>
      <c r="J508" s="1">
        <f t="shared" si="7"/>
        <v>100</v>
      </c>
      <c r="K508">
        <v>1</v>
      </c>
    </row>
    <row r="509" spans="2:11" x14ac:dyDescent="0.3">
      <c r="B509" t="s">
        <v>12</v>
      </c>
      <c r="C509" s="1">
        <v>201201212200</v>
      </c>
      <c r="D509">
        <v>100</v>
      </c>
      <c r="E509" t="s">
        <v>15</v>
      </c>
      <c r="F509">
        <v>82</v>
      </c>
      <c r="G509">
        <v>51</v>
      </c>
      <c r="H509">
        <v>33</v>
      </c>
      <c r="I509" t="s">
        <v>14</v>
      </c>
      <c r="J509" s="1">
        <f t="shared" si="7"/>
        <v>100</v>
      </c>
      <c r="K509">
        <v>1</v>
      </c>
    </row>
    <row r="510" spans="2:11" x14ac:dyDescent="0.3">
      <c r="B510" t="s">
        <v>12</v>
      </c>
      <c r="C510" s="1">
        <v>201201212300</v>
      </c>
      <c r="D510">
        <v>93</v>
      </c>
      <c r="E510" t="s">
        <v>15</v>
      </c>
      <c r="F510">
        <v>89</v>
      </c>
      <c r="G510">
        <v>54</v>
      </c>
      <c r="H510">
        <v>67</v>
      </c>
      <c r="I510" t="s">
        <v>14</v>
      </c>
      <c r="J510" s="1">
        <f t="shared" si="7"/>
        <v>100</v>
      </c>
      <c r="K510">
        <v>1</v>
      </c>
    </row>
    <row r="511" spans="2:11" x14ac:dyDescent="0.3">
      <c r="B511" t="s">
        <v>12</v>
      </c>
      <c r="C511" s="1">
        <v>201201220000</v>
      </c>
      <c r="D511">
        <v>96</v>
      </c>
      <c r="E511" t="s">
        <v>15</v>
      </c>
      <c r="F511">
        <v>88</v>
      </c>
      <c r="G511">
        <v>57</v>
      </c>
      <c r="H511">
        <v>78</v>
      </c>
      <c r="I511" t="s">
        <v>14</v>
      </c>
      <c r="J511" s="6">
        <f t="shared" si="7"/>
        <v>7700</v>
      </c>
      <c r="K511">
        <v>1</v>
      </c>
    </row>
    <row r="512" spans="2:11" x14ac:dyDescent="0.3">
      <c r="B512" t="s">
        <v>12</v>
      </c>
      <c r="C512" s="1">
        <v>201201220100</v>
      </c>
      <c r="D512">
        <v>95</v>
      </c>
      <c r="E512" t="s">
        <v>15</v>
      </c>
      <c r="F512">
        <v>76</v>
      </c>
      <c r="G512">
        <v>58</v>
      </c>
      <c r="H512">
        <v>67</v>
      </c>
      <c r="I512" t="s">
        <v>14</v>
      </c>
      <c r="J512" s="1">
        <f t="shared" si="7"/>
        <v>100</v>
      </c>
      <c r="K512">
        <v>1</v>
      </c>
    </row>
    <row r="513" spans="2:11" x14ac:dyDescent="0.3">
      <c r="B513" t="s">
        <v>12</v>
      </c>
      <c r="C513" s="1">
        <v>201201220200</v>
      </c>
      <c r="D513">
        <v>105</v>
      </c>
      <c r="E513" t="s">
        <v>15</v>
      </c>
      <c r="F513">
        <v>78</v>
      </c>
      <c r="G513">
        <v>64</v>
      </c>
      <c r="H513">
        <v>56</v>
      </c>
      <c r="I513" t="s">
        <v>14</v>
      </c>
      <c r="J513" s="1">
        <f t="shared" si="7"/>
        <v>100</v>
      </c>
      <c r="K513">
        <v>1</v>
      </c>
    </row>
    <row r="514" spans="2:11" x14ac:dyDescent="0.3">
      <c r="B514" t="s">
        <v>12</v>
      </c>
      <c r="C514" s="1">
        <v>201201220300</v>
      </c>
      <c r="D514">
        <v>110</v>
      </c>
      <c r="E514" t="s">
        <v>15</v>
      </c>
      <c r="F514">
        <v>108</v>
      </c>
      <c r="G514">
        <v>63</v>
      </c>
      <c r="H514">
        <v>33</v>
      </c>
      <c r="I514" t="s">
        <v>14</v>
      </c>
      <c r="J514" s="1">
        <f t="shared" si="7"/>
        <v>100</v>
      </c>
      <c r="K514">
        <v>1</v>
      </c>
    </row>
    <row r="515" spans="2:11" x14ac:dyDescent="0.3">
      <c r="B515" t="s">
        <v>12</v>
      </c>
      <c r="C515" s="1">
        <v>201201220400</v>
      </c>
      <c r="D515">
        <v>113</v>
      </c>
      <c r="E515" t="s">
        <v>15</v>
      </c>
      <c r="F515">
        <v>81</v>
      </c>
      <c r="G515">
        <v>52</v>
      </c>
      <c r="H515">
        <v>56</v>
      </c>
      <c r="I515" t="s">
        <v>14</v>
      </c>
      <c r="J515" s="1">
        <f t="shared" si="7"/>
        <v>100</v>
      </c>
      <c r="K515">
        <v>1</v>
      </c>
    </row>
    <row r="516" spans="2:11" x14ac:dyDescent="0.3">
      <c r="B516" t="s">
        <v>12</v>
      </c>
      <c r="C516" s="1">
        <v>201201220500</v>
      </c>
      <c r="D516">
        <v>125</v>
      </c>
      <c r="E516" t="s">
        <v>15</v>
      </c>
      <c r="F516">
        <v>88</v>
      </c>
      <c r="G516">
        <v>47</v>
      </c>
      <c r="H516">
        <v>45</v>
      </c>
      <c r="I516" t="s">
        <v>14</v>
      </c>
      <c r="J516" s="1">
        <f t="shared" si="7"/>
        <v>100</v>
      </c>
      <c r="K516">
        <v>1</v>
      </c>
    </row>
    <row r="517" spans="2:11" x14ac:dyDescent="0.3">
      <c r="B517" t="s">
        <v>12</v>
      </c>
      <c r="C517" s="1">
        <v>201201220600</v>
      </c>
      <c r="D517">
        <v>174</v>
      </c>
      <c r="E517" t="s">
        <v>13</v>
      </c>
      <c r="F517">
        <v>93</v>
      </c>
      <c r="G517">
        <v>50</v>
      </c>
      <c r="H517">
        <v>78</v>
      </c>
      <c r="I517" t="s">
        <v>14</v>
      </c>
      <c r="J517" s="1">
        <f t="shared" si="7"/>
        <v>100</v>
      </c>
      <c r="K517">
        <v>1</v>
      </c>
    </row>
    <row r="518" spans="2:11" x14ac:dyDescent="0.3">
      <c r="B518" t="s">
        <v>12</v>
      </c>
      <c r="C518" s="1">
        <v>201201220700</v>
      </c>
      <c r="D518">
        <v>204</v>
      </c>
      <c r="E518" t="s">
        <v>13</v>
      </c>
      <c r="F518">
        <v>64</v>
      </c>
      <c r="G518">
        <v>53</v>
      </c>
      <c r="H518">
        <v>56</v>
      </c>
      <c r="I518" t="s">
        <v>14</v>
      </c>
      <c r="J518" s="1">
        <f t="shared" si="7"/>
        <v>100</v>
      </c>
      <c r="K518">
        <v>1</v>
      </c>
    </row>
    <row r="519" spans="2:11" x14ac:dyDescent="0.3">
      <c r="B519" t="s">
        <v>12</v>
      </c>
      <c r="C519" s="1">
        <v>201201220800</v>
      </c>
      <c r="D519">
        <v>210</v>
      </c>
      <c r="E519" t="s">
        <v>13</v>
      </c>
      <c r="F519">
        <v>68</v>
      </c>
      <c r="G519">
        <v>55</v>
      </c>
      <c r="H519">
        <v>56</v>
      </c>
      <c r="I519" t="s">
        <v>14</v>
      </c>
      <c r="J519" s="1">
        <f t="shared" si="7"/>
        <v>100</v>
      </c>
      <c r="K519">
        <v>1</v>
      </c>
    </row>
    <row r="520" spans="2:11" x14ac:dyDescent="0.3">
      <c r="B520" t="s">
        <v>12</v>
      </c>
      <c r="C520" s="1">
        <v>201201220900</v>
      </c>
      <c r="D520">
        <v>221</v>
      </c>
      <c r="E520" t="s">
        <v>13</v>
      </c>
      <c r="F520">
        <v>86</v>
      </c>
      <c r="G520">
        <v>53</v>
      </c>
      <c r="H520">
        <v>56</v>
      </c>
      <c r="I520" t="s">
        <v>14</v>
      </c>
      <c r="J520" s="1">
        <f t="shared" si="7"/>
        <v>100</v>
      </c>
      <c r="K520">
        <v>1</v>
      </c>
    </row>
    <row r="521" spans="2:11" x14ac:dyDescent="0.3">
      <c r="B521" t="s">
        <v>12</v>
      </c>
      <c r="C521" s="1">
        <v>201201221000</v>
      </c>
      <c r="D521">
        <v>231</v>
      </c>
      <c r="E521" t="s">
        <v>13</v>
      </c>
      <c r="F521">
        <v>100</v>
      </c>
      <c r="G521">
        <v>57</v>
      </c>
      <c r="H521">
        <v>56</v>
      </c>
      <c r="I521" t="s">
        <v>14</v>
      </c>
      <c r="J521" s="1">
        <f t="shared" si="7"/>
        <v>100</v>
      </c>
      <c r="K521">
        <v>1</v>
      </c>
    </row>
    <row r="522" spans="2:11" x14ac:dyDescent="0.3">
      <c r="B522" t="s">
        <v>12</v>
      </c>
      <c r="C522" s="1">
        <v>201201221100</v>
      </c>
      <c r="D522">
        <v>196</v>
      </c>
      <c r="E522" t="s">
        <v>13</v>
      </c>
      <c r="F522">
        <v>85</v>
      </c>
      <c r="G522">
        <v>55</v>
      </c>
      <c r="H522">
        <v>56</v>
      </c>
      <c r="I522" t="s">
        <v>14</v>
      </c>
      <c r="J522" s="1">
        <f t="shared" si="7"/>
        <v>100</v>
      </c>
      <c r="K522">
        <v>1</v>
      </c>
    </row>
    <row r="523" spans="2:11" x14ac:dyDescent="0.3">
      <c r="B523" t="s">
        <v>12</v>
      </c>
      <c r="C523" s="1">
        <v>201201221200</v>
      </c>
      <c r="D523">
        <v>210</v>
      </c>
      <c r="E523" t="s">
        <v>13</v>
      </c>
      <c r="F523">
        <v>60</v>
      </c>
      <c r="G523">
        <v>55</v>
      </c>
      <c r="H523">
        <v>56</v>
      </c>
      <c r="I523" t="s">
        <v>14</v>
      </c>
      <c r="J523" s="1">
        <f t="shared" si="7"/>
        <v>100</v>
      </c>
      <c r="K523">
        <v>1</v>
      </c>
    </row>
    <row r="524" spans="2:11" x14ac:dyDescent="0.3">
      <c r="B524" t="s">
        <v>12</v>
      </c>
      <c r="C524" s="1">
        <v>201201221300</v>
      </c>
      <c r="D524">
        <v>207</v>
      </c>
      <c r="E524" t="s">
        <v>13</v>
      </c>
      <c r="F524">
        <v>60</v>
      </c>
      <c r="G524">
        <v>53</v>
      </c>
      <c r="H524">
        <v>45</v>
      </c>
      <c r="I524" t="s">
        <v>14</v>
      </c>
      <c r="J524" s="1">
        <f t="shared" si="7"/>
        <v>100</v>
      </c>
      <c r="K524">
        <v>1</v>
      </c>
    </row>
    <row r="525" spans="2:11" x14ac:dyDescent="0.3">
      <c r="B525" t="s">
        <v>12</v>
      </c>
      <c r="C525" s="1">
        <v>201201221400</v>
      </c>
      <c r="D525">
        <v>209</v>
      </c>
      <c r="E525" t="s">
        <v>13</v>
      </c>
      <c r="F525">
        <v>93</v>
      </c>
      <c r="G525">
        <v>57</v>
      </c>
      <c r="H525">
        <v>45</v>
      </c>
      <c r="I525" t="s">
        <v>14</v>
      </c>
      <c r="J525" s="1">
        <f t="shared" ref="J525:J588" si="8">C525-C524</f>
        <v>100</v>
      </c>
      <c r="K525">
        <v>1</v>
      </c>
    </row>
    <row r="526" spans="2:11" x14ac:dyDescent="0.3">
      <c r="B526" t="s">
        <v>12</v>
      </c>
      <c r="C526" s="1">
        <v>201201221500</v>
      </c>
      <c r="D526">
        <v>248</v>
      </c>
      <c r="E526" t="s">
        <v>13</v>
      </c>
      <c r="F526">
        <v>96</v>
      </c>
      <c r="G526">
        <v>61</v>
      </c>
      <c r="H526">
        <v>56</v>
      </c>
      <c r="I526" t="s">
        <v>14</v>
      </c>
      <c r="J526" s="1">
        <f t="shared" si="8"/>
        <v>100</v>
      </c>
      <c r="K526">
        <v>1</v>
      </c>
    </row>
    <row r="527" spans="2:11" x14ac:dyDescent="0.3">
      <c r="B527" t="s">
        <v>12</v>
      </c>
      <c r="C527" s="1">
        <v>201201221600</v>
      </c>
      <c r="D527">
        <v>214</v>
      </c>
      <c r="E527" t="s">
        <v>13</v>
      </c>
      <c r="F527">
        <v>85</v>
      </c>
      <c r="G527">
        <v>59</v>
      </c>
      <c r="H527">
        <v>45</v>
      </c>
      <c r="I527" t="s">
        <v>14</v>
      </c>
      <c r="J527" s="1">
        <f t="shared" si="8"/>
        <v>100</v>
      </c>
      <c r="K527">
        <v>1</v>
      </c>
    </row>
    <row r="528" spans="2:11" x14ac:dyDescent="0.3">
      <c r="B528" t="s">
        <v>12</v>
      </c>
      <c r="C528" s="1">
        <v>201201221700</v>
      </c>
      <c r="D528">
        <v>220</v>
      </c>
      <c r="E528" t="s">
        <v>13</v>
      </c>
      <c r="F528">
        <v>104</v>
      </c>
      <c r="G528">
        <v>60</v>
      </c>
      <c r="H528">
        <v>33</v>
      </c>
      <c r="I528" t="s">
        <v>14</v>
      </c>
      <c r="J528" s="1">
        <f t="shared" si="8"/>
        <v>100</v>
      </c>
      <c r="K528">
        <v>1</v>
      </c>
    </row>
    <row r="529" spans="2:11" x14ac:dyDescent="0.3">
      <c r="B529" t="s">
        <v>12</v>
      </c>
      <c r="C529" s="1">
        <v>201201221800</v>
      </c>
      <c r="D529">
        <v>214</v>
      </c>
      <c r="E529" t="s">
        <v>13</v>
      </c>
      <c r="F529">
        <v>102</v>
      </c>
      <c r="G529">
        <v>58</v>
      </c>
      <c r="H529">
        <v>67</v>
      </c>
      <c r="I529" t="s">
        <v>14</v>
      </c>
      <c r="J529" s="1">
        <f t="shared" si="8"/>
        <v>100</v>
      </c>
      <c r="K529">
        <v>1</v>
      </c>
    </row>
    <row r="530" spans="2:11" x14ac:dyDescent="0.3">
      <c r="B530" t="s">
        <v>12</v>
      </c>
      <c r="C530" s="1">
        <v>201201221900</v>
      </c>
      <c r="D530">
        <v>247</v>
      </c>
      <c r="E530" t="s">
        <v>13</v>
      </c>
      <c r="F530">
        <v>121</v>
      </c>
      <c r="G530">
        <v>62</v>
      </c>
      <c r="H530">
        <v>45</v>
      </c>
      <c r="I530" t="s">
        <v>14</v>
      </c>
      <c r="J530" s="1">
        <f t="shared" si="8"/>
        <v>100</v>
      </c>
      <c r="K530">
        <v>1</v>
      </c>
    </row>
    <row r="531" spans="2:11" x14ac:dyDescent="0.3">
      <c r="B531" t="s">
        <v>12</v>
      </c>
      <c r="C531" s="1">
        <v>201201222000</v>
      </c>
      <c r="D531">
        <v>226</v>
      </c>
      <c r="E531" t="s">
        <v>13</v>
      </c>
      <c r="F531">
        <v>111</v>
      </c>
      <c r="G531">
        <v>60</v>
      </c>
      <c r="H531">
        <v>45</v>
      </c>
      <c r="I531" t="s">
        <v>14</v>
      </c>
      <c r="J531" s="1">
        <f t="shared" si="8"/>
        <v>100</v>
      </c>
      <c r="K531">
        <v>1</v>
      </c>
    </row>
    <row r="532" spans="2:11" x14ac:dyDescent="0.3">
      <c r="B532" t="s">
        <v>12</v>
      </c>
      <c r="C532" s="1">
        <v>201201222100</v>
      </c>
      <c r="D532">
        <v>228</v>
      </c>
      <c r="E532" t="s">
        <v>13</v>
      </c>
      <c r="F532">
        <v>113</v>
      </c>
      <c r="G532">
        <v>60</v>
      </c>
      <c r="H532">
        <v>45</v>
      </c>
      <c r="I532" t="s">
        <v>14</v>
      </c>
      <c r="J532" s="1">
        <f t="shared" si="8"/>
        <v>100</v>
      </c>
      <c r="K532">
        <v>1</v>
      </c>
    </row>
    <row r="533" spans="2:11" x14ac:dyDescent="0.3">
      <c r="B533" t="s">
        <v>12</v>
      </c>
      <c r="C533" s="1">
        <v>201201222200</v>
      </c>
      <c r="D533">
        <v>198</v>
      </c>
      <c r="E533" t="s">
        <v>13</v>
      </c>
      <c r="F533">
        <v>124</v>
      </c>
      <c r="G533">
        <v>54</v>
      </c>
      <c r="H533">
        <v>56</v>
      </c>
      <c r="I533" t="s">
        <v>14</v>
      </c>
      <c r="J533" s="1">
        <f t="shared" si="8"/>
        <v>100</v>
      </c>
      <c r="K533">
        <v>1</v>
      </c>
    </row>
    <row r="534" spans="2:11" x14ac:dyDescent="0.3">
      <c r="B534" t="s">
        <v>12</v>
      </c>
      <c r="C534" s="1">
        <v>201201222300</v>
      </c>
      <c r="D534">
        <v>233</v>
      </c>
      <c r="E534" t="s">
        <v>13</v>
      </c>
      <c r="F534">
        <v>102</v>
      </c>
      <c r="G534">
        <v>61</v>
      </c>
      <c r="H534">
        <v>56</v>
      </c>
      <c r="I534" t="s">
        <v>14</v>
      </c>
      <c r="J534" s="1">
        <f t="shared" si="8"/>
        <v>100</v>
      </c>
      <c r="K534">
        <v>1</v>
      </c>
    </row>
    <row r="535" spans="2:11" x14ac:dyDescent="0.3">
      <c r="B535" t="s">
        <v>12</v>
      </c>
      <c r="C535" s="1">
        <v>201201230000</v>
      </c>
      <c r="D535">
        <v>227</v>
      </c>
      <c r="E535" t="s">
        <v>13</v>
      </c>
      <c r="F535">
        <v>96</v>
      </c>
      <c r="G535">
        <v>63</v>
      </c>
      <c r="H535">
        <v>56</v>
      </c>
      <c r="I535" t="s">
        <v>14</v>
      </c>
      <c r="J535" s="6">
        <f t="shared" si="8"/>
        <v>7700</v>
      </c>
      <c r="K535">
        <v>1</v>
      </c>
    </row>
    <row r="536" spans="2:11" x14ac:dyDescent="0.3">
      <c r="B536" t="s">
        <v>12</v>
      </c>
      <c r="C536" s="1">
        <v>201201230100</v>
      </c>
      <c r="D536">
        <v>220</v>
      </c>
      <c r="E536" t="s">
        <v>13</v>
      </c>
      <c r="F536">
        <v>104</v>
      </c>
      <c r="G536">
        <v>59</v>
      </c>
      <c r="H536">
        <v>67</v>
      </c>
      <c r="I536" t="s">
        <v>14</v>
      </c>
      <c r="J536" s="1">
        <f t="shared" si="8"/>
        <v>100</v>
      </c>
      <c r="K536">
        <v>1</v>
      </c>
    </row>
    <row r="537" spans="2:11" x14ac:dyDescent="0.3">
      <c r="B537" t="s">
        <v>12</v>
      </c>
      <c r="C537" s="1">
        <v>201201230200</v>
      </c>
      <c r="D537">
        <v>213</v>
      </c>
      <c r="E537" t="s">
        <v>13</v>
      </c>
      <c r="F537">
        <v>102</v>
      </c>
      <c r="G537">
        <v>65</v>
      </c>
      <c r="H537">
        <v>33</v>
      </c>
      <c r="I537" t="s">
        <v>14</v>
      </c>
      <c r="J537" s="1">
        <f t="shared" si="8"/>
        <v>100</v>
      </c>
      <c r="K537">
        <v>1</v>
      </c>
    </row>
    <row r="538" spans="2:11" x14ac:dyDescent="0.3">
      <c r="B538" t="s">
        <v>12</v>
      </c>
      <c r="C538" s="1">
        <v>201201230300</v>
      </c>
      <c r="D538">
        <v>229</v>
      </c>
      <c r="E538" t="s">
        <v>13</v>
      </c>
      <c r="F538">
        <v>106</v>
      </c>
      <c r="G538">
        <v>69</v>
      </c>
      <c r="H538">
        <v>45</v>
      </c>
      <c r="I538" t="s">
        <v>14</v>
      </c>
      <c r="J538" s="1">
        <f t="shared" si="8"/>
        <v>100</v>
      </c>
      <c r="K538">
        <v>1</v>
      </c>
    </row>
    <row r="539" spans="2:11" x14ac:dyDescent="0.3">
      <c r="B539" t="s">
        <v>12</v>
      </c>
      <c r="C539" s="1">
        <v>201201230400</v>
      </c>
      <c r="D539">
        <v>204</v>
      </c>
      <c r="E539" t="s">
        <v>13</v>
      </c>
      <c r="F539">
        <v>124</v>
      </c>
      <c r="G539">
        <v>69</v>
      </c>
      <c r="H539">
        <v>11</v>
      </c>
      <c r="I539" t="s">
        <v>14</v>
      </c>
      <c r="J539" s="1">
        <f t="shared" si="8"/>
        <v>100</v>
      </c>
      <c r="K539">
        <v>1</v>
      </c>
    </row>
    <row r="540" spans="2:11" x14ac:dyDescent="0.3">
      <c r="B540" t="s">
        <v>12</v>
      </c>
      <c r="C540" s="1">
        <v>201201230500</v>
      </c>
      <c r="D540">
        <v>210</v>
      </c>
      <c r="E540" t="s">
        <v>13</v>
      </c>
      <c r="F540">
        <v>116</v>
      </c>
      <c r="G540">
        <v>73</v>
      </c>
      <c r="H540">
        <v>22</v>
      </c>
      <c r="I540" t="s">
        <v>14</v>
      </c>
      <c r="J540" s="1">
        <f t="shared" si="8"/>
        <v>100</v>
      </c>
      <c r="K540">
        <v>1</v>
      </c>
    </row>
    <row r="541" spans="2:11" x14ac:dyDescent="0.3">
      <c r="B541" t="s">
        <v>12</v>
      </c>
      <c r="C541" s="1">
        <v>201201230600</v>
      </c>
      <c r="D541">
        <v>200</v>
      </c>
      <c r="E541" t="s">
        <v>13</v>
      </c>
      <c r="F541">
        <v>104</v>
      </c>
      <c r="G541">
        <v>69</v>
      </c>
      <c r="H541">
        <v>33</v>
      </c>
      <c r="I541" t="s">
        <v>14</v>
      </c>
      <c r="J541" s="1">
        <f t="shared" si="8"/>
        <v>100</v>
      </c>
      <c r="K541">
        <v>1</v>
      </c>
    </row>
    <row r="542" spans="2:11" x14ac:dyDescent="0.3">
      <c r="B542" t="s">
        <v>12</v>
      </c>
      <c r="C542" s="1">
        <v>201201230700</v>
      </c>
      <c r="D542">
        <v>201</v>
      </c>
      <c r="E542" t="s">
        <v>13</v>
      </c>
      <c r="F542">
        <v>113</v>
      </c>
      <c r="G542">
        <v>70</v>
      </c>
      <c r="H542">
        <v>33</v>
      </c>
      <c r="I542" t="s">
        <v>14</v>
      </c>
      <c r="J542" s="1">
        <f t="shared" si="8"/>
        <v>100</v>
      </c>
      <c r="K542">
        <v>1</v>
      </c>
    </row>
    <row r="543" spans="2:11" x14ac:dyDescent="0.3">
      <c r="B543" t="s">
        <v>12</v>
      </c>
      <c r="C543" s="1">
        <v>201201230800</v>
      </c>
      <c r="D543">
        <v>221</v>
      </c>
      <c r="E543" t="s">
        <v>13</v>
      </c>
      <c r="F543">
        <v>113</v>
      </c>
      <c r="G543">
        <v>66</v>
      </c>
      <c r="H543">
        <v>45</v>
      </c>
      <c r="I543" t="s">
        <v>14</v>
      </c>
      <c r="J543" s="1">
        <f t="shared" si="8"/>
        <v>100</v>
      </c>
      <c r="K543">
        <v>1</v>
      </c>
    </row>
    <row r="544" spans="2:11" x14ac:dyDescent="0.3">
      <c r="B544" t="s">
        <v>12</v>
      </c>
      <c r="C544" s="1">
        <v>201201230900</v>
      </c>
      <c r="D544">
        <v>205</v>
      </c>
      <c r="E544" t="s">
        <v>13</v>
      </c>
      <c r="F544">
        <v>104</v>
      </c>
      <c r="G544">
        <v>63</v>
      </c>
      <c r="H544">
        <v>67</v>
      </c>
      <c r="I544" t="s">
        <v>14</v>
      </c>
      <c r="J544" s="1">
        <f t="shared" si="8"/>
        <v>100</v>
      </c>
      <c r="K544">
        <v>1</v>
      </c>
    </row>
    <row r="545" spans="2:11" x14ac:dyDescent="0.3">
      <c r="B545" t="s">
        <v>12</v>
      </c>
      <c r="C545" s="1">
        <v>201201231000</v>
      </c>
      <c r="D545">
        <v>198</v>
      </c>
      <c r="E545" t="s">
        <v>13</v>
      </c>
      <c r="F545">
        <v>124</v>
      </c>
      <c r="G545">
        <v>68</v>
      </c>
      <c r="H545">
        <v>78</v>
      </c>
      <c r="I545" t="s">
        <v>14</v>
      </c>
      <c r="J545" s="1">
        <f t="shared" si="8"/>
        <v>100</v>
      </c>
      <c r="K545">
        <v>1</v>
      </c>
    </row>
    <row r="546" spans="2:11" x14ac:dyDescent="0.3">
      <c r="B546" t="s">
        <v>12</v>
      </c>
      <c r="C546" s="1">
        <v>201201231100</v>
      </c>
      <c r="D546">
        <v>199</v>
      </c>
      <c r="E546" t="s">
        <v>13</v>
      </c>
      <c r="F546">
        <v>116</v>
      </c>
      <c r="G546">
        <v>68</v>
      </c>
      <c r="H546">
        <v>56</v>
      </c>
      <c r="I546" t="s">
        <v>14</v>
      </c>
      <c r="J546" s="1">
        <f t="shared" si="8"/>
        <v>100</v>
      </c>
      <c r="K546">
        <v>1</v>
      </c>
    </row>
    <row r="547" spans="2:11" x14ac:dyDescent="0.3">
      <c r="B547" t="s">
        <v>12</v>
      </c>
      <c r="C547" s="1">
        <v>201201231200</v>
      </c>
      <c r="D547">
        <v>162</v>
      </c>
      <c r="E547" t="s">
        <v>13</v>
      </c>
      <c r="F547">
        <v>104</v>
      </c>
      <c r="G547">
        <v>68</v>
      </c>
      <c r="H547">
        <v>45</v>
      </c>
      <c r="I547" t="s">
        <v>14</v>
      </c>
      <c r="J547" s="1">
        <f t="shared" si="8"/>
        <v>100</v>
      </c>
      <c r="K547">
        <v>1</v>
      </c>
    </row>
    <row r="548" spans="2:11" x14ac:dyDescent="0.3">
      <c r="B548" t="s">
        <v>12</v>
      </c>
      <c r="C548" s="1">
        <v>201201231300</v>
      </c>
      <c r="D548">
        <v>154</v>
      </c>
      <c r="E548" t="s">
        <v>13</v>
      </c>
      <c r="F548">
        <v>106</v>
      </c>
      <c r="G548">
        <v>72</v>
      </c>
      <c r="H548">
        <v>22</v>
      </c>
      <c r="I548" t="s">
        <v>14</v>
      </c>
      <c r="J548" s="1">
        <f t="shared" si="8"/>
        <v>100</v>
      </c>
      <c r="K548">
        <v>1</v>
      </c>
    </row>
    <row r="549" spans="2:11" x14ac:dyDescent="0.3">
      <c r="B549" t="s">
        <v>12</v>
      </c>
      <c r="C549" s="1">
        <v>201201231400</v>
      </c>
      <c r="D549">
        <v>148</v>
      </c>
      <c r="E549" t="s">
        <v>15</v>
      </c>
      <c r="F549">
        <v>100</v>
      </c>
      <c r="G549">
        <v>67</v>
      </c>
      <c r="H549">
        <v>33</v>
      </c>
      <c r="I549" t="s">
        <v>14</v>
      </c>
      <c r="J549" s="1">
        <f t="shared" si="8"/>
        <v>100</v>
      </c>
      <c r="K549">
        <v>1</v>
      </c>
    </row>
    <row r="550" spans="2:11" x14ac:dyDescent="0.3">
      <c r="B550" t="s">
        <v>12</v>
      </c>
      <c r="C550" s="1">
        <v>201201231500</v>
      </c>
      <c r="D550">
        <v>161</v>
      </c>
      <c r="E550" t="s">
        <v>13</v>
      </c>
      <c r="F550">
        <v>121</v>
      </c>
      <c r="G550">
        <v>69</v>
      </c>
      <c r="H550">
        <v>33</v>
      </c>
      <c r="I550" t="s">
        <v>14</v>
      </c>
      <c r="J550" s="1">
        <f t="shared" si="8"/>
        <v>100</v>
      </c>
      <c r="K550">
        <v>1</v>
      </c>
    </row>
    <row r="551" spans="2:11" x14ac:dyDescent="0.3">
      <c r="B551" t="s">
        <v>12</v>
      </c>
      <c r="C551" s="1">
        <v>201201231600</v>
      </c>
      <c r="D551">
        <v>155</v>
      </c>
      <c r="E551" t="s">
        <v>13</v>
      </c>
      <c r="F551">
        <v>106</v>
      </c>
      <c r="G551">
        <v>62</v>
      </c>
      <c r="H551">
        <v>22</v>
      </c>
      <c r="I551" t="s">
        <v>14</v>
      </c>
      <c r="J551" s="1">
        <f t="shared" si="8"/>
        <v>100</v>
      </c>
      <c r="K551">
        <v>1</v>
      </c>
    </row>
    <row r="552" spans="2:11" x14ac:dyDescent="0.3">
      <c r="B552" t="s">
        <v>12</v>
      </c>
      <c r="C552" s="1">
        <v>201201231700</v>
      </c>
      <c r="D552">
        <v>170</v>
      </c>
      <c r="E552" t="s">
        <v>13</v>
      </c>
      <c r="F552">
        <v>104</v>
      </c>
      <c r="G552">
        <v>69</v>
      </c>
      <c r="H552">
        <v>33</v>
      </c>
      <c r="I552" t="s">
        <v>14</v>
      </c>
      <c r="J552" s="1">
        <f t="shared" si="8"/>
        <v>100</v>
      </c>
      <c r="K552">
        <v>1</v>
      </c>
    </row>
    <row r="553" spans="2:11" x14ac:dyDescent="0.3">
      <c r="B553" t="s">
        <v>12</v>
      </c>
      <c r="C553" s="1">
        <v>201201231800</v>
      </c>
      <c r="D553">
        <v>166</v>
      </c>
      <c r="E553" t="s">
        <v>13</v>
      </c>
      <c r="F553">
        <v>106</v>
      </c>
      <c r="G553">
        <v>66</v>
      </c>
      <c r="H553">
        <v>33</v>
      </c>
      <c r="I553" t="s">
        <v>14</v>
      </c>
      <c r="J553" s="1">
        <f t="shared" si="8"/>
        <v>100</v>
      </c>
      <c r="K553">
        <v>1</v>
      </c>
    </row>
    <row r="554" spans="2:11" x14ac:dyDescent="0.3">
      <c r="B554" t="s">
        <v>12</v>
      </c>
      <c r="C554" s="1">
        <v>201201231900</v>
      </c>
      <c r="D554">
        <v>146</v>
      </c>
      <c r="E554" t="s">
        <v>15</v>
      </c>
      <c r="F554">
        <v>81</v>
      </c>
      <c r="G554">
        <v>61</v>
      </c>
      <c r="H554">
        <v>45</v>
      </c>
      <c r="I554" t="s">
        <v>14</v>
      </c>
      <c r="J554" s="1">
        <f t="shared" si="8"/>
        <v>100</v>
      </c>
      <c r="K554">
        <v>1</v>
      </c>
    </row>
    <row r="555" spans="2:11" x14ac:dyDescent="0.3">
      <c r="B555" t="s">
        <v>12</v>
      </c>
      <c r="C555" s="1">
        <v>201201232000</v>
      </c>
      <c r="D555">
        <v>173</v>
      </c>
      <c r="E555" t="s">
        <v>13</v>
      </c>
      <c r="F555">
        <v>124</v>
      </c>
      <c r="G555">
        <v>66</v>
      </c>
      <c r="H555">
        <v>45</v>
      </c>
      <c r="I555" t="s">
        <v>14</v>
      </c>
      <c r="J555" s="1">
        <f t="shared" si="8"/>
        <v>100</v>
      </c>
      <c r="K555">
        <v>1</v>
      </c>
    </row>
    <row r="556" spans="2:11" x14ac:dyDescent="0.3">
      <c r="B556" t="s">
        <v>12</v>
      </c>
      <c r="C556" s="1">
        <v>201201232100</v>
      </c>
      <c r="D556">
        <v>153</v>
      </c>
      <c r="E556" t="s">
        <v>13</v>
      </c>
      <c r="F556">
        <v>100</v>
      </c>
      <c r="G556">
        <v>63</v>
      </c>
      <c r="H556">
        <v>56</v>
      </c>
      <c r="I556" t="s">
        <v>14</v>
      </c>
      <c r="J556" s="1">
        <f t="shared" si="8"/>
        <v>100</v>
      </c>
      <c r="K556">
        <v>1</v>
      </c>
    </row>
    <row r="557" spans="2:11" x14ac:dyDescent="0.3">
      <c r="B557" t="s">
        <v>12</v>
      </c>
      <c r="C557" s="1">
        <v>201201232200</v>
      </c>
      <c r="D557">
        <v>162</v>
      </c>
      <c r="E557" t="s">
        <v>13</v>
      </c>
      <c r="F557">
        <v>98</v>
      </c>
      <c r="G557">
        <v>70</v>
      </c>
      <c r="H557">
        <v>45</v>
      </c>
      <c r="I557" t="s">
        <v>14</v>
      </c>
      <c r="J557" s="1">
        <f t="shared" si="8"/>
        <v>100</v>
      </c>
      <c r="K557">
        <v>1</v>
      </c>
    </row>
    <row r="558" spans="2:11" x14ac:dyDescent="0.3">
      <c r="B558" t="s">
        <v>12</v>
      </c>
      <c r="C558" s="1">
        <v>201201232300</v>
      </c>
      <c r="D558">
        <v>169</v>
      </c>
      <c r="E558" t="s">
        <v>13</v>
      </c>
      <c r="F558">
        <v>100</v>
      </c>
      <c r="G558">
        <v>69</v>
      </c>
      <c r="H558">
        <v>45</v>
      </c>
      <c r="I558" t="s">
        <v>14</v>
      </c>
      <c r="J558" s="1">
        <f t="shared" si="8"/>
        <v>100</v>
      </c>
      <c r="K558">
        <v>1</v>
      </c>
    </row>
    <row r="559" spans="2:11" x14ac:dyDescent="0.3">
      <c r="B559" t="s">
        <v>12</v>
      </c>
      <c r="C559" s="1">
        <v>201201240000</v>
      </c>
      <c r="D559">
        <v>160</v>
      </c>
      <c r="E559" t="s">
        <v>13</v>
      </c>
      <c r="F559">
        <v>106</v>
      </c>
      <c r="G559">
        <v>66</v>
      </c>
      <c r="H559">
        <v>56</v>
      </c>
      <c r="I559" t="s">
        <v>14</v>
      </c>
      <c r="J559" s="6">
        <f t="shared" si="8"/>
        <v>7700</v>
      </c>
      <c r="K559">
        <v>1</v>
      </c>
    </row>
    <row r="560" spans="2:11" x14ac:dyDescent="0.3">
      <c r="B560" t="s">
        <v>12</v>
      </c>
      <c r="C560" s="1">
        <v>201201240100</v>
      </c>
      <c r="D560">
        <v>159</v>
      </c>
      <c r="E560" t="s">
        <v>13</v>
      </c>
      <c r="F560">
        <v>111</v>
      </c>
      <c r="G560">
        <v>65</v>
      </c>
      <c r="H560">
        <v>56</v>
      </c>
      <c r="I560" t="s">
        <v>14</v>
      </c>
      <c r="J560" s="1">
        <f t="shared" si="8"/>
        <v>100</v>
      </c>
      <c r="K560">
        <v>1</v>
      </c>
    </row>
    <row r="561" spans="2:11" x14ac:dyDescent="0.3">
      <c r="B561" t="s">
        <v>12</v>
      </c>
      <c r="C561" s="1">
        <v>201201240200</v>
      </c>
      <c r="D561">
        <v>174</v>
      </c>
      <c r="E561" t="s">
        <v>13</v>
      </c>
      <c r="F561">
        <v>98</v>
      </c>
      <c r="G561">
        <v>70</v>
      </c>
      <c r="H561">
        <v>33</v>
      </c>
      <c r="I561" t="s">
        <v>14</v>
      </c>
      <c r="J561" s="1">
        <f t="shared" si="8"/>
        <v>100</v>
      </c>
      <c r="K561">
        <v>1</v>
      </c>
    </row>
    <row r="562" spans="2:11" x14ac:dyDescent="0.3">
      <c r="B562" t="s">
        <v>12</v>
      </c>
      <c r="C562" s="1">
        <v>201201240300</v>
      </c>
      <c r="D562">
        <v>180</v>
      </c>
      <c r="E562" t="s">
        <v>13</v>
      </c>
      <c r="F562">
        <v>108</v>
      </c>
      <c r="G562">
        <v>71</v>
      </c>
      <c r="H562">
        <v>22</v>
      </c>
      <c r="I562" t="s">
        <v>14</v>
      </c>
      <c r="J562" s="1">
        <f t="shared" si="8"/>
        <v>100</v>
      </c>
      <c r="K562">
        <v>1</v>
      </c>
    </row>
    <row r="563" spans="2:11" x14ac:dyDescent="0.3">
      <c r="B563" t="s">
        <v>12</v>
      </c>
      <c r="C563" s="1">
        <v>201201240400</v>
      </c>
      <c r="D563">
        <v>167</v>
      </c>
      <c r="E563" t="s">
        <v>13</v>
      </c>
      <c r="F563">
        <v>104</v>
      </c>
      <c r="G563">
        <v>71</v>
      </c>
      <c r="H563">
        <v>22</v>
      </c>
      <c r="I563" t="s">
        <v>14</v>
      </c>
      <c r="J563" s="1">
        <f t="shared" si="8"/>
        <v>100</v>
      </c>
      <c r="K563">
        <v>1</v>
      </c>
    </row>
    <row r="564" spans="2:11" x14ac:dyDescent="0.3">
      <c r="B564" t="s">
        <v>12</v>
      </c>
      <c r="C564" s="1">
        <v>201201240500</v>
      </c>
      <c r="D564">
        <v>170</v>
      </c>
      <c r="E564" t="s">
        <v>13</v>
      </c>
      <c r="F564">
        <v>98</v>
      </c>
      <c r="G564">
        <v>73</v>
      </c>
      <c r="H564">
        <v>22</v>
      </c>
      <c r="I564" t="s">
        <v>14</v>
      </c>
      <c r="J564" s="1">
        <f t="shared" si="8"/>
        <v>100</v>
      </c>
      <c r="K564">
        <v>1</v>
      </c>
    </row>
    <row r="565" spans="2:11" x14ac:dyDescent="0.3">
      <c r="B565" t="s">
        <v>12</v>
      </c>
      <c r="C565" s="1">
        <v>201201240600</v>
      </c>
      <c r="D565">
        <v>151</v>
      </c>
      <c r="E565" t="s">
        <v>13</v>
      </c>
      <c r="F565">
        <v>75</v>
      </c>
      <c r="G565">
        <v>66</v>
      </c>
      <c r="H565">
        <v>33</v>
      </c>
      <c r="I565" t="s">
        <v>14</v>
      </c>
      <c r="J565" s="1">
        <f t="shared" si="8"/>
        <v>100</v>
      </c>
      <c r="K565">
        <v>1</v>
      </c>
    </row>
    <row r="566" spans="2:11" x14ac:dyDescent="0.3">
      <c r="B566" t="s">
        <v>12</v>
      </c>
      <c r="C566" s="1">
        <v>201201240700</v>
      </c>
      <c r="D566">
        <v>136</v>
      </c>
      <c r="E566" t="s">
        <v>15</v>
      </c>
      <c r="F566">
        <v>102</v>
      </c>
      <c r="G566">
        <v>67</v>
      </c>
      <c r="H566">
        <v>33</v>
      </c>
      <c r="I566" t="s">
        <v>14</v>
      </c>
      <c r="J566" s="1">
        <f t="shared" si="8"/>
        <v>100</v>
      </c>
      <c r="K566">
        <v>1</v>
      </c>
    </row>
    <row r="567" spans="2:11" x14ac:dyDescent="0.3">
      <c r="B567" t="s">
        <v>12</v>
      </c>
      <c r="C567" s="1">
        <v>201201240800</v>
      </c>
      <c r="D567">
        <v>152</v>
      </c>
      <c r="E567" t="s">
        <v>13</v>
      </c>
      <c r="F567">
        <v>100</v>
      </c>
      <c r="G567">
        <v>72</v>
      </c>
      <c r="H567">
        <v>33</v>
      </c>
      <c r="I567" t="s">
        <v>14</v>
      </c>
      <c r="J567" s="1">
        <f t="shared" si="8"/>
        <v>100</v>
      </c>
      <c r="K567">
        <v>1</v>
      </c>
    </row>
    <row r="568" spans="2:11" x14ac:dyDescent="0.3">
      <c r="B568" t="s">
        <v>12</v>
      </c>
      <c r="C568" s="1">
        <v>201201240900</v>
      </c>
      <c r="D568">
        <v>135</v>
      </c>
      <c r="E568" t="s">
        <v>15</v>
      </c>
      <c r="F568">
        <v>104</v>
      </c>
      <c r="G568">
        <v>66</v>
      </c>
      <c r="H568">
        <v>67</v>
      </c>
      <c r="I568" t="s">
        <v>14</v>
      </c>
      <c r="J568" s="1">
        <f t="shared" si="8"/>
        <v>100</v>
      </c>
      <c r="K568">
        <v>1</v>
      </c>
    </row>
    <row r="569" spans="2:11" x14ac:dyDescent="0.3">
      <c r="B569" t="s">
        <v>12</v>
      </c>
      <c r="C569" s="1">
        <v>201201241000</v>
      </c>
      <c r="D569">
        <v>162</v>
      </c>
      <c r="E569" t="s">
        <v>13</v>
      </c>
      <c r="F569">
        <v>104</v>
      </c>
      <c r="G569">
        <v>75</v>
      </c>
      <c r="H569">
        <v>67</v>
      </c>
      <c r="I569" t="s">
        <v>14</v>
      </c>
      <c r="J569" s="1">
        <f t="shared" si="8"/>
        <v>100</v>
      </c>
      <c r="K569">
        <v>1</v>
      </c>
    </row>
    <row r="570" spans="2:11" x14ac:dyDescent="0.3">
      <c r="B570" t="s">
        <v>12</v>
      </c>
      <c r="C570" s="1">
        <v>201201241100</v>
      </c>
      <c r="D570">
        <v>130</v>
      </c>
      <c r="E570" t="s">
        <v>15</v>
      </c>
      <c r="F570">
        <v>113</v>
      </c>
      <c r="G570">
        <v>70</v>
      </c>
      <c r="H570">
        <v>56</v>
      </c>
      <c r="I570" t="s">
        <v>14</v>
      </c>
      <c r="J570" s="1">
        <f t="shared" si="8"/>
        <v>100</v>
      </c>
      <c r="K570">
        <v>1</v>
      </c>
    </row>
    <row r="571" spans="2:11" x14ac:dyDescent="0.3">
      <c r="B571" t="s">
        <v>12</v>
      </c>
      <c r="C571" s="1">
        <v>201201241200</v>
      </c>
      <c r="D571">
        <v>126</v>
      </c>
      <c r="E571" t="s">
        <v>15</v>
      </c>
      <c r="F571">
        <v>72</v>
      </c>
      <c r="G571">
        <v>63</v>
      </c>
      <c r="H571">
        <v>33</v>
      </c>
      <c r="I571" t="s">
        <v>14</v>
      </c>
      <c r="J571" s="1">
        <f t="shared" si="8"/>
        <v>100</v>
      </c>
      <c r="K571">
        <v>1</v>
      </c>
    </row>
    <row r="572" spans="2:11" x14ac:dyDescent="0.3">
      <c r="B572" t="s">
        <v>12</v>
      </c>
      <c r="C572" s="1">
        <v>201201241300</v>
      </c>
      <c r="D572">
        <v>136</v>
      </c>
      <c r="E572" t="s">
        <v>15</v>
      </c>
      <c r="F572">
        <v>98</v>
      </c>
      <c r="G572">
        <v>64</v>
      </c>
      <c r="H572">
        <v>33</v>
      </c>
      <c r="I572" t="s">
        <v>14</v>
      </c>
      <c r="J572" s="1">
        <f t="shared" si="8"/>
        <v>100</v>
      </c>
      <c r="K572">
        <v>1</v>
      </c>
    </row>
    <row r="573" spans="2:11" x14ac:dyDescent="0.3">
      <c r="B573" t="s">
        <v>12</v>
      </c>
      <c r="C573" s="1">
        <v>201201241400</v>
      </c>
      <c r="D573">
        <v>143</v>
      </c>
      <c r="E573" t="s">
        <v>15</v>
      </c>
      <c r="F573">
        <v>96</v>
      </c>
      <c r="G573">
        <v>63</v>
      </c>
      <c r="H573">
        <v>33</v>
      </c>
      <c r="I573" t="s">
        <v>14</v>
      </c>
      <c r="J573" s="1">
        <f t="shared" si="8"/>
        <v>100</v>
      </c>
      <c r="K573">
        <v>1</v>
      </c>
    </row>
    <row r="574" spans="2:11" x14ac:dyDescent="0.3">
      <c r="B574" t="s">
        <v>12</v>
      </c>
      <c r="C574" s="1">
        <v>201201241500</v>
      </c>
      <c r="D574">
        <v>163</v>
      </c>
      <c r="E574" t="s">
        <v>13</v>
      </c>
      <c r="F574">
        <v>104</v>
      </c>
      <c r="G574">
        <v>65</v>
      </c>
      <c r="H574">
        <v>33</v>
      </c>
      <c r="I574" t="s">
        <v>14</v>
      </c>
      <c r="J574" s="1">
        <f t="shared" si="8"/>
        <v>100</v>
      </c>
      <c r="K574">
        <v>1</v>
      </c>
    </row>
    <row r="575" spans="2:11" x14ac:dyDescent="0.3">
      <c r="B575" t="s">
        <v>12</v>
      </c>
      <c r="C575" s="1">
        <v>201201241600</v>
      </c>
      <c r="D575">
        <v>146</v>
      </c>
      <c r="E575" t="s">
        <v>15</v>
      </c>
      <c r="F575">
        <v>98</v>
      </c>
      <c r="G575">
        <v>62</v>
      </c>
      <c r="H575">
        <v>45</v>
      </c>
      <c r="I575" t="s">
        <v>14</v>
      </c>
      <c r="J575" s="1">
        <f t="shared" si="8"/>
        <v>100</v>
      </c>
      <c r="K575">
        <v>1</v>
      </c>
    </row>
    <row r="576" spans="2:11" x14ac:dyDescent="0.3">
      <c r="B576" t="s">
        <v>12</v>
      </c>
      <c r="C576" s="1">
        <v>201201241700</v>
      </c>
      <c r="D576">
        <v>139</v>
      </c>
      <c r="E576" t="s">
        <v>15</v>
      </c>
      <c r="F576">
        <v>89</v>
      </c>
      <c r="G576">
        <v>63</v>
      </c>
      <c r="H576">
        <v>33</v>
      </c>
      <c r="I576" t="s">
        <v>14</v>
      </c>
      <c r="J576" s="1">
        <f t="shared" si="8"/>
        <v>100</v>
      </c>
      <c r="K576">
        <v>1</v>
      </c>
    </row>
    <row r="577" spans="2:11" x14ac:dyDescent="0.3">
      <c r="B577" t="s">
        <v>12</v>
      </c>
      <c r="C577" s="1">
        <v>201201241800</v>
      </c>
      <c r="D577">
        <v>136</v>
      </c>
      <c r="E577" t="s">
        <v>15</v>
      </c>
      <c r="F577">
        <v>98</v>
      </c>
      <c r="G577">
        <v>65</v>
      </c>
      <c r="H577">
        <v>33</v>
      </c>
      <c r="I577" t="s">
        <v>14</v>
      </c>
      <c r="J577" s="1">
        <f t="shared" si="8"/>
        <v>100</v>
      </c>
      <c r="K577">
        <v>1</v>
      </c>
    </row>
    <row r="578" spans="2:11" x14ac:dyDescent="0.3">
      <c r="B578" t="s">
        <v>12</v>
      </c>
      <c r="C578" s="1">
        <v>201201241900</v>
      </c>
      <c r="D578">
        <v>128</v>
      </c>
      <c r="E578" t="s">
        <v>15</v>
      </c>
      <c r="F578">
        <v>100</v>
      </c>
      <c r="G578">
        <v>63</v>
      </c>
      <c r="H578">
        <v>33</v>
      </c>
      <c r="I578" t="s">
        <v>14</v>
      </c>
      <c r="J578" s="1">
        <f t="shared" si="8"/>
        <v>100</v>
      </c>
      <c r="K578">
        <v>1</v>
      </c>
    </row>
    <row r="579" spans="2:11" x14ac:dyDescent="0.3">
      <c r="B579" t="s">
        <v>12</v>
      </c>
      <c r="C579" s="1">
        <v>201201242000</v>
      </c>
      <c r="D579">
        <v>159</v>
      </c>
      <c r="E579" t="s">
        <v>13</v>
      </c>
      <c r="F579">
        <v>100</v>
      </c>
      <c r="G579">
        <v>66</v>
      </c>
      <c r="H579">
        <v>56</v>
      </c>
      <c r="I579" t="s">
        <v>14</v>
      </c>
      <c r="J579" s="1">
        <f t="shared" si="8"/>
        <v>100</v>
      </c>
      <c r="K579">
        <v>1</v>
      </c>
    </row>
    <row r="580" spans="2:11" x14ac:dyDescent="0.3">
      <c r="B580" t="s">
        <v>12</v>
      </c>
      <c r="C580" s="1">
        <v>201201242100</v>
      </c>
      <c r="D580">
        <v>133</v>
      </c>
      <c r="E580" t="s">
        <v>15</v>
      </c>
      <c r="F580">
        <v>67</v>
      </c>
      <c r="G580">
        <v>59</v>
      </c>
      <c r="H580">
        <v>56</v>
      </c>
      <c r="I580" t="s">
        <v>14</v>
      </c>
      <c r="J580" s="1">
        <f t="shared" si="8"/>
        <v>100</v>
      </c>
      <c r="K580">
        <v>1</v>
      </c>
    </row>
    <row r="581" spans="2:11" x14ac:dyDescent="0.3">
      <c r="B581" t="s">
        <v>12</v>
      </c>
      <c r="C581" s="1">
        <v>201201242200</v>
      </c>
      <c r="D581">
        <v>149</v>
      </c>
      <c r="E581" t="s">
        <v>15</v>
      </c>
      <c r="F581">
        <v>91</v>
      </c>
      <c r="G581">
        <v>64</v>
      </c>
      <c r="H581">
        <v>67</v>
      </c>
      <c r="I581" t="s">
        <v>14</v>
      </c>
      <c r="J581" s="1">
        <f t="shared" si="8"/>
        <v>100</v>
      </c>
      <c r="K581">
        <v>1</v>
      </c>
    </row>
    <row r="582" spans="2:11" x14ac:dyDescent="0.3">
      <c r="B582" t="s">
        <v>12</v>
      </c>
      <c r="C582" s="1">
        <v>201201242300</v>
      </c>
      <c r="D582">
        <v>163</v>
      </c>
      <c r="E582" t="s">
        <v>13</v>
      </c>
      <c r="F582">
        <v>96</v>
      </c>
      <c r="G582">
        <v>68</v>
      </c>
      <c r="H582">
        <v>67</v>
      </c>
      <c r="I582" t="s">
        <v>14</v>
      </c>
      <c r="J582" s="1">
        <f t="shared" si="8"/>
        <v>100</v>
      </c>
      <c r="K582">
        <v>1</v>
      </c>
    </row>
    <row r="583" spans="2:11" x14ac:dyDescent="0.3">
      <c r="B583" t="s">
        <v>12</v>
      </c>
      <c r="C583" s="1">
        <v>201201250000</v>
      </c>
      <c r="D583">
        <v>198</v>
      </c>
      <c r="E583" t="s">
        <v>13</v>
      </c>
      <c r="F583">
        <v>98</v>
      </c>
      <c r="G583">
        <v>59</v>
      </c>
      <c r="H583">
        <v>67</v>
      </c>
      <c r="I583" t="s">
        <v>14</v>
      </c>
      <c r="J583" s="6">
        <f t="shared" si="8"/>
        <v>7700</v>
      </c>
      <c r="K583">
        <v>1</v>
      </c>
    </row>
    <row r="584" spans="2:11" x14ac:dyDescent="0.3">
      <c r="B584" t="s">
        <v>12</v>
      </c>
      <c r="C584" s="1">
        <v>201201250100</v>
      </c>
      <c r="D584">
        <v>250</v>
      </c>
      <c r="E584" t="s">
        <v>16</v>
      </c>
      <c r="F584">
        <v>71</v>
      </c>
      <c r="G584">
        <v>57</v>
      </c>
      <c r="H584">
        <v>67</v>
      </c>
      <c r="I584" t="s">
        <v>14</v>
      </c>
      <c r="J584" s="1">
        <f t="shared" si="8"/>
        <v>100</v>
      </c>
      <c r="K584">
        <v>1</v>
      </c>
    </row>
    <row r="585" spans="2:11" x14ac:dyDescent="0.3">
      <c r="B585" t="s">
        <v>12</v>
      </c>
      <c r="C585" s="1">
        <v>201201250200</v>
      </c>
      <c r="D585">
        <v>306</v>
      </c>
      <c r="E585" t="s">
        <v>16</v>
      </c>
      <c r="F585">
        <v>93</v>
      </c>
      <c r="G585">
        <v>62</v>
      </c>
      <c r="H585">
        <v>45</v>
      </c>
      <c r="I585" t="s">
        <v>14</v>
      </c>
      <c r="J585" s="1">
        <f t="shared" si="8"/>
        <v>100</v>
      </c>
      <c r="K585">
        <v>1</v>
      </c>
    </row>
    <row r="586" spans="2:11" x14ac:dyDescent="0.3">
      <c r="B586" t="s">
        <v>12</v>
      </c>
      <c r="C586" s="1">
        <v>201201250300</v>
      </c>
      <c r="D586">
        <v>389</v>
      </c>
      <c r="E586" t="s">
        <v>16</v>
      </c>
      <c r="F586">
        <v>93</v>
      </c>
      <c r="G586">
        <v>70</v>
      </c>
      <c r="H586">
        <v>45</v>
      </c>
      <c r="I586" t="s">
        <v>14</v>
      </c>
      <c r="J586" s="1">
        <f t="shared" si="8"/>
        <v>100</v>
      </c>
      <c r="K586">
        <v>1</v>
      </c>
    </row>
    <row r="587" spans="2:11" x14ac:dyDescent="0.3">
      <c r="B587" t="s">
        <v>12</v>
      </c>
      <c r="C587" s="1">
        <v>201201250400</v>
      </c>
      <c r="D587">
        <v>389</v>
      </c>
      <c r="E587" t="s">
        <v>16</v>
      </c>
      <c r="F587">
        <v>93</v>
      </c>
      <c r="G587">
        <v>72</v>
      </c>
      <c r="H587">
        <v>45</v>
      </c>
      <c r="I587" t="s">
        <v>14</v>
      </c>
      <c r="J587" s="1">
        <f t="shared" si="8"/>
        <v>100</v>
      </c>
      <c r="K587">
        <v>1</v>
      </c>
    </row>
    <row r="588" spans="2:11" x14ac:dyDescent="0.3">
      <c r="B588" t="s">
        <v>12</v>
      </c>
      <c r="C588" s="1">
        <v>201201250500</v>
      </c>
      <c r="D588">
        <v>357</v>
      </c>
      <c r="E588" t="s">
        <v>16</v>
      </c>
      <c r="F588">
        <v>96</v>
      </c>
      <c r="G588">
        <v>69</v>
      </c>
      <c r="H588">
        <v>45</v>
      </c>
      <c r="I588" t="s">
        <v>14</v>
      </c>
      <c r="J588" s="1">
        <f t="shared" si="8"/>
        <v>100</v>
      </c>
      <c r="K588">
        <v>1</v>
      </c>
    </row>
    <row r="589" spans="2:11" x14ac:dyDescent="0.3">
      <c r="B589" t="s">
        <v>12</v>
      </c>
      <c r="C589" s="1">
        <v>201201250600</v>
      </c>
      <c r="D589">
        <v>316</v>
      </c>
      <c r="E589" t="s">
        <v>16</v>
      </c>
      <c r="F589">
        <v>102</v>
      </c>
      <c r="G589">
        <v>66</v>
      </c>
      <c r="H589">
        <v>33</v>
      </c>
      <c r="I589" t="s">
        <v>14</v>
      </c>
      <c r="J589" s="1">
        <f t="shared" ref="J589:J652" si="9">C589-C588</f>
        <v>100</v>
      </c>
      <c r="K589">
        <v>1</v>
      </c>
    </row>
    <row r="590" spans="2:11" x14ac:dyDescent="0.3">
      <c r="B590" t="s">
        <v>12</v>
      </c>
      <c r="C590" s="1">
        <v>201201250700</v>
      </c>
      <c r="D590">
        <v>330</v>
      </c>
      <c r="E590" t="s">
        <v>16</v>
      </c>
      <c r="F590">
        <v>102</v>
      </c>
      <c r="G590">
        <v>73</v>
      </c>
      <c r="H590">
        <v>45</v>
      </c>
      <c r="I590" t="s">
        <v>14</v>
      </c>
      <c r="J590" s="1">
        <f t="shared" si="9"/>
        <v>100</v>
      </c>
      <c r="K590">
        <v>1</v>
      </c>
    </row>
    <row r="591" spans="2:11" x14ac:dyDescent="0.3">
      <c r="B591" t="s">
        <v>12</v>
      </c>
      <c r="C591" s="1">
        <v>201201250800</v>
      </c>
      <c r="D591">
        <v>280</v>
      </c>
      <c r="E591" t="s">
        <v>16</v>
      </c>
      <c r="F591">
        <v>104</v>
      </c>
      <c r="G591">
        <v>67</v>
      </c>
      <c r="H591">
        <v>33</v>
      </c>
      <c r="I591" t="s">
        <v>14</v>
      </c>
      <c r="J591" s="1">
        <f t="shared" si="9"/>
        <v>100</v>
      </c>
      <c r="K591">
        <v>1</v>
      </c>
    </row>
    <row r="592" spans="2:11" x14ac:dyDescent="0.3">
      <c r="B592" t="s">
        <v>12</v>
      </c>
      <c r="C592" s="1">
        <v>201201250900</v>
      </c>
      <c r="D592">
        <v>343</v>
      </c>
      <c r="E592" t="s">
        <v>16</v>
      </c>
      <c r="F592">
        <v>111</v>
      </c>
      <c r="G592">
        <v>70</v>
      </c>
      <c r="H592">
        <v>56</v>
      </c>
      <c r="I592" t="s">
        <v>14</v>
      </c>
      <c r="J592" s="1">
        <f t="shared" si="9"/>
        <v>100</v>
      </c>
      <c r="K592">
        <v>1</v>
      </c>
    </row>
    <row r="593" spans="2:11" x14ac:dyDescent="0.3">
      <c r="B593" t="s">
        <v>12</v>
      </c>
      <c r="C593" s="1">
        <v>201201251000</v>
      </c>
      <c r="D593">
        <v>269</v>
      </c>
      <c r="E593" t="s">
        <v>16</v>
      </c>
      <c r="F593">
        <v>100</v>
      </c>
      <c r="G593">
        <v>65</v>
      </c>
      <c r="H593">
        <v>56</v>
      </c>
      <c r="I593" t="s">
        <v>14</v>
      </c>
      <c r="J593" s="1">
        <f t="shared" si="9"/>
        <v>100</v>
      </c>
      <c r="K593">
        <v>1</v>
      </c>
    </row>
    <row r="594" spans="2:11" x14ac:dyDescent="0.3">
      <c r="B594" t="s">
        <v>12</v>
      </c>
      <c r="C594" s="1">
        <v>201201251100</v>
      </c>
      <c r="D594">
        <v>235</v>
      </c>
      <c r="E594" t="s">
        <v>13</v>
      </c>
      <c r="F594">
        <v>111</v>
      </c>
      <c r="G594">
        <v>66</v>
      </c>
      <c r="H594">
        <v>56</v>
      </c>
      <c r="I594" t="s">
        <v>14</v>
      </c>
      <c r="J594" s="1">
        <f t="shared" si="9"/>
        <v>100</v>
      </c>
      <c r="K594">
        <v>1</v>
      </c>
    </row>
    <row r="595" spans="2:11" x14ac:dyDescent="0.3">
      <c r="B595" t="s">
        <v>12</v>
      </c>
      <c r="C595" s="1">
        <v>201201251200</v>
      </c>
      <c r="D595">
        <v>301</v>
      </c>
      <c r="E595" t="s">
        <v>16</v>
      </c>
      <c r="F595">
        <v>104</v>
      </c>
      <c r="G595">
        <v>75</v>
      </c>
      <c r="H595">
        <v>45</v>
      </c>
      <c r="I595" t="s">
        <v>14</v>
      </c>
      <c r="J595" s="1">
        <f t="shared" si="9"/>
        <v>100</v>
      </c>
      <c r="K595">
        <v>1</v>
      </c>
    </row>
    <row r="596" spans="2:11" x14ac:dyDescent="0.3">
      <c r="B596" t="s">
        <v>12</v>
      </c>
      <c r="C596" s="1">
        <v>201201251300</v>
      </c>
      <c r="D596">
        <v>267</v>
      </c>
      <c r="E596" t="s">
        <v>16</v>
      </c>
      <c r="F596">
        <v>106</v>
      </c>
      <c r="G596">
        <v>70</v>
      </c>
      <c r="H596">
        <v>45</v>
      </c>
      <c r="I596" t="s">
        <v>14</v>
      </c>
      <c r="J596" s="1">
        <f t="shared" si="9"/>
        <v>100</v>
      </c>
      <c r="K596">
        <v>1</v>
      </c>
    </row>
    <row r="597" spans="2:11" x14ac:dyDescent="0.3">
      <c r="B597" t="s">
        <v>12</v>
      </c>
      <c r="C597" s="1">
        <v>201201251400</v>
      </c>
      <c r="D597">
        <v>220</v>
      </c>
      <c r="E597" t="s">
        <v>13</v>
      </c>
      <c r="F597">
        <v>111</v>
      </c>
      <c r="G597">
        <v>67</v>
      </c>
      <c r="H597">
        <v>45</v>
      </c>
      <c r="I597" t="s">
        <v>14</v>
      </c>
      <c r="J597" s="1">
        <f t="shared" si="9"/>
        <v>100</v>
      </c>
      <c r="K597">
        <v>1</v>
      </c>
    </row>
    <row r="598" spans="2:11" x14ac:dyDescent="0.3">
      <c r="B598" t="s">
        <v>12</v>
      </c>
      <c r="C598" s="1">
        <v>201201251500</v>
      </c>
      <c r="D598">
        <v>215</v>
      </c>
      <c r="E598" t="s">
        <v>13</v>
      </c>
      <c r="F598">
        <v>104</v>
      </c>
      <c r="G598">
        <v>64</v>
      </c>
      <c r="H598">
        <v>45</v>
      </c>
      <c r="I598" t="s">
        <v>14</v>
      </c>
      <c r="J598" s="1">
        <f t="shared" si="9"/>
        <v>100</v>
      </c>
      <c r="K598">
        <v>1</v>
      </c>
    </row>
    <row r="599" spans="2:11" x14ac:dyDescent="0.3">
      <c r="B599" t="s">
        <v>12</v>
      </c>
      <c r="C599" s="1">
        <v>201201251600</v>
      </c>
      <c r="D599">
        <v>236</v>
      </c>
      <c r="E599" t="s">
        <v>13</v>
      </c>
      <c r="F599">
        <v>104</v>
      </c>
      <c r="G599">
        <v>70</v>
      </c>
      <c r="H599">
        <v>33</v>
      </c>
      <c r="I599" t="s">
        <v>14</v>
      </c>
      <c r="J599" s="1">
        <f t="shared" si="9"/>
        <v>100</v>
      </c>
      <c r="K599">
        <v>1</v>
      </c>
    </row>
    <row r="600" spans="2:11" x14ac:dyDescent="0.3">
      <c r="B600" t="s">
        <v>12</v>
      </c>
      <c r="C600" s="1">
        <v>201201251700</v>
      </c>
      <c r="D600">
        <v>248</v>
      </c>
      <c r="E600" t="s">
        <v>13</v>
      </c>
      <c r="F600">
        <v>98</v>
      </c>
      <c r="G600">
        <v>71</v>
      </c>
      <c r="H600">
        <v>33</v>
      </c>
      <c r="I600" t="s">
        <v>14</v>
      </c>
      <c r="J600" s="1">
        <f t="shared" si="9"/>
        <v>100</v>
      </c>
      <c r="K600">
        <v>1</v>
      </c>
    </row>
    <row r="601" spans="2:11" x14ac:dyDescent="0.3">
      <c r="B601" t="s">
        <v>12</v>
      </c>
      <c r="C601" s="1">
        <v>201201251800</v>
      </c>
      <c r="D601">
        <v>222</v>
      </c>
      <c r="E601" t="s">
        <v>13</v>
      </c>
      <c r="F601">
        <v>100</v>
      </c>
      <c r="G601">
        <v>68</v>
      </c>
      <c r="H601">
        <v>22</v>
      </c>
      <c r="I601" t="s">
        <v>14</v>
      </c>
      <c r="J601" s="1">
        <f t="shared" si="9"/>
        <v>100</v>
      </c>
      <c r="K601">
        <v>1</v>
      </c>
    </row>
    <row r="602" spans="2:11" x14ac:dyDescent="0.3">
      <c r="B602" t="s">
        <v>12</v>
      </c>
      <c r="C602" s="1">
        <v>201201251900</v>
      </c>
      <c r="D602">
        <v>214</v>
      </c>
      <c r="E602" t="s">
        <v>13</v>
      </c>
      <c r="F602">
        <v>93</v>
      </c>
      <c r="G602">
        <v>64</v>
      </c>
      <c r="H602">
        <v>33</v>
      </c>
      <c r="I602" t="s">
        <v>14</v>
      </c>
      <c r="J602" s="1">
        <f t="shared" si="9"/>
        <v>100</v>
      </c>
      <c r="K602">
        <v>1</v>
      </c>
    </row>
    <row r="603" spans="2:11" x14ac:dyDescent="0.3">
      <c r="B603" t="s">
        <v>12</v>
      </c>
      <c r="C603" s="1">
        <v>201201252000</v>
      </c>
      <c r="D603">
        <v>224</v>
      </c>
      <c r="E603" t="s">
        <v>13</v>
      </c>
      <c r="F603">
        <v>104</v>
      </c>
      <c r="G603">
        <v>68</v>
      </c>
      <c r="H603">
        <v>22</v>
      </c>
      <c r="I603" t="s">
        <v>14</v>
      </c>
      <c r="J603" s="1">
        <f t="shared" si="9"/>
        <v>100</v>
      </c>
      <c r="K603">
        <v>1</v>
      </c>
    </row>
    <row r="604" spans="2:11" x14ac:dyDescent="0.3">
      <c r="B604" t="s">
        <v>12</v>
      </c>
      <c r="C604" s="1">
        <v>201201252100</v>
      </c>
      <c r="D604">
        <v>254</v>
      </c>
      <c r="E604" t="s">
        <v>16</v>
      </c>
      <c r="F604">
        <v>102</v>
      </c>
      <c r="G604">
        <v>68</v>
      </c>
      <c r="H604">
        <v>45</v>
      </c>
      <c r="I604" t="s">
        <v>14</v>
      </c>
      <c r="J604" s="1">
        <f t="shared" si="9"/>
        <v>100</v>
      </c>
      <c r="K604">
        <v>1</v>
      </c>
    </row>
    <row r="605" spans="2:11" x14ac:dyDescent="0.3">
      <c r="B605" t="s">
        <v>12</v>
      </c>
      <c r="C605" s="1">
        <v>201201252200</v>
      </c>
      <c r="D605">
        <v>203</v>
      </c>
      <c r="E605" t="s">
        <v>13</v>
      </c>
      <c r="F605">
        <v>102</v>
      </c>
      <c r="G605">
        <v>66</v>
      </c>
      <c r="H605">
        <v>56</v>
      </c>
      <c r="I605" t="s">
        <v>14</v>
      </c>
      <c r="J605" s="1">
        <f t="shared" si="9"/>
        <v>100</v>
      </c>
      <c r="K605">
        <v>1</v>
      </c>
    </row>
    <row r="606" spans="2:11" x14ac:dyDescent="0.3">
      <c r="B606" t="s">
        <v>12</v>
      </c>
      <c r="C606" s="1">
        <v>201201252300</v>
      </c>
      <c r="D606">
        <v>220</v>
      </c>
      <c r="E606" t="s">
        <v>13</v>
      </c>
      <c r="F606">
        <v>96</v>
      </c>
      <c r="G606">
        <v>64</v>
      </c>
      <c r="H606">
        <v>45</v>
      </c>
      <c r="I606" t="s">
        <v>14</v>
      </c>
      <c r="J606" s="1">
        <f t="shared" si="9"/>
        <v>100</v>
      </c>
      <c r="K606">
        <v>1</v>
      </c>
    </row>
    <row r="607" spans="2:11" x14ac:dyDescent="0.3">
      <c r="B607" t="s">
        <v>12</v>
      </c>
      <c r="C607" s="1">
        <v>201201260000</v>
      </c>
      <c r="D607">
        <v>198</v>
      </c>
      <c r="E607" t="s">
        <v>13</v>
      </c>
      <c r="F607">
        <v>98</v>
      </c>
      <c r="G607">
        <v>66</v>
      </c>
      <c r="H607">
        <v>45</v>
      </c>
      <c r="I607" t="s">
        <v>14</v>
      </c>
      <c r="J607" s="6">
        <f t="shared" si="9"/>
        <v>7700</v>
      </c>
      <c r="K607">
        <v>1</v>
      </c>
    </row>
    <row r="608" spans="2:11" x14ac:dyDescent="0.3">
      <c r="B608" t="s">
        <v>12</v>
      </c>
      <c r="C608" s="1">
        <v>201201260100</v>
      </c>
      <c r="D608">
        <v>198</v>
      </c>
      <c r="E608" t="s">
        <v>13</v>
      </c>
      <c r="F608">
        <v>98</v>
      </c>
      <c r="G608">
        <v>65</v>
      </c>
      <c r="H608">
        <v>22</v>
      </c>
      <c r="I608" t="s">
        <v>14</v>
      </c>
      <c r="J608" s="1">
        <f t="shared" si="9"/>
        <v>100</v>
      </c>
      <c r="K608">
        <v>1</v>
      </c>
    </row>
    <row r="609" spans="2:11" x14ac:dyDescent="0.3">
      <c r="B609" t="s">
        <v>12</v>
      </c>
      <c r="C609" s="1">
        <v>201201260200</v>
      </c>
      <c r="D609">
        <v>164</v>
      </c>
      <c r="E609" t="s">
        <v>13</v>
      </c>
      <c r="F609">
        <v>96</v>
      </c>
      <c r="G609">
        <v>63</v>
      </c>
      <c r="H609">
        <v>33</v>
      </c>
      <c r="I609" t="s">
        <v>14</v>
      </c>
      <c r="J609" s="1">
        <f t="shared" si="9"/>
        <v>100</v>
      </c>
      <c r="K609">
        <v>1</v>
      </c>
    </row>
    <row r="610" spans="2:11" x14ac:dyDescent="0.3">
      <c r="B610" t="s">
        <v>12</v>
      </c>
      <c r="C610" s="1">
        <v>201201260300</v>
      </c>
      <c r="D610">
        <v>152</v>
      </c>
      <c r="E610" t="s">
        <v>13</v>
      </c>
      <c r="F610">
        <v>108</v>
      </c>
      <c r="G610">
        <v>64</v>
      </c>
      <c r="H610">
        <v>33</v>
      </c>
      <c r="I610" t="s">
        <v>14</v>
      </c>
      <c r="J610" s="1">
        <f t="shared" si="9"/>
        <v>100</v>
      </c>
      <c r="K610">
        <v>1</v>
      </c>
    </row>
    <row r="611" spans="2:11" x14ac:dyDescent="0.3">
      <c r="B611" t="s">
        <v>12</v>
      </c>
      <c r="C611" s="1">
        <v>201201260400</v>
      </c>
      <c r="D611">
        <v>177</v>
      </c>
      <c r="E611" t="s">
        <v>13</v>
      </c>
      <c r="F611">
        <v>96</v>
      </c>
      <c r="G611">
        <v>67</v>
      </c>
      <c r="H611">
        <v>33</v>
      </c>
      <c r="I611" t="s">
        <v>14</v>
      </c>
      <c r="J611" s="1">
        <f t="shared" si="9"/>
        <v>100</v>
      </c>
      <c r="K611">
        <v>1</v>
      </c>
    </row>
    <row r="612" spans="2:11" x14ac:dyDescent="0.3">
      <c r="B612" t="s">
        <v>12</v>
      </c>
      <c r="C612" s="1">
        <v>201201260500</v>
      </c>
      <c r="D612">
        <v>182</v>
      </c>
      <c r="E612" t="s">
        <v>13</v>
      </c>
      <c r="F612">
        <v>96</v>
      </c>
      <c r="G612">
        <v>68</v>
      </c>
      <c r="H612">
        <v>33</v>
      </c>
      <c r="I612" t="s">
        <v>14</v>
      </c>
      <c r="J612" s="1">
        <f t="shared" si="9"/>
        <v>100</v>
      </c>
      <c r="K612">
        <v>1</v>
      </c>
    </row>
    <row r="613" spans="2:11" x14ac:dyDescent="0.3">
      <c r="B613" t="s">
        <v>12</v>
      </c>
      <c r="C613" s="1">
        <v>201201260600</v>
      </c>
      <c r="D613">
        <v>139</v>
      </c>
      <c r="E613" t="s">
        <v>15</v>
      </c>
      <c r="F613">
        <v>100</v>
      </c>
      <c r="G613">
        <v>63</v>
      </c>
      <c r="H613">
        <v>45</v>
      </c>
      <c r="I613" t="s">
        <v>14</v>
      </c>
      <c r="J613" s="1">
        <f t="shared" si="9"/>
        <v>100</v>
      </c>
      <c r="K613">
        <v>1</v>
      </c>
    </row>
    <row r="614" spans="2:11" x14ac:dyDescent="0.3">
      <c r="B614" t="s">
        <v>12</v>
      </c>
      <c r="C614" s="1">
        <v>201201260700</v>
      </c>
      <c r="D614">
        <v>144</v>
      </c>
      <c r="E614" t="s">
        <v>15</v>
      </c>
      <c r="F614">
        <v>94</v>
      </c>
      <c r="G614">
        <v>65</v>
      </c>
      <c r="H614">
        <v>56</v>
      </c>
      <c r="I614" t="s">
        <v>14</v>
      </c>
      <c r="J614" s="1">
        <f t="shared" si="9"/>
        <v>100</v>
      </c>
      <c r="K614">
        <v>1</v>
      </c>
    </row>
    <row r="615" spans="2:11" x14ac:dyDescent="0.3">
      <c r="B615" t="s">
        <v>12</v>
      </c>
      <c r="C615" s="1">
        <v>201201260800</v>
      </c>
      <c r="D615">
        <v>147</v>
      </c>
      <c r="E615" t="s">
        <v>15</v>
      </c>
      <c r="F615">
        <v>100</v>
      </c>
      <c r="G615">
        <v>68</v>
      </c>
      <c r="H615">
        <v>67</v>
      </c>
      <c r="I615" t="s">
        <v>14</v>
      </c>
      <c r="J615" s="1">
        <f t="shared" si="9"/>
        <v>100</v>
      </c>
      <c r="K615">
        <v>1</v>
      </c>
    </row>
    <row r="616" spans="2:11" x14ac:dyDescent="0.3">
      <c r="B616" t="s">
        <v>12</v>
      </c>
      <c r="C616" s="1">
        <v>201201260900</v>
      </c>
      <c r="D616">
        <v>137</v>
      </c>
      <c r="E616" t="s">
        <v>15</v>
      </c>
      <c r="F616">
        <v>96</v>
      </c>
      <c r="G616">
        <v>66</v>
      </c>
      <c r="H616">
        <v>67</v>
      </c>
      <c r="I616" t="s">
        <v>14</v>
      </c>
      <c r="J616" s="1">
        <f t="shared" si="9"/>
        <v>100</v>
      </c>
      <c r="K616">
        <v>1</v>
      </c>
    </row>
    <row r="617" spans="2:11" x14ac:dyDescent="0.3">
      <c r="B617" t="s">
        <v>12</v>
      </c>
      <c r="C617" s="1">
        <v>201201261000</v>
      </c>
      <c r="D617">
        <v>145</v>
      </c>
      <c r="E617" t="s">
        <v>15</v>
      </c>
      <c r="F617">
        <v>89</v>
      </c>
      <c r="G617">
        <v>65</v>
      </c>
      <c r="H617">
        <v>67</v>
      </c>
      <c r="I617" t="s">
        <v>14</v>
      </c>
      <c r="J617" s="1">
        <f t="shared" si="9"/>
        <v>100</v>
      </c>
      <c r="K617">
        <v>1</v>
      </c>
    </row>
    <row r="618" spans="2:11" x14ac:dyDescent="0.3">
      <c r="B618" t="s">
        <v>12</v>
      </c>
      <c r="C618" s="1">
        <v>201201261100</v>
      </c>
      <c r="D618">
        <v>143</v>
      </c>
      <c r="E618" t="s">
        <v>15</v>
      </c>
      <c r="F618">
        <v>98</v>
      </c>
      <c r="G618">
        <v>67</v>
      </c>
      <c r="H618">
        <v>67</v>
      </c>
      <c r="I618" t="s">
        <v>14</v>
      </c>
      <c r="J618" s="1">
        <f t="shared" si="9"/>
        <v>100</v>
      </c>
      <c r="K618">
        <v>1</v>
      </c>
    </row>
    <row r="619" spans="2:11" x14ac:dyDescent="0.3">
      <c r="B619" t="s">
        <v>12</v>
      </c>
      <c r="C619" s="1">
        <v>201201261200</v>
      </c>
      <c r="D619">
        <v>148</v>
      </c>
      <c r="E619" t="s">
        <v>15</v>
      </c>
      <c r="F619">
        <v>98</v>
      </c>
      <c r="G619">
        <v>64</v>
      </c>
      <c r="H619">
        <v>45</v>
      </c>
      <c r="I619" t="s">
        <v>14</v>
      </c>
      <c r="J619" s="1">
        <f t="shared" si="9"/>
        <v>100</v>
      </c>
      <c r="K619">
        <v>1</v>
      </c>
    </row>
    <row r="620" spans="2:11" x14ac:dyDescent="0.3">
      <c r="B620" t="s">
        <v>12</v>
      </c>
      <c r="C620" s="1">
        <v>201201261300</v>
      </c>
      <c r="D620">
        <v>137</v>
      </c>
      <c r="E620" t="s">
        <v>15</v>
      </c>
      <c r="F620">
        <v>96</v>
      </c>
      <c r="G620">
        <v>67</v>
      </c>
      <c r="H620">
        <v>22</v>
      </c>
      <c r="I620" t="s">
        <v>14</v>
      </c>
      <c r="J620" s="1">
        <f t="shared" si="9"/>
        <v>100</v>
      </c>
      <c r="K620">
        <v>1</v>
      </c>
    </row>
    <row r="621" spans="2:11" x14ac:dyDescent="0.3">
      <c r="B621" t="s">
        <v>12</v>
      </c>
      <c r="C621" s="1">
        <v>201201261400</v>
      </c>
      <c r="D621">
        <v>141</v>
      </c>
      <c r="E621" t="s">
        <v>15</v>
      </c>
      <c r="F621">
        <v>93</v>
      </c>
      <c r="G621">
        <v>63</v>
      </c>
      <c r="H621">
        <v>45</v>
      </c>
      <c r="I621" t="s">
        <v>14</v>
      </c>
      <c r="J621" s="1">
        <f t="shared" si="9"/>
        <v>100</v>
      </c>
      <c r="K621">
        <v>1</v>
      </c>
    </row>
    <row r="622" spans="2:11" x14ac:dyDescent="0.3">
      <c r="B622" t="s">
        <v>12</v>
      </c>
      <c r="C622" s="1">
        <v>201201261500</v>
      </c>
      <c r="D622">
        <v>143</v>
      </c>
      <c r="E622" t="s">
        <v>15</v>
      </c>
      <c r="F622">
        <v>91</v>
      </c>
      <c r="G622">
        <v>64</v>
      </c>
      <c r="H622">
        <v>56</v>
      </c>
      <c r="I622" t="s">
        <v>14</v>
      </c>
      <c r="J622" s="1">
        <f t="shared" si="9"/>
        <v>100</v>
      </c>
      <c r="K622">
        <v>1</v>
      </c>
    </row>
    <row r="623" spans="2:11" x14ac:dyDescent="0.3">
      <c r="B623" t="s">
        <v>12</v>
      </c>
      <c r="C623" s="1">
        <v>201201261600</v>
      </c>
      <c r="D623">
        <v>140</v>
      </c>
      <c r="E623" t="s">
        <v>15</v>
      </c>
      <c r="F623">
        <v>81</v>
      </c>
      <c r="G623">
        <v>63</v>
      </c>
      <c r="H623">
        <v>33</v>
      </c>
      <c r="I623" t="s">
        <v>14</v>
      </c>
      <c r="J623" s="1">
        <f t="shared" si="9"/>
        <v>100</v>
      </c>
      <c r="K623">
        <v>1</v>
      </c>
    </row>
    <row r="624" spans="2:11" x14ac:dyDescent="0.3">
      <c r="B624" t="s">
        <v>12</v>
      </c>
      <c r="C624" s="1">
        <v>201201261700</v>
      </c>
      <c r="D624">
        <v>125</v>
      </c>
      <c r="E624" t="s">
        <v>15</v>
      </c>
      <c r="F624">
        <v>83</v>
      </c>
      <c r="G624">
        <v>59</v>
      </c>
      <c r="H624">
        <v>33</v>
      </c>
      <c r="I624" t="s">
        <v>14</v>
      </c>
      <c r="J624" s="1">
        <f t="shared" si="9"/>
        <v>100</v>
      </c>
      <c r="K624">
        <v>1</v>
      </c>
    </row>
    <row r="625" spans="2:11" x14ac:dyDescent="0.3">
      <c r="B625" t="s">
        <v>12</v>
      </c>
      <c r="C625" s="1">
        <v>201201261800</v>
      </c>
      <c r="D625">
        <v>131</v>
      </c>
      <c r="E625" t="s">
        <v>15</v>
      </c>
      <c r="F625">
        <v>91</v>
      </c>
      <c r="G625">
        <v>61</v>
      </c>
      <c r="H625">
        <v>45</v>
      </c>
      <c r="I625" t="s">
        <v>14</v>
      </c>
      <c r="J625" s="1">
        <f t="shared" si="9"/>
        <v>100</v>
      </c>
      <c r="K625">
        <v>1</v>
      </c>
    </row>
    <row r="626" spans="2:11" x14ac:dyDescent="0.3">
      <c r="B626" t="s">
        <v>12</v>
      </c>
      <c r="C626" s="1">
        <v>201201261900</v>
      </c>
      <c r="D626">
        <v>125</v>
      </c>
      <c r="E626" t="s">
        <v>15</v>
      </c>
      <c r="F626">
        <v>89</v>
      </c>
      <c r="G626">
        <v>64</v>
      </c>
      <c r="H626">
        <v>56</v>
      </c>
      <c r="I626" t="s">
        <v>14</v>
      </c>
      <c r="J626" s="1">
        <f t="shared" si="9"/>
        <v>100</v>
      </c>
      <c r="K626">
        <v>1</v>
      </c>
    </row>
    <row r="627" spans="2:11" x14ac:dyDescent="0.3">
      <c r="B627" t="s">
        <v>12</v>
      </c>
      <c r="C627" s="1">
        <v>201201262000</v>
      </c>
      <c r="D627">
        <v>151</v>
      </c>
      <c r="E627" t="s">
        <v>13</v>
      </c>
      <c r="F627">
        <v>64</v>
      </c>
      <c r="G627">
        <v>64</v>
      </c>
      <c r="H627">
        <v>78</v>
      </c>
      <c r="I627" t="s">
        <v>14</v>
      </c>
      <c r="J627" s="1">
        <f t="shared" si="9"/>
        <v>100</v>
      </c>
      <c r="K627">
        <v>1</v>
      </c>
    </row>
    <row r="628" spans="2:11" x14ac:dyDescent="0.3">
      <c r="B628" t="s">
        <v>12</v>
      </c>
      <c r="C628" s="1">
        <v>201201262100</v>
      </c>
      <c r="D628">
        <v>132</v>
      </c>
      <c r="E628" t="s">
        <v>15</v>
      </c>
      <c r="F628">
        <v>72</v>
      </c>
      <c r="G628">
        <v>65</v>
      </c>
      <c r="H628">
        <v>67</v>
      </c>
      <c r="I628" t="s">
        <v>14</v>
      </c>
      <c r="J628" s="1">
        <f t="shared" si="9"/>
        <v>100</v>
      </c>
      <c r="K628">
        <v>1</v>
      </c>
    </row>
    <row r="629" spans="2:11" x14ac:dyDescent="0.3">
      <c r="B629" t="s">
        <v>12</v>
      </c>
      <c r="C629" s="1">
        <v>201201262200</v>
      </c>
      <c r="D629">
        <v>128</v>
      </c>
      <c r="E629" t="s">
        <v>15</v>
      </c>
      <c r="F629">
        <v>80</v>
      </c>
      <c r="G629">
        <v>65</v>
      </c>
      <c r="H629">
        <v>78</v>
      </c>
      <c r="I629" t="s">
        <v>14</v>
      </c>
      <c r="J629" s="1">
        <f t="shared" si="9"/>
        <v>100</v>
      </c>
      <c r="K629">
        <v>1</v>
      </c>
    </row>
    <row r="630" spans="2:11" x14ac:dyDescent="0.3">
      <c r="B630" t="s">
        <v>12</v>
      </c>
      <c r="C630" s="1">
        <v>201201262300</v>
      </c>
      <c r="D630">
        <v>112</v>
      </c>
      <c r="E630" t="s">
        <v>15</v>
      </c>
      <c r="F630">
        <v>69</v>
      </c>
      <c r="G630">
        <v>63</v>
      </c>
      <c r="H630">
        <v>78</v>
      </c>
      <c r="I630" t="s">
        <v>14</v>
      </c>
      <c r="J630" s="1">
        <f t="shared" si="9"/>
        <v>100</v>
      </c>
      <c r="K630">
        <v>1</v>
      </c>
    </row>
    <row r="631" spans="2:11" x14ac:dyDescent="0.3">
      <c r="B631" t="s">
        <v>12</v>
      </c>
      <c r="C631" s="1">
        <v>201201270000</v>
      </c>
      <c r="D631">
        <v>108</v>
      </c>
      <c r="E631" t="s">
        <v>15</v>
      </c>
      <c r="F631">
        <v>78</v>
      </c>
      <c r="G631">
        <v>63</v>
      </c>
      <c r="H631">
        <v>78</v>
      </c>
      <c r="I631" t="s">
        <v>14</v>
      </c>
      <c r="J631" s="6">
        <f t="shared" si="9"/>
        <v>7700</v>
      </c>
      <c r="K631">
        <v>1</v>
      </c>
    </row>
    <row r="632" spans="2:11" x14ac:dyDescent="0.3">
      <c r="B632" t="s">
        <v>12</v>
      </c>
      <c r="C632" s="1">
        <v>201201270100</v>
      </c>
      <c r="D632">
        <v>120</v>
      </c>
      <c r="E632" t="s">
        <v>15</v>
      </c>
      <c r="F632">
        <v>77</v>
      </c>
      <c r="G632">
        <v>64</v>
      </c>
      <c r="H632">
        <v>67</v>
      </c>
      <c r="I632" t="s">
        <v>14</v>
      </c>
      <c r="J632" s="1">
        <f t="shared" si="9"/>
        <v>100</v>
      </c>
      <c r="K632">
        <v>1</v>
      </c>
    </row>
    <row r="633" spans="2:11" x14ac:dyDescent="0.3">
      <c r="B633" t="s">
        <v>12</v>
      </c>
      <c r="C633" s="1">
        <v>201201270200</v>
      </c>
      <c r="D633">
        <v>106</v>
      </c>
      <c r="E633" t="s">
        <v>15</v>
      </c>
      <c r="F633">
        <v>85</v>
      </c>
      <c r="G633">
        <v>62</v>
      </c>
      <c r="H633">
        <v>45</v>
      </c>
      <c r="I633" t="s">
        <v>14</v>
      </c>
      <c r="J633" s="1">
        <f t="shared" si="9"/>
        <v>100</v>
      </c>
      <c r="K633">
        <v>1</v>
      </c>
    </row>
    <row r="634" spans="2:11" x14ac:dyDescent="0.3">
      <c r="B634" t="s">
        <v>12</v>
      </c>
      <c r="C634" s="1">
        <v>201201270300</v>
      </c>
      <c r="D634">
        <v>102</v>
      </c>
      <c r="E634" t="s">
        <v>15</v>
      </c>
      <c r="F634">
        <v>88</v>
      </c>
      <c r="G634">
        <v>63</v>
      </c>
      <c r="H634">
        <v>33</v>
      </c>
      <c r="I634" t="s">
        <v>14</v>
      </c>
      <c r="J634" s="1">
        <f t="shared" si="9"/>
        <v>100</v>
      </c>
      <c r="K634">
        <v>1</v>
      </c>
    </row>
    <row r="635" spans="2:11" x14ac:dyDescent="0.3">
      <c r="B635" t="s">
        <v>12</v>
      </c>
      <c r="C635" s="1">
        <v>201201270400</v>
      </c>
      <c r="D635">
        <v>112</v>
      </c>
      <c r="E635" t="s">
        <v>15</v>
      </c>
      <c r="F635">
        <v>86</v>
      </c>
      <c r="G635">
        <v>66</v>
      </c>
      <c r="H635">
        <v>33</v>
      </c>
      <c r="I635" t="s">
        <v>14</v>
      </c>
      <c r="J635" s="1">
        <f t="shared" si="9"/>
        <v>100</v>
      </c>
      <c r="K635">
        <v>1</v>
      </c>
    </row>
    <row r="636" spans="2:11" x14ac:dyDescent="0.3">
      <c r="B636" t="s">
        <v>12</v>
      </c>
      <c r="C636" s="1">
        <v>201201270500</v>
      </c>
      <c r="D636">
        <v>110</v>
      </c>
      <c r="E636" t="s">
        <v>15</v>
      </c>
      <c r="F636">
        <v>69</v>
      </c>
      <c r="G636">
        <v>63</v>
      </c>
      <c r="H636">
        <v>78</v>
      </c>
      <c r="I636" t="s">
        <v>14</v>
      </c>
      <c r="J636" s="1">
        <f t="shared" si="9"/>
        <v>100</v>
      </c>
      <c r="K636">
        <v>1</v>
      </c>
    </row>
    <row r="637" spans="2:11" x14ac:dyDescent="0.3">
      <c r="B637" t="s">
        <v>12</v>
      </c>
      <c r="C637" s="1">
        <v>201201270600</v>
      </c>
      <c r="D637">
        <v>113</v>
      </c>
      <c r="E637" t="s">
        <v>15</v>
      </c>
      <c r="F637">
        <v>83</v>
      </c>
      <c r="G637">
        <v>64</v>
      </c>
      <c r="H637">
        <v>33</v>
      </c>
      <c r="I637" t="s">
        <v>14</v>
      </c>
      <c r="J637" s="1">
        <f t="shared" si="9"/>
        <v>100</v>
      </c>
      <c r="K637">
        <v>1</v>
      </c>
    </row>
    <row r="638" spans="2:11" x14ac:dyDescent="0.3">
      <c r="B638" t="s">
        <v>12</v>
      </c>
      <c r="C638" s="1">
        <v>201201270700</v>
      </c>
      <c r="D638">
        <v>113</v>
      </c>
      <c r="E638" t="s">
        <v>15</v>
      </c>
      <c r="F638">
        <v>74</v>
      </c>
      <c r="G638">
        <v>64</v>
      </c>
      <c r="H638">
        <v>78</v>
      </c>
      <c r="I638" t="s">
        <v>14</v>
      </c>
      <c r="J638" s="1">
        <f t="shared" si="9"/>
        <v>100</v>
      </c>
      <c r="K638">
        <v>1</v>
      </c>
    </row>
    <row r="639" spans="2:11" x14ac:dyDescent="0.3">
      <c r="B639" t="s">
        <v>12</v>
      </c>
      <c r="C639" s="1">
        <v>201201270800</v>
      </c>
      <c r="D639">
        <v>109</v>
      </c>
      <c r="E639" t="s">
        <v>15</v>
      </c>
      <c r="F639">
        <v>71</v>
      </c>
      <c r="G639">
        <v>64</v>
      </c>
      <c r="H639">
        <v>67</v>
      </c>
      <c r="I639" t="s">
        <v>14</v>
      </c>
      <c r="J639" s="1">
        <f t="shared" si="9"/>
        <v>100</v>
      </c>
      <c r="K639">
        <v>1</v>
      </c>
    </row>
    <row r="640" spans="2:11" x14ac:dyDescent="0.3">
      <c r="B640" t="s">
        <v>12</v>
      </c>
      <c r="C640" s="1">
        <v>201201270900</v>
      </c>
      <c r="D640">
        <v>100</v>
      </c>
      <c r="E640" t="s">
        <v>15</v>
      </c>
      <c r="F640">
        <v>76</v>
      </c>
      <c r="G640">
        <v>61</v>
      </c>
      <c r="H640">
        <v>56</v>
      </c>
      <c r="I640" t="s">
        <v>14</v>
      </c>
      <c r="J640" s="1">
        <f t="shared" si="9"/>
        <v>100</v>
      </c>
      <c r="K640">
        <v>1</v>
      </c>
    </row>
    <row r="641" spans="2:11" x14ac:dyDescent="0.3">
      <c r="B641" t="s">
        <v>12</v>
      </c>
      <c r="C641" s="1">
        <v>201201271000</v>
      </c>
      <c r="D641">
        <v>102</v>
      </c>
      <c r="E641" t="s">
        <v>15</v>
      </c>
      <c r="F641">
        <v>74</v>
      </c>
      <c r="G641">
        <v>63</v>
      </c>
      <c r="H641">
        <v>67</v>
      </c>
      <c r="I641" t="s">
        <v>14</v>
      </c>
      <c r="J641" s="1">
        <f t="shared" si="9"/>
        <v>100</v>
      </c>
      <c r="K641">
        <v>1</v>
      </c>
    </row>
    <row r="642" spans="2:11" x14ac:dyDescent="0.3">
      <c r="B642" t="s">
        <v>12</v>
      </c>
      <c r="C642" s="1">
        <v>201201271100</v>
      </c>
      <c r="D642">
        <v>105</v>
      </c>
      <c r="E642" t="s">
        <v>15</v>
      </c>
      <c r="F642">
        <v>69</v>
      </c>
      <c r="G642">
        <v>64</v>
      </c>
      <c r="H642">
        <v>90</v>
      </c>
      <c r="I642" t="s">
        <v>14</v>
      </c>
      <c r="J642" s="1">
        <f t="shared" si="9"/>
        <v>100</v>
      </c>
      <c r="K642">
        <v>1</v>
      </c>
    </row>
    <row r="643" spans="2:11" x14ac:dyDescent="0.3">
      <c r="B643" t="s">
        <v>12</v>
      </c>
      <c r="C643" s="1">
        <v>201201271200</v>
      </c>
      <c r="D643">
        <v>107</v>
      </c>
      <c r="E643" t="s">
        <v>15</v>
      </c>
      <c r="F643">
        <v>85</v>
      </c>
      <c r="G643">
        <v>63</v>
      </c>
      <c r="H643">
        <v>101</v>
      </c>
      <c r="I643" t="s">
        <v>14</v>
      </c>
      <c r="J643" s="1">
        <f t="shared" si="9"/>
        <v>100</v>
      </c>
      <c r="K643">
        <v>1</v>
      </c>
    </row>
    <row r="644" spans="2:11" x14ac:dyDescent="0.3">
      <c r="B644" t="s">
        <v>12</v>
      </c>
      <c r="C644" s="1">
        <v>201201271300</v>
      </c>
      <c r="D644">
        <v>112</v>
      </c>
      <c r="E644" t="s">
        <v>15</v>
      </c>
      <c r="F644">
        <v>75</v>
      </c>
      <c r="G644">
        <v>63</v>
      </c>
      <c r="H644">
        <v>78</v>
      </c>
      <c r="I644" t="s">
        <v>14</v>
      </c>
      <c r="J644" s="1">
        <f t="shared" si="9"/>
        <v>100</v>
      </c>
      <c r="K644">
        <v>1</v>
      </c>
    </row>
    <row r="645" spans="2:11" x14ac:dyDescent="0.3">
      <c r="B645" t="s">
        <v>12</v>
      </c>
      <c r="C645" s="1">
        <v>201201271400</v>
      </c>
      <c r="D645">
        <v>100</v>
      </c>
      <c r="E645" t="s">
        <v>15</v>
      </c>
      <c r="F645">
        <v>68</v>
      </c>
      <c r="G645">
        <v>59</v>
      </c>
      <c r="H645">
        <v>78</v>
      </c>
      <c r="I645" t="s">
        <v>14</v>
      </c>
      <c r="J645" s="1">
        <f t="shared" si="9"/>
        <v>100</v>
      </c>
      <c r="K645">
        <v>1</v>
      </c>
    </row>
    <row r="646" spans="2:11" x14ac:dyDescent="0.3">
      <c r="B646" t="s">
        <v>12</v>
      </c>
      <c r="C646" s="1">
        <v>201201271500</v>
      </c>
      <c r="D646">
        <v>103</v>
      </c>
      <c r="E646" t="s">
        <v>15</v>
      </c>
      <c r="F646">
        <v>70</v>
      </c>
      <c r="G646">
        <v>59</v>
      </c>
      <c r="H646">
        <v>78</v>
      </c>
      <c r="I646" t="s">
        <v>14</v>
      </c>
      <c r="J646" s="1">
        <f t="shared" si="9"/>
        <v>100</v>
      </c>
      <c r="K646">
        <v>1</v>
      </c>
    </row>
    <row r="647" spans="2:11" x14ac:dyDescent="0.3">
      <c r="B647" t="s">
        <v>12</v>
      </c>
      <c r="C647" s="1">
        <v>201201271600</v>
      </c>
      <c r="D647">
        <v>97</v>
      </c>
      <c r="E647" t="s">
        <v>15</v>
      </c>
      <c r="F647">
        <v>70</v>
      </c>
      <c r="G647">
        <v>59</v>
      </c>
      <c r="H647">
        <v>101</v>
      </c>
      <c r="I647" t="s">
        <v>14</v>
      </c>
      <c r="J647" s="1">
        <f t="shared" si="9"/>
        <v>100</v>
      </c>
      <c r="K647">
        <v>1</v>
      </c>
    </row>
    <row r="648" spans="2:11" x14ac:dyDescent="0.3">
      <c r="B648" t="s">
        <v>12</v>
      </c>
      <c r="C648" s="1">
        <v>201201271700</v>
      </c>
      <c r="D648">
        <v>114</v>
      </c>
      <c r="E648" t="s">
        <v>15</v>
      </c>
      <c r="F648">
        <v>78</v>
      </c>
      <c r="G648">
        <v>62</v>
      </c>
      <c r="H648">
        <v>78</v>
      </c>
      <c r="I648" t="s">
        <v>14</v>
      </c>
      <c r="J648" s="1">
        <f t="shared" si="9"/>
        <v>100</v>
      </c>
      <c r="K648">
        <v>1</v>
      </c>
    </row>
    <row r="649" spans="2:11" x14ac:dyDescent="0.3">
      <c r="B649" t="s">
        <v>12</v>
      </c>
      <c r="C649" s="1">
        <v>201201271800</v>
      </c>
      <c r="D649">
        <v>95</v>
      </c>
      <c r="E649" t="s">
        <v>15</v>
      </c>
      <c r="F649">
        <v>78</v>
      </c>
      <c r="G649">
        <v>57</v>
      </c>
      <c r="H649">
        <v>45</v>
      </c>
      <c r="I649" t="s">
        <v>14</v>
      </c>
      <c r="J649" s="1">
        <f t="shared" si="9"/>
        <v>100</v>
      </c>
      <c r="K649">
        <v>1</v>
      </c>
    </row>
    <row r="650" spans="2:11" x14ac:dyDescent="0.3">
      <c r="B650" t="s">
        <v>12</v>
      </c>
      <c r="C650" s="1">
        <v>201201271900</v>
      </c>
      <c r="D650">
        <v>98</v>
      </c>
      <c r="E650" t="s">
        <v>15</v>
      </c>
      <c r="F650">
        <v>71</v>
      </c>
      <c r="G650">
        <v>59</v>
      </c>
      <c r="H650">
        <v>67</v>
      </c>
      <c r="I650" t="s">
        <v>14</v>
      </c>
      <c r="J650" s="1">
        <f t="shared" si="9"/>
        <v>100</v>
      </c>
      <c r="K650">
        <v>1</v>
      </c>
    </row>
    <row r="651" spans="2:11" x14ac:dyDescent="0.3">
      <c r="B651" t="s">
        <v>12</v>
      </c>
      <c r="C651" s="1">
        <v>201201272000</v>
      </c>
      <c r="D651">
        <v>99</v>
      </c>
      <c r="E651" t="s">
        <v>15</v>
      </c>
      <c r="F651">
        <v>74</v>
      </c>
      <c r="G651">
        <v>62</v>
      </c>
      <c r="H651">
        <v>56</v>
      </c>
      <c r="I651" t="s">
        <v>14</v>
      </c>
      <c r="J651" s="1">
        <f t="shared" si="9"/>
        <v>100</v>
      </c>
      <c r="K651">
        <v>1</v>
      </c>
    </row>
    <row r="652" spans="2:11" x14ac:dyDescent="0.3">
      <c r="B652" t="s">
        <v>12</v>
      </c>
      <c r="C652" s="1">
        <v>201201272100</v>
      </c>
      <c r="D652">
        <v>99</v>
      </c>
      <c r="E652" t="s">
        <v>15</v>
      </c>
      <c r="F652">
        <v>83</v>
      </c>
      <c r="G652">
        <v>61</v>
      </c>
      <c r="H652">
        <v>33</v>
      </c>
      <c r="I652" t="s">
        <v>14</v>
      </c>
      <c r="J652" s="1">
        <f t="shared" si="9"/>
        <v>100</v>
      </c>
      <c r="K652">
        <v>1</v>
      </c>
    </row>
    <row r="653" spans="2:11" x14ac:dyDescent="0.3">
      <c r="B653" t="s">
        <v>12</v>
      </c>
      <c r="C653" s="1">
        <v>201201272200</v>
      </c>
      <c r="D653">
        <v>105</v>
      </c>
      <c r="E653" t="s">
        <v>15</v>
      </c>
      <c r="F653">
        <v>68</v>
      </c>
      <c r="G653">
        <v>60</v>
      </c>
      <c r="H653">
        <v>101</v>
      </c>
      <c r="I653" t="s">
        <v>14</v>
      </c>
      <c r="J653" s="1">
        <f t="shared" ref="J653:J716" si="10">C653-C652</f>
        <v>100</v>
      </c>
      <c r="K653">
        <v>1</v>
      </c>
    </row>
    <row r="654" spans="2:11" x14ac:dyDescent="0.3">
      <c r="B654" t="s">
        <v>12</v>
      </c>
      <c r="C654" s="1">
        <v>201201272300</v>
      </c>
      <c r="D654">
        <v>95</v>
      </c>
      <c r="E654" t="s">
        <v>15</v>
      </c>
      <c r="F654">
        <v>70</v>
      </c>
      <c r="G654">
        <v>56</v>
      </c>
      <c r="H654">
        <v>78</v>
      </c>
      <c r="I654" t="s">
        <v>14</v>
      </c>
      <c r="J654" s="1">
        <f t="shared" si="10"/>
        <v>100</v>
      </c>
      <c r="K654">
        <v>1</v>
      </c>
    </row>
    <row r="655" spans="2:11" x14ac:dyDescent="0.3">
      <c r="B655" t="s">
        <v>12</v>
      </c>
      <c r="C655" s="1">
        <v>201201280000</v>
      </c>
      <c r="D655">
        <v>90</v>
      </c>
      <c r="E655" t="s">
        <v>15</v>
      </c>
      <c r="F655">
        <v>69</v>
      </c>
      <c r="G655">
        <v>58</v>
      </c>
      <c r="H655">
        <v>90</v>
      </c>
      <c r="I655" t="s">
        <v>14</v>
      </c>
      <c r="J655" s="6">
        <f t="shared" si="10"/>
        <v>7700</v>
      </c>
      <c r="K655">
        <v>1</v>
      </c>
    </row>
    <row r="656" spans="2:11" x14ac:dyDescent="0.3">
      <c r="B656" t="s">
        <v>12</v>
      </c>
      <c r="C656" s="1">
        <v>201201280100</v>
      </c>
      <c r="D656">
        <v>93</v>
      </c>
      <c r="E656" t="s">
        <v>15</v>
      </c>
      <c r="F656">
        <v>71</v>
      </c>
      <c r="G656">
        <v>56</v>
      </c>
      <c r="H656">
        <v>67</v>
      </c>
      <c r="I656" t="s">
        <v>14</v>
      </c>
      <c r="J656" s="1">
        <f t="shared" si="10"/>
        <v>100</v>
      </c>
      <c r="K656">
        <v>1</v>
      </c>
    </row>
    <row r="657" spans="2:11" x14ac:dyDescent="0.3">
      <c r="B657" t="s">
        <v>12</v>
      </c>
      <c r="C657" s="1">
        <v>201201280200</v>
      </c>
      <c r="D657">
        <v>101</v>
      </c>
      <c r="E657" t="s">
        <v>15</v>
      </c>
      <c r="F657">
        <v>81</v>
      </c>
      <c r="G657">
        <v>56</v>
      </c>
      <c r="H657">
        <v>67</v>
      </c>
      <c r="I657" t="s">
        <v>14</v>
      </c>
      <c r="J657" s="1">
        <f t="shared" si="10"/>
        <v>100</v>
      </c>
      <c r="K657">
        <v>1</v>
      </c>
    </row>
    <row r="658" spans="2:11" x14ac:dyDescent="0.3">
      <c r="B658" t="s">
        <v>12</v>
      </c>
      <c r="C658" s="1">
        <v>201201280300</v>
      </c>
      <c r="D658">
        <v>81</v>
      </c>
      <c r="E658" t="s">
        <v>15</v>
      </c>
      <c r="F658">
        <v>64</v>
      </c>
      <c r="G658">
        <v>54</v>
      </c>
      <c r="H658">
        <v>101</v>
      </c>
      <c r="I658" t="s">
        <v>14</v>
      </c>
      <c r="J658" s="1">
        <f t="shared" si="10"/>
        <v>100</v>
      </c>
      <c r="K658">
        <v>1</v>
      </c>
    </row>
    <row r="659" spans="2:11" x14ac:dyDescent="0.3">
      <c r="B659" t="s">
        <v>12</v>
      </c>
      <c r="C659" s="1">
        <v>201201280400</v>
      </c>
      <c r="D659">
        <v>83</v>
      </c>
      <c r="E659" t="s">
        <v>15</v>
      </c>
      <c r="F659">
        <v>71</v>
      </c>
      <c r="G659">
        <v>53</v>
      </c>
      <c r="H659">
        <v>78</v>
      </c>
      <c r="I659" t="s">
        <v>14</v>
      </c>
      <c r="J659" s="1">
        <f t="shared" si="10"/>
        <v>100</v>
      </c>
      <c r="K659">
        <v>1</v>
      </c>
    </row>
    <row r="660" spans="2:11" x14ac:dyDescent="0.3">
      <c r="B660" t="s">
        <v>12</v>
      </c>
      <c r="C660" s="1">
        <v>201201280500</v>
      </c>
      <c r="D660">
        <v>85</v>
      </c>
      <c r="E660" t="s">
        <v>15</v>
      </c>
      <c r="F660">
        <v>72</v>
      </c>
      <c r="G660">
        <v>56</v>
      </c>
      <c r="H660">
        <v>78</v>
      </c>
      <c r="I660" t="s">
        <v>14</v>
      </c>
      <c r="J660" s="1">
        <f t="shared" si="10"/>
        <v>100</v>
      </c>
      <c r="K660">
        <v>1</v>
      </c>
    </row>
    <row r="661" spans="2:11" x14ac:dyDescent="0.3">
      <c r="B661" t="s">
        <v>12</v>
      </c>
      <c r="C661" s="1">
        <v>201201280600</v>
      </c>
      <c r="D661">
        <v>79</v>
      </c>
      <c r="E661" t="s">
        <v>15</v>
      </c>
      <c r="F661">
        <v>68</v>
      </c>
      <c r="G661">
        <v>55</v>
      </c>
      <c r="H661">
        <v>78</v>
      </c>
      <c r="I661" t="s">
        <v>14</v>
      </c>
      <c r="J661" s="1">
        <f t="shared" si="10"/>
        <v>100</v>
      </c>
      <c r="K661">
        <v>1</v>
      </c>
    </row>
    <row r="662" spans="2:11" x14ac:dyDescent="0.3">
      <c r="B662" t="s">
        <v>12</v>
      </c>
      <c r="C662" s="1">
        <v>201201280700</v>
      </c>
      <c r="D662">
        <v>76</v>
      </c>
      <c r="E662" t="s">
        <v>15</v>
      </c>
      <c r="F662">
        <v>64</v>
      </c>
      <c r="G662">
        <v>52</v>
      </c>
      <c r="H662">
        <v>78</v>
      </c>
      <c r="I662" t="s">
        <v>14</v>
      </c>
      <c r="J662" s="1">
        <f t="shared" si="10"/>
        <v>100</v>
      </c>
      <c r="K662">
        <v>1</v>
      </c>
    </row>
    <row r="663" spans="2:11" x14ac:dyDescent="0.3">
      <c r="B663" t="s">
        <v>12</v>
      </c>
      <c r="C663" s="1">
        <v>201201280800</v>
      </c>
      <c r="D663">
        <v>76</v>
      </c>
      <c r="E663" t="s">
        <v>15</v>
      </c>
      <c r="F663">
        <v>66</v>
      </c>
      <c r="G663">
        <v>57</v>
      </c>
      <c r="H663">
        <v>90</v>
      </c>
      <c r="I663" t="s">
        <v>14</v>
      </c>
      <c r="J663" s="1">
        <f t="shared" si="10"/>
        <v>100</v>
      </c>
      <c r="K663">
        <v>1</v>
      </c>
    </row>
    <row r="664" spans="2:11" x14ac:dyDescent="0.3">
      <c r="B664" t="s">
        <v>12</v>
      </c>
      <c r="C664" s="1">
        <v>201201280900</v>
      </c>
      <c r="D664">
        <v>72</v>
      </c>
      <c r="E664" t="s">
        <v>15</v>
      </c>
      <c r="F664">
        <v>75</v>
      </c>
      <c r="G664">
        <v>56</v>
      </c>
      <c r="H664">
        <v>67</v>
      </c>
      <c r="I664" t="s">
        <v>14</v>
      </c>
      <c r="J664" s="1">
        <f t="shared" si="10"/>
        <v>100</v>
      </c>
      <c r="K664">
        <v>1</v>
      </c>
    </row>
    <row r="665" spans="2:11" x14ac:dyDescent="0.3">
      <c r="B665" t="s">
        <v>12</v>
      </c>
      <c r="C665" s="1">
        <v>201201281000</v>
      </c>
      <c r="D665">
        <v>77</v>
      </c>
      <c r="E665" t="s">
        <v>15</v>
      </c>
      <c r="F665">
        <v>73</v>
      </c>
      <c r="G665">
        <v>57</v>
      </c>
      <c r="H665">
        <v>78</v>
      </c>
      <c r="I665" t="s">
        <v>14</v>
      </c>
      <c r="J665" s="1">
        <f t="shared" si="10"/>
        <v>100</v>
      </c>
      <c r="K665">
        <v>1</v>
      </c>
    </row>
    <row r="666" spans="2:11" x14ac:dyDescent="0.3">
      <c r="B666" t="s">
        <v>12</v>
      </c>
      <c r="C666" s="1">
        <v>201201281100</v>
      </c>
      <c r="D666">
        <v>72</v>
      </c>
      <c r="E666" t="s">
        <v>15</v>
      </c>
      <c r="F666">
        <v>64</v>
      </c>
      <c r="G666">
        <v>56</v>
      </c>
      <c r="H666">
        <v>90</v>
      </c>
      <c r="I666" t="s">
        <v>14</v>
      </c>
      <c r="J666" s="1">
        <f t="shared" si="10"/>
        <v>100</v>
      </c>
      <c r="K666">
        <v>1</v>
      </c>
    </row>
    <row r="667" spans="2:11" x14ac:dyDescent="0.3">
      <c r="B667" t="s">
        <v>12</v>
      </c>
      <c r="C667" s="1">
        <v>201201281200</v>
      </c>
      <c r="D667">
        <v>69</v>
      </c>
      <c r="E667" t="s">
        <v>15</v>
      </c>
      <c r="F667">
        <v>76</v>
      </c>
      <c r="G667">
        <v>52</v>
      </c>
      <c r="H667">
        <v>101</v>
      </c>
      <c r="I667" t="s">
        <v>14</v>
      </c>
      <c r="J667" s="1">
        <f t="shared" si="10"/>
        <v>100</v>
      </c>
      <c r="K667">
        <v>1</v>
      </c>
    </row>
    <row r="668" spans="2:11" x14ac:dyDescent="0.3">
      <c r="B668" t="s">
        <v>12</v>
      </c>
      <c r="C668" s="1">
        <v>201201281300</v>
      </c>
      <c r="D668">
        <v>80</v>
      </c>
      <c r="E668" t="s">
        <v>15</v>
      </c>
      <c r="F668">
        <v>72</v>
      </c>
      <c r="G668">
        <v>57</v>
      </c>
      <c r="H668">
        <v>101</v>
      </c>
      <c r="I668" t="s">
        <v>14</v>
      </c>
      <c r="J668" s="1">
        <f t="shared" si="10"/>
        <v>100</v>
      </c>
      <c r="K668">
        <v>1</v>
      </c>
    </row>
    <row r="669" spans="2:11" x14ac:dyDescent="0.3">
      <c r="B669" t="s">
        <v>12</v>
      </c>
      <c r="C669" s="1">
        <v>201201281400</v>
      </c>
      <c r="D669">
        <v>80</v>
      </c>
      <c r="E669" t="s">
        <v>15</v>
      </c>
      <c r="F669">
        <v>71</v>
      </c>
      <c r="G669">
        <v>58</v>
      </c>
      <c r="H669">
        <v>90</v>
      </c>
      <c r="I669" t="s">
        <v>14</v>
      </c>
      <c r="J669" s="1">
        <f t="shared" si="10"/>
        <v>100</v>
      </c>
      <c r="K669">
        <v>1</v>
      </c>
    </row>
    <row r="670" spans="2:11" x14ac:dyDescent="0.3">
      <c r="B670" t="s">
        <v>12</v>
      </c>
      <c r="C670" s="1">
        <v>201201281500</v>
      </c>
      <c r="D670">
        <v>79</v>
      </c>
      <c r="E670" t="s">
        <v>15</v>
      </c>
      <c r="F670">
        <v>75</v>
      </c>
      <c r="G670">
        <v>55</v>
      </c>
      <c r="H670">
        <v>78</v>
      </c>
      <c r="I670" t="s">
        <v>14</v>
      </c>
      <c r="J670" s="1">
        <f t="shared" si="10"/>
        <v>100</v>
      </c>
      <c r="K670">
        <v>1</v>
      </c>
    </row>
    <row r="671" spans="2:11" x14ac:dyDescent="0.3">
      <c r="B671" t="s">
        <v>12</v>
      </c>
      <c r="C671" s="1">
        <v>201201281600</v>
      </c>
      <c r="D671">
        <v>84</v>
      </c>
      <c r="E671" t="s">
        <v>15</v>
      </c>
      <c r="F671">
        <v>65</v>
      </c>
      <c r="G671">
        <v>53</v>
      </c>
      <c r="H671">
        <v>90</v>
      </c>
      <c r="I671" t="s">
        <v>14</v>
      </c>
      <c r="J671" s="1">
        <f t="shared" si="10"/>
        <v>100</v>
      </c>
      <c r="K671">
        <v>1</v>
      </c>
    </row>
    <row r="672" spans="2:11" x14ac:dyDescent="0.3">
      <c r="B672" t="s">
        <v>12</v>
      </c>
      <c r="C672" s="1">
        <v>201201281700</v>
      </c>
      <c r="D672">
        <v>89</v>
      </c>
      <c r="E672" t="s">
        <v>15</v>
      </c>
      <c r="F672">
        <v>78</v>
      </c>
      <c r="G672">
        <v>55</v>
      </c>
      <c r="H672">
        <v>78</v>
      </c>
      <c r="I672" t="s">
        <v>14</v>
      </c>
      <c r="J672" s="1">
        <f t="shared" si="10"/>
        <v>100</v>
      </c>
      <c r="K672">
        <v>1</v>
      </c>
    </row>
    <row r="673" spans="2:11" x14ac:dyDescent="0.3">
      <c r="B673" t="s">
        <v>12</v>
      </c>
      <c r="C673" s="1">
        <v>201201281800</v>
      </c>
      <c r="D673">
        <v>95</v>
      </c>
      <c r="E673" t="s">
        <v>15</v>
      </c>
      <c r="F673">
        <v>74</v>
      </c>
      <c r="G673">
        <v>50</v>
      </c>
      <c r="H673">
        <v>67</v>
      </c>
      <c r="I673" t="s">
        <v>14</v>
      </c>
      <c r="J673" s="1">
        <f t="shared" si="10"/>
        <v>100</v>
      </c>
      <c r="K673">
        <v>1</v>
      </c>
    </row>
    <row r="674" spans="2:11" x14ac:dyDescent="0.3">
      <c r="B674" t="s">
        <v>12</v>
      </c>
      <c r="C674" s="1">
        <v>201201281900</v>
      </c>
      <c r="D674">
        <v>93</v>
      </c>
      <c r="E674" t="s">
        <v>15</v>
      </c>
      <c r="F674">
        <v>74</v>
      </c>
      <c r="G674">
        <v>52</v>
      </c>
      <c r="H674">
        <v>67</v>
      </c>
      <c r="I674" t="s">
        <v>14</v>
      </c>
      <c r="J674" s="1">
        <f t="shared" si="10"/>
        <v>100</v>
      </c>
      <c r="K674">
        <v>1</v>
      </c>
    </row>
    <row r="675" spans="2:11" x14ac:dyDescent="0.3">
      <c r="B675" t="s">
        <v>12</v>
      </c>
      <c r="C675" s="1">
        <v>201201282000</v>
      </c>
      <c r="D675">
        <v>91</v>
      </c>
      <c r="E675" t="s">
        <v>15</v>
      </c>
      <c r="F675">
        <v>64</v>
      </c>
      <c r="G675">
        <v>53</v>
      </c>
      <c r="H675">
        <v>67</v>
      </c>
      <c r="I675" t="s">
        <v>14</v>
      </c>
      <c r="J675" s="1">
        <f t="shared" si="10"/>
        <v>100</v>
      </c>
      <c r="K675">
        <v>1</v>
      </c>
    </row>
    <row r="676" spans="2:11" x14ac:dyDescent="0.3">
      <c r="B676" t="s">
        <v>12</v>
      </c>
      <c r="C676" s="1">
        <v>201201282100</v>
      </c>
      <c r="D676">
        <v>108</v>
      </c>
      <c r="E676" t="s">
        <v>15</v>
      </c>
      <c r="F676">
        <v>73</v>
      </c>
      <c r="G676">
        <v>55</v>
      </c>
      <c r="H676">
        <v>67</v>
      </c>
      <c r="I676" t="s">
        <v>14</v>
      </c>
      <c r="J676" s="1">
        <f t="shared" si="10"/>
        <v>100</v>
      </c>
      <c r="K676">
        <v>1</v>
      </c>
    </row>
    <row r="677" spans="2:11" x14ac:dyDescent="0.3">
      <c r="B677" t="s">
        <v>12</v>
      </c>
      <c r="C677" s="1">
        <v>201201282200</v>
      </c>
      <c r="D677">
        <v>99</v>
      </c>
      <c r="E677" t="s">
        <v>15</v>
      </c>
      <c r="F677">
        <v>67</v>
      </c>
      <c r="G677">
        <v>51</v>
      </c>
      <c r="H677">
        <v>56</v>
      </c>
      <c r="I677" t="s">
        <v>14</v>
      </c>
      <c r="J677" s="1">
        <f t="shared" si="10"/>
        <v>100</v>
      </c>
      <c r="K677">
        <v>1</v>
      </c>
    </row>
    <row r="678" spans="2:11" x14ac:dyDescent="0.3">
      <c r="B678" t="s">
        <v>12</v>
      </c>
      <c r="C678" s="1">
        <v>201201282300</v>
      </c>
      <c r="D678">
        <v>97</v>
      </c>
      <c r="E678" t="s">
        <v>15</v>
      </c>
      <c r="F678">
        <v>61</v>
      </c>
      <c r="G678">
        <v>50</v>
      </c>
      <c r="H678">
        <v>67</v>
      </c>
      <c r="I678" t="s">
        <v>14</v>
      </c>
      <c r="J678" s="1">
        <f t="shared" si="10"/>
        <v>100</v>
      </c>
      <c r="K678">
        <v>1</v>
      </c>
    </row>
    <row r="679" spans="2:11" x14ac:dyDescent="0.3">
      <c r="B679" t="s">
        <v>12</v>
      </c>
      <c r="C679" s="1">
        <v>201201290000</v>
      </c>
      <c r="D679">
        <v>95</v>
      </c>
      <c r="E679" t="s">
        <v>15</v>
      </c>
      <c r="F679">
        <v>50</v>
      </c>
      <c r="G679">
        <v>48</v>
      </c>
      <c r="H679">
        <v>67</v>
      </c>
      <c r="I679" t="s">
        <v>14</v>
      </c>
      <c r="J679" s="6">
        <f t="shared" si="10"/>
        <v>7700</v>
      </c>
      <c r="K679">
        <v>1</v>
      </c>
    </row>
    <row r="680" spans="2:11" x14ac:dyDescent="0.3">
      <c r="B680" t="s">
        <v>12</v>
      </c>
      <c r="C680" s="1">
        <v>201201290100</v>
      </c>
      <c r="D680">
        <v>88</v>
      </c>
      <c r="E680" t="s">
        <v>15</v>
      </c>
      <c r="F680">
        <v>63</v>
      </c>
      <c r="G680">
        <v>50</v>
      </c>
      <c r="H680">
        <v>67</v>
      </c>
      <c r="I680" t="s">
        <v>14</v>
      </c>
      <c r="J680" s="1">
        <f t="shared" si="10"/>
        <v>100</v>
      </c>
      <c r="K680">
        <v>1</v>
      </c>
    </row>
    <row r="681" spans="2:11" x14ac:dyDescent="0.3">
      <c r="B681" t="s">
        <v>12</v>
      </c>
      <c r="C681" s="1">
        <v>201201290200</v>
      </c>
      <c r="D681">
        <v>100</v>
      </c>
      <c r="E681" t="s">
        <v>15</v>
      </c>
      <c r="F681">
        <v>69</v>
      </c>
      <c r="G681">
        <v>53</v>
      </c>
      <c r="H681">
        <v>67</v>
      </c>
      <c r="I681" t="s">
        <v>14</v>
      </c>
      <c r="J681" s="1">
        <f t="shared" si="10"/>
        <v>100</v>
      </c>
      <c r="K681">
        <v>1</v>
      </c>
    </row>
    <row r="682" spans="2:11" x14ac:dyDescent="0.3">
      <c r="B682" t="s">
        <v>12</v>
      </c>
      <c r="C682" s="1">
        <v>201201290300</v>
      </c>
      <c r="D682">
        <v>95</v>
      </c>
      <c r="E682" t="s">
        <v>15</v>
      </c>
      <c r="F682">
        <v>63</v>
      </c>
      <c r="G682">
        <v>52</v>
      </c>
      <c r="H682">
        <v>78</v>
      </c>
      <c r="I682" t="s">
        <v>14</v>
      </c>
      <c r="J682" s="1">
        <f t="shared" si="10"/>
        <v>100</v>
      </c>
      <c r="K682">
        <v>1</v>
      </c>
    </row>
    <row r="683" spans="2:11" x14ac:dyDescent="0.3">
      <c r="B683" t="s">
        <v>12</v>
      </c>
      <c r="C683" s="1">
        <v>201201290400</v>
      </c>
      <c r="D683">
        <v>106</v>
      </c>
      <c r="E683" t="s">
        <v>15</v>
      </c>
      <c r="F683">
        <v>72</v>
      </c>
      <c r="G683">
        <v>53</v>
      </c>
      <c r="H683">
        <v>67</v>
      </c>
      <c r="I683" t="s">
        <v>14</v>
      </c>
      <c r="J683" s="1">
        <f t="shared" si="10"/>
        <v>100</v>
      </c>
      <c r="K683">
        <v>1</v>
      </c>
    </row>
    <row r="684" spans="2:11" x14ac:dyDescent="0.3">
      <c r="B684" t="s">
        <v>12</v>
      </c>
      <c r="C684" s="1">
        <v>201201290500</v>
      </c>
      <c r="D684">
        <v>106</v>
      </c>
      <c r="E684" t="s">
        <v>15</v>
      </c>
      <c r="F684">
        <v>83</v>
      </c>
      <c r="G684">
        <v>54</v>
      </c>
      <c r="H684">
        <v>56</v>
      </c>
      <c r="I684" t="s">
        <v>14</v>
      </c>
      <c r="J684" s="1">
        <f t="shared" si="10"/>
        <v>100</v>
      </c>
      <c r="K684">
        <v>1</v>
      </c>
    </row>
    <row r="685" spans="2:11" x14ac:dyDescent="0.3">
      <c r="B685" t="s">
        <v>12</v>
      </c>
      <c r="C685" s="1">
        <v>201201290600</v>
      </c>
      <c r="D685">
        <v>119</v>
      </c>
      <c r="E685" t="s">
        <v>15</v>
      </c>
      <c r="F685">
        <v>76</v>
      </c>
      <c r="G685">
        <v>55</v>
      </c>
      <c r="H685">
        <v>56</v>
      </c>
      <c r="I685" t="s">
        <v>14</v>
      </c>
      <c r="J685" s="1">
        <f t="shared" si="10"/>
        <v>100</v>
      </c>
      <c r="K685">
        <v>1</v>
      </c>
    </row>
    <row r="686" spans="2:11" x14ac:dyDescent="0.3">
      <c r="B686" t="s">
        <v>12</v>
      </c>
      <c r="C686" s="1">
        <v>201201290700</v>
      </c>
      <c r="D686">
        <v>138</v>
      </c>
      <c r="E686" t="s">
        <v>15</v>
      </c>
      <c r="F686">
        <v>63</v>
      </c>
      <c r="G686">
        <v>57</v>
      </c>
      <c r="H686">
        <v>67</v>
      </c>
      <c r="I686" t="s">
        <v>14</v>
      </c>
      <c r="J686" s="1">
        <f t="shared" si="10"/>
        <v>100</v>
      </c>
      <c r="K686">
        <v>1</v>
      </c>
    </row>
    <row r="687" spans="2:11" x14ac:dyDescent="0.3">
      <c r="B687" t="s">
        <v>12</v>
      </c>
      <c r="C687" s="1">
        <v>201201290800</v>
      </c>
      <c r="D687">
        <v>126</v>
      </c>
      <c r="E687" t="s">
        <v>15</v>
      </c>
      <c r="F687">
        <v>75</v>
      </c>
      <c r="G687">
        <v>58</v>
      </c>
      <c r="H687">
        <v>56</v>
      </c>
      <c r="I687" t="s">
        <v>14</v>
      </c>
      <c r="J687" s="1">
        <f t="shared" si="10"/>
        <v>100</v>
      </c>
      <c r="K687">
        <v>1</v>
      </c>
    </row>
    <row r="688" spans="2:11" x14ac:dyDescent="0.3">
      <c r="B688" t="s">
        <v>12</v>
      </c>
      <c r="C688" s="1">
        <v>201201290900</v>
      </c>
      <c r="D688">
        <v>139</v>
      </c>
      <c r="E688" t="s">
        <v>15</v>
      </c>
      <c r="F688">
        <v>82</v>
      </c>
      <c r="G688">
        <v>63</v>
      </c>
      <c r="H688">
        <v>33</v>
      </c>
      <c r="I688" t="s">
        <v>14</v>
      </c>
      <c r="J688" s="1">
        <f t="shared" si="10"/>
        <v>100</v>
      </c>
      <c r="K688">
        <v>1</v>
      </c>
    </row>
    <row r="689" spans="2:11" x14ac:dyDescent="0.3">
      <c r="B689" t="s">
        <v>12</v>
      </c>
      <c r="C689" s="1">
        <v>201201291000</v>
      </c>
      <c r="D689">
        <v>134</v>
      </c>
      <c r="E689" t="s">
        <v>15</v>
      </c>
      <c r="F689">
        <v>88</v>
      </c>
      <c r="G689">
        <v>61</v>
      </c>
      <c r="H689">
        <v>45</v>
      </c>
      <c r="I689" t="s">
        <v>14</v>
      </c>
      <c r="J689" s="1">
        <f t="shared" si="10"/>
        <v>100</v>
      </c>
      <c r="K689">
        <v>1</v>
      </c>
    </row>
    <row r="690" spans="2:11" x14ac:dyDescent="0.3">
      <c r="B690" t="s">
        <v>12</v>
      </c>
      <c r="C690" s="1">
        <v>201201291100</v>
      </c>
      <c r="D690">
        <v>127</v>
      </c>
      <c r="E690" t="s">
        <v>15</v>
      </c>
      <c r="F690">
        <v>106</v>
      </c>
      <c r="G690">
        <v>59</v>
      </c>
      <c r="H690">
        <v>45</v>
      </c>
      <c r="I690" t="s">
        <v>14</v>
      </c>
      <c r="J690" s="1">
        <f t="shared" si="10"/>
        <v>100</v>
      </c>
      <c r="K690">
        <v>1</v>
      </c>
    </row>
    <row r="691" spans="2:11" x14ac:dyDescent="0.3">
      <c r="B691" t="s">
        <v>12</v>
      </c>
      <c r="C691" s="1">
        <v>201201291200</v>
      </c>
      <c r="D691">
        <v>130</v>
      </c>
      <c r="E691" t="s">
        <v>15</v>
      </c>
      <c r="F691">
        <v>91</v>
      </c>
      <c r="G691">
        <v>58</v>
      </c>
      <c r="H691">
        <v>22</v>
      </c>
      <c r="I691" t="s">
        <v>14</v>
      </c>
      <c r="J691" s="1">
        <f t="shared" si="10"/>
        <v>100</v>
      </c>
      <c r="K691">
        <v>1</v>
      </c>
    </row>
    <row r="692" spans="2:11" x14ac:dyDescent="0.3">
      <c r="B692" t="s">
        <v>12</v>
      </c>
      <c r="C692" s="1">
        <v>201201291300</v>
      </c>
      <c r="D692">
        <v>162</v>
      </c>
      <c r="E692" t="s">
        <v>13</v>
      </c>
      <c r="F692">
        <v>106</v>
      </c>
      <c r="G692">
        <v>65</v>
      </c>
      <c r="H692">
        <v>67</v>
      </c>
      <c r="I692" t="s">
        <v>14</v>
      </c>
      <c r="J692" s="1">
        <f t="shared" si="10"/>
        <v>100</v>
      </c>
      <c r="K692">
        <v>1</v>
      </c>
    </row>
    <row r="693" spans="2:11" x14ac:dyDescent="0.3">
      <c r="B693" t="s">
        <v>12</v>
      </c>
      <c r="C693" s="1">
        <v>201201291400</v>
      </c>
      <c r="D693">
        <v>146</v>
      </c>
      <c r="E693" t="s">
        <v>15</v>
      </c>
      <c r="F693">
        <v>108</v>
      </c>
      <c r="G693">
        <v>63</v>
      </c>
      <c r="H693">
        <v>78</v>
      </c>
      <c r="I693" t="s">
        <v>14</v>
      </c>
      <c r="J693" s="1">
        <f t="shared" si="10"/>
        <v>100</v>
      </c>
      <c r="K693">
        <v>1</v>
      </c>
    </row>
    <row r="694" spans="2:11" x14ac:dyDescent="0.3">
      <c r="B694" t="s">
        <v>12</v>
      </c>
      <c r="C694" s="1">
        <v>201201291500</v>
      </c>
      <c r="D694">
        <v>173</v>
      </c>
      <c r="E694" t="s">
        <v>13</v>
      </c>
      <c r="F694">
        <v>104</v>
      </c>
      <c r="G694">
        <v>67</v>
      </c>
      <c r="H694">
        <v>67</v>
      </c>
      <c r="I694" t="s">
        <v>14</v>
      </c>
      <c r="J694" s="1">
        <f t="shared" si="10"/>
        <v>100</v>
      </c>
      <c r="K694">
        <v>1</v>
      </c>
    </row>
    <row r="695" spans="2:11" x14ac:dyDescent="0.3">
      <c r="B695" t="s">
        <v>12</v>
      </c>
      <c r="C695" s="1">
        <v>201201291600</v>
      </c>
      <c r="D695">
        <v>134</v>
      </c>
      <c r="E695" t="s">
        <v>15</v>
      </c>
      <c r="F695">
        <v>94</v>
      </c>
      <c r="G695">
        <v>60</v>
      </c>
      <c r="H695">
        <v>33</v>
      </c>
      <c r="I695" t="s">
        <v>14</v>
      </c>
      <c r="J695" s="1">
        <f t="shared" si="10"/>
        <v>100</v>
      </c>
      <c r="K695">
        <v>1</v>
      </c>
    </row>
    <row r="696" spans="2:11" x14ac:dyDescent="0.3">
      <c r="B696" t="s">
        <v>12</v>
      </c>
      <c r="C696" s="1">
        <v>201201291700</v>
      </c>
      <c r="D696">
        <v>179</v>
      </c>
      <c r="E696" t="s">
        <v>13</v>
      </c>
      <c r="F696">
        <v>111</v>
      </c>
      <c r="G696">
        <v>67</v>
      </c>
      <c r="H696">
        <v>45</v>
      </c>
      <c r="I696" t="s">
        <v>14</v>
      </c>
      <c r="J696" s="1">
        <f t="shared" si="10"/>
        <v>100</v>
      </c>
      <c r="K696">
        <v>1</v>
      </c>
    </row>
    <row r="697" spans="2:11" x14ac:dyDescent="0.3">
      <c r="B697" t="s">
        <v>12</v>
      </c>
      <c r="C697" s="1">
        <v>201201291800</v>
      </c>
      <c r="D697">
        <v>167</v>
      </c>
      <c r="E697" t="s">
        <v>13</v>
      </c>
      <c r="F697">
        <v>111</v>
      </c>
      <c r="G697">
        <v>63</v>
      </c>
      <c r="H697">
        <v>33</v>
      </c>
      <c r="I697" t="s">
        <v>14</v>
      </c>
      <c r="J697" s="1">
        <f t="shared" si="10"/>
        <v>100</v>
      </c>
      <c r="K697">
        <v>1</v>
      </c>
    </row>
    <row r="698" spans="2:11" x14ac:dyDescent="0.3">
      <c r="B698" t="s">
        <v>12</v>
      </c>
      <c r="C698" s="1">
        <v>201201291900</v>
      </c>
      <c r="D698">
        <v>172</v>
      </c>
      <c r="E698" t="s">
        <v>13</v>
      </c>
      <c r="F698">
        <v>111</v>
      </c>
      <c r="G698">
        <v>61</v>
      </c>
      <c r="H698">
        <v>56</v>
      </c>
      <c r="I698" t="s">
        <v>14</v>
      </c>
      <c r="J698" s="1">
        <f t="shared" si="10"/>
        <v>100</v>
      </c>
      <c r="K698">
        <v>1</v>
      </c>
    </row>
    <row r="699" spans="2:11" x14ac:dyDescent="0.3">
      <c r="B699" t="s">
        <v>12</v>
      </c>
      <c r="C699" s="1">
        <v>201201292000</v>
      </c>
      <c r="D699">
        <v>157</v>
      </c>
      <c r="E699" t="s">
        <v>13</v>
      </c>
      <c r="F699">
        <v>106</v>
      </c>
      <c r="G699">
        <v>60</v>
      </c>
      <c r="H699">
        <v>45</v>
      </c>
      <c r="I699" t="s">
        <v>14</v>
      </c>
      <c r="J699" s="1">
        <f t="shared" si="10"/>
        <v>100</v>
      </c>
      <c r="K699">
        <v>1</v>
      </c>
    </row>
    <row r="700" spans="2:11" x14ac:dyDescent="0.3">
      <c r="B700" t="s">
        <v>12</v>
      </c>
      <c r="C700" s="1">
        <v>201201292100</v>
      </c>
      <c r="D700">
        <v>156</v>
      </c>
      <c r="E700" t="s">
        <v>13</v>
      </c>
      <c r="F700">
        <v>111</v>
      </c>
      <c r="G700">
        <v>63</v>
      </c>
      <c r="H700">
        <v>22</v>
      </c>
      <c r="I700" t="s">
        <v>14</v>
      </c>
      <c r="J700" s="1">
        <f t="shared" si="10"/>
        <v>100</v>
      </c>
      <c r="K700">
        <v>1</v>
      </c>
    </row>
    <row r="701" spans="2:11" x14ac:dyDescent="0.3">
      <c r="B701" t="s">
        <v>12</v>
      </c>
      <c r="C701" s="1">
        <v>201201292200</v>
      </c>
      <c r="D701">
        <v>148</v>
      </c>
      <c r="E701" t="s">
        <v>15</v>
      </c>
      <c r="F701">
        <v>93</v>
      </c>
      <c r="G701">
        <v>66</v>
      </c>
      <c r="H701">
        <v>56</v>
      </c>
      <c r="I701" t="s">
        <v>14</v>
      </c>
      <c r="J701" s="1">
        <f t="shared" si="10"/>
        <v>100</v>
      </c>
      <c r="K701">
        <v>1</v>
      </c>
    </row>
    <row r="702" spans="2:11" x14ac:dyDescent="0.3">
      <c r="B702" t="s">
        <v>12</v>
      </c>
      <c r="C702" s="1">
        <v>201201292300</v>
      </c>
      <c r="D702">
        <v>131</v>
      </c>
      <c r="E702" t="s">
        <v>15</v>
      </c>
      <c r="F702">
        <v>106</v>
      </c>
      <c r="G702">
        <v>63</v>
      </c>
      <c r="H702">
        <v>56</v>
      </c>
      <c r="I702" t="s">
        <v>14</v>
      </c>
      <c r="J702" s="1">
        <f t="shared" si="10"/>
        <v>100</v>
      </c>
      <c r="K702">
        <v>1</v>
      </c>
    </row>
    <row r="703" spans="2:11" x14ac:dyDescent="0.3">
      <c r="B703" t="s">
        <v>12</v>
      </c>
      <c r="C703" s="1">
        <v>201201300000</v>
      </c>
      <c r="D703">
        <v>110</v>
      </c>
      <c r="E703" t="s">
        <v>15</v>
      </c>
      <c r="F703">
        <v>104</v>
      </c>
      <c r="G703">
        <v>62</v>
      </c>
      <c r="H703">
        <v>56</v>
      </c>
      <c r="I703" t="s">
        <v>14</v>
      </c>
      <c r="J703" s="6">
        <f t="shared" si="10"/>
        <v>7700</v>
      </c>
      <c r="K703">
        <v>1</v>
      </c>
    </row>
    <row r="704" spans="2:11" x14ac:dyDescent="0.3">
      <c r="B704" t="s">
        <v>12</v>
      </c>
      <c r="C704" s="1">
        <v>201201300100</v>
      </c>
      <c r="D704">
        <v>112</v>
      </c>
      <c r="E704" t="s">
        <v>15</v>
      </c>
      <c r="F704">
        <v>89</v>
      </c>
      <c r="G704">
        <v>64</v>
      </c>
      <c r="H704">
        <v>33</v>
      </c>
      <c r="I704" t="s">
        <v>14</v>
      </c>
      <c r="J704" s="1">
        <f t="shared" si="10"/>
        <v>100</v>
      </c>
      <c r="K704">
        <v>1</v>
      </c>
    </row>
    <row r="705" spans="2:11" x14ac:dyDescent="0.3">
      <c r="B705" t="s">
        <v>12</v>
      </c>
      <c r="C705" s="1">
        <v>201201300200</v>
      </c>
      <c r="D705">
        <v>133</v>
      </c>
      <c r="E705" t="s">
        <v>15</v>
      </c>
      <c r="F705">
        <v>100</v>
      </c>
      <c r="G705">
        <v>65</v>
      </c>
      <c r="H705">
        <v>56</v>
      </c>
      <c r="I705" t="s">
        <v>14</v>
      </c>
      <c r="J705" s="1">
        <f t="shared" si="10"/>
        <v>100</v>
      </c>
      <c r="K705">
        <v>1</v>
      </c>
    </row>
    <row r="706" spans="2:11" x14ac:dyDescent="0.3">
      <c r="B706" t="s">
        <v>12</v>
      </c>
      <c r="C706" s="1">
        <v>201201300300</v>
      </c>
      <c r="D706">
        <v>124</v>
      </c>
      <c r="E706" t="s">
        <v>15</v>
      </c>
      <c r="F706">
        <v>102</v>
      </c>
      <c r="G706">
        <v>62</v>
      </c>
      <c r="H706">
        <v>78</v>
      </c>
      <c r="I706" t="s">
        <v>14</v>
      </c>
      <c r="J706" s="1">
        <f t="shared" si="10"/>
        <v>100</v>
      </c>
      <c r="K706">
        <v>1</v>
      </c>
    </row>
    <row r="707" spans="2:11" x14ac:dyDescent="0.3">
      <c r="B707" t="s">
        <v>12</v>
      </c>
      <c r="C707" s="1">
        <v>201201300400</v>
      </c>
      <c r="D707">
        <v>137</v>
      </c>
      <c r="E707" t="s">
        <v>15</v>
      </c>
      <c r="F707">
        <v>100</v>
      </c>
      <c r="G707">
        <v>68</v>
      </c>
      <c r="H707">
        <v>67</v>
      </c>
      <c r="I707" t="s">
        <v>14</v>
      </c>
      <c r="J707" s="1">
        <f t="shared" si="10"/>
        <v>100</v>
      </c>
      <c r="K707">
        <v>1</v>
      </c>
    </row>
    <row r="708" spans="2:11" x14ac:dyDescent="0.3">
      <c r="B708" t="s">
        <v>12</v>
      </c>
      <c r="C708" s="1">
        <v>201201300500</v>
      </c>
      <c r="D708">
        <v>148</v>
      </c>
      <c r="E708" t="s">
        <v>15</v>
      </c>
      <c r="F708">
        <v>93</v>
      </c>
      <c r="G708">
        <v>66</v>
      </c>
      <c r="H708">
        <v>45</v>
      </c>
      <c r="I708" t="s">
        <v>14</v>
      </c>
      <c r="J708" s="1">
        <f t="shared" si="10"/>
        <v>100</v>
      </c>
      <c r="K708">
        <v>1</v>
      </c>
    </row>
    <row r="709" spans="2:11" x14ac:dyDescent="0.3">
      <c r="B709" t="s">
        <v>12</v>
      </c>
      <c r="C709" s="1">
        <v>201201300600</v>
      </c>
      <c r="D709">
        <v>179</v>
      </c>
      <c r="E709" t="s">
        <v>13</v>
      </c>
      <c r="F709">
        <v>94</v>
      </c>
      <c r="G709">
        <v>71</v>
      </c>
      <c r="H709">
        <v>33</v>
      </c>
      <c r="I709" t="s">
        <v>14</v>
      </c>
      <c r="J709" s="1">
        <f t="shared" si="10"/>
        <v>100</v>
      </c>
      <c r="K709">
        <v>1</v>
      </c>
    </row>
    <row r="710" spans="2:11" x14ac:dyDescent="0.3">
      <c r="B710" t="s">
        <v>12</v>
      </c>
      <c r="C710" s="1">
        <v>201201300700</v>
      </c>
      <c r="D710">
        <v>173</v>
      </c>
      <c r="E710" t="s">
        <v>13</v>
      </c>
      <c r="F710">
        <v>91</v>
      </c>
      <c r="G710">
        <v>67</v>
      </c>
      <c r="H710">
        <v>22</v>
      </c>
      <c r="I710" t="s">
        <v>14</v>
      </c>
      <c r="J710" s="1">
        <f t="shared" si="10"/>
        <v>100</v>
      </c>
      <c r="K710">
        <v>1</v>
      </c>
    </row>
    <row r="711" spans="2:11" x14ac:dyDescent="0.3">
      <c r="B711" t="s">
        <v>12</v>
      </c>
      <c r="C711" s="1">
        <v>201201300800</v>
      </c>
      <c r="D711">
        <v>149</v>
      </c>
      <c r="E711" t="s">
        <v>15</v>
      </c>
      <c r="F711">
        <v>98</v>
      </c>
      <c r="G711">
        <v>62</v>
      </c>
      <c r="H711">
        <v>33</v>
      </c>
      <c r="I711" t="s">
        <v>14</v>
      </c>
      <c r="J711" s="1">
        <f t="shared" si="10"/>
        <v>100</v>
      </c>
      <c r="K711">
        <v>1</v>
      </c>
    </row>
    <row r="712" spans="2:11" x14ac:dyDescent="0.3">
      <c r="B712" t="s">
        <v>12</v>
      </c>
      <c r="C712" s="1">
        <v>201201300900</v>
      </c>
      <c r="D712">
        <v>138</v>
      </c>
      <c r="E712" t="s">
        <v>15</v>
      </c>
      <c r="F712">
        <v>77</v>
      </c>
      <c r="G712">
        <v>58</v>
      </c>
      <c r="H712">
        <v>45</v>
      </c>
      <c r="I712" t="s">
        <v>14</v>
      </c>
      <c r="J712" s="1">
        <f t="shared" si="10"/>
        <v>100</v>
      </c>
      <c r="K712">
        <v>1</v>
      </c>
    </row>
    <row r="713" spans="2:11" x14ac:dyDescent="0.3">
      <c r="B713" t="s">
        <v>12</v>
      </c>
      <c r="C713" s="1">
        <v>201201301000</v>
      </c>
      <c r="D713">
        <v>169</v>
      </c>
      <c r="E713" t="s">
        <v>13</v>
      </c>
      <c r="F713">
        <v>86</v>
      </c>
      <c r="G713">
        <v>63</v>
      </c>
      <c r="H713">
        <v>33</v>
      </c>
      <c r="I713" t="s">
        <v>14</v>
      </c>
      <c r="J713" s="1">
        <f t="shared" si="10"/>
        <v>100</v>
      </c>
      <c r="K713">
        <v>1</v>
      </c>
    </row>
    <row r="714" spans="2:11" x14ac:dyDescent="0.3">
      <c r="B714" t="s">
        <v>12</v>
      </c>
      <c r="C714" s="1">
        <v>201201301100</v>
      </c>
      <c r="D714">
        <v>156</v>
      </c>
      <c r="E714" t="s">
        <v>13</v>
      </c>
      <c r="F714">
        <v>81</v>
      </c>
      <c r="G714">
        <v>62</v>
      </c>
      <c r="H714">
        <v>33</v>
      </c>
      <c r="I714" t="s">
        <v>14</v>
      </c>
      <c r="J714" s="1">
        <f t="shared" si="10"/>
        <v>100</v>
      </c>
      <c r="K714">
        <v>1</v>
      </c>
    </row>
    <row r="715" spans="2:11" x14ac:dyDescent="0.3">
      <c r="B715" t="s">
        <v>12</v>
      </c>
      <c r="C715" s="1">
        <v>201201301200</v>
      </c>
      <c r="D715">
        <v>158</v>
      </c>
      <c r="E715" t="s">
        <v>13</v>
      </c>
      <c r="F715">
        <v>80</v>
      </c>
      <c r="G715">
        <v>63</v>
      </c>
      <c r="H715">
        <v>33</v>
      </c>
      <c r="I715" t="s">
        <v>14</v>
      </c>
      <c r="J715" s="1">
        <f t="shared" si="10"/>
        <v>100</v>
      </c>
      <c r="K715">
        <v>1</v>
      </c>
    </row>
    <row r="716" spans="2:11" x14ac:dyDescent="0.3">
      <c r="B716" t="s">
        <v>12</v>
      </c>
      <c r="C716" s="1">
        <v>201201301300</v>
      </c>
      <c r="D716">
        <v>161</v>
      </c>
      <c r="E716" t="s">
        <v>13</v>
      </c>
      <c r="F716">
        <v>98</v>
      </c>
      <c r="G716">
        <v>64</v>
      </c>
      <c r="H716">
        <v>45</v>
      </c>
      <c r="I716" t="s">
        <v>14</v>
      </c>
      <c r="J716" s="1">
        <f t="shared" si="10"/>
        <v>100</v>
      </c>
      <c r="K716">
        <v>1</v>
      </c>
    </row>
    <row r="717" spans="2:11" x14ac:dyDescent="0.3">
      <c r="B717" t="s">
        <v>12</v>
      </c>
      <c r="C717" s="1">
        <v>201201301400</v>
      </c>
      <c r="D717">
        <v>166</v>
      </c>
      <c r="E717" t="s">
        <v>13</v>
      </c>
      <c r="F717">
        <v>94</v>
      </c>
      <c r="G717">
        <v>63</v>
      </c>
      <c r="H717">
        <v>45</v>
      </c>
      <c r="I717" t="s">
        <v>14</v>
      </c>
      <c r="J717" s="1">
        <f t="shared" ref="J717:J780" si="11">C717-C716</f>
        <v>100</v>
      </c>
      <c r="K717">
        <v>1</v>
      </c>
    </row>
    <row r="718" spans="2:11" x14ac:dyDescent="0.3">
      <c r="B718" t="s">
        <v>12</v>
      </c>
      <c r="C718" s="1">
        <v>201201301500</v>
      </c>
      <c r="D718">
        <v>140</v>
      </c>
      <c r="E718" t="s">
        <v>15</v>
      </c>
      <c r="F718">
        <v>106</v>
      </c>
      <c r="G718">
        <v>60</v>
      </c>
      <c r="H718">
        <v>67</v>
      </c>
      <c r="I718" t="s">
        <v>14</v>
      </c>
      <c r="J718" s="1">
        <f t="shared" si="11"/>
        <v>100</v>
      </c>
      <c r="K718">
        <v>1</v>
      </c>
    </row>
    <row r="719" spans="2:11" x14ac:dyDescent="0.3">
      <c r="B719" t="s">
        <v>12</v>
      </c>
      <c r="C719" s="1">
        <v>201201301600</v>
      </c>
      <c r="D719">
        <v>161</v>
      </c>
      <c r="E719" t="s">
        <v>13</v>
      </c>
      <c r="F719">
        <v>93</v>
      </c>
      <c r="G719">
        <v>67</v>
      </c>
      <c r="H719">
        <v>45</v>
      </c>
      <c r="I719" t="s">
        <v>14</v>
      </c>
      <c r="J719" s="1">
        <f t="shared" si="11"/>
        <v>100</v>
      </c>
      <c r="K719">
        <v>1</v>
      </c>
    </row>
    <row r="720" spans="2:11" x14ac:dyDescent="0.3">
      <c r="B720" t="s">
        <v>12</v>
      </c>
      <c r="C720" s="1">
        <v>201201301700</v>
      </c>
      <c r="D720">
        <v>146</v>
      </c>
      <c r="E720" t="s">
        <v>15</v>
      </c>
      <c r="F720">
        <v>96</v>
      </c>
      <c r="G720">
        <v>63</v>
      </c>
      <c r="H720">
        <v>22</v>
      </c>
      <c r="I720" t="s">
        <v>14</v>
      </c>
      <c r="J720" s="1">
        <f t="shared" si="11"/>
        <v>100</v>
      </c>
      <c r="K720">
        <v>1</v>
      </c>
    </row>
    <row r="721" spans="2:11" x14ac:dyDescent="0.3">
      <c r="B721" t="s">
        <v>12</v>
      </c>
      <c r="C721" s="1">
        <v>201201301800</v>
      </c>
      <c r="D721">
        <v>167</v>
      </c>
      <c r="E721" t="s">
        <v>13</v>
      </c>
      <c r="F721">
        <v>98</v>
      </c>
      <c r="G721">
        <v>64</v>
      </c>
      <c r="H721">
        <v>22</v>
      </c>
      <c r="I721" t="s">
        <v>14</v>
      </c>
      <c r="J721" s="1">
        <f t="shared" si="11"/>
        <v>100</v>
      </c>
      <c r="K721">
        <v>1</v>
      </c>
    </row>
    <row r="722" spans="2:11" x14ac:dyDescent="0.3">
      <c r="B722" t="s">
        <v>12</v>
      </c>
      <c r="C722" s="1">
        <v>201201301900</v>
      </c>
      <c r="D722">
        <v>178</v>
      </c>
      <c r="E722" t="s">
        <v>13</v>
      </c>
      <c r="F722">
        <v>91</v>
      </c>
      <c r="G722">
        <v>64</v>
      </c>
      <c r="H722">
        <v>22</v>
      </c>
      <c r="I722" t="s">
        <v>14</v>
      </c>
      <c r="J722" s="1">
        <f t="shared" si="11"/>
        <v>100</v>
      </c>
      <c r="K722">
        <v>1</v>
      </c>
    </row>
    <row r="723" spans="2:11" x14ac:dyDescent="0.3">
      <c r="B723" t="s">
        <v>12</v>
      </c>
      <c r="C723" s="1">
        <v>201201302000</v>
      </c>
      <c r="D723">
        <v>176</v>
      </c>
      <c r="E723" t="s">
        <v>13</v>
      </c>
      <c r="F723">
        <v>96</v>
      </c>
      <c r="G723">
        <v>59</v>
      </c>
      <c r="H723">
        <v>45</v>
      </c>
      <c r="I723" t="s">
        <v>14</v>
      </c>
      <c r="J723" s="1">
        <f t="shared" si="11"/>
        <v>100</v>
      </c>
      <c r="K723">
        <v>1</v>
      </c>
    </row>
    <row r="724" spans="2:11" x14ac:dyDescent="0.3">
      <c r="B724" t="s">
        <v>12</v>
      </c>
      <c r="C724" s="1">
        <v>201201302100</v>
      </c>
      <c r="D724">
        <v>170</v>
      </c>
      <c r="E724" t="s">
        <v>13</v>
      </c>
      <c r="F724">
        <v>96</v>
      </c>
      <c r="G724">
        <v>56</v>
      </c>
      <c r="H724">
        <v>33</v>
      </c>
      <c r="I724" t="s">
        <v>14</v>
      </c>
      <c r="J724" s="1">
        <f t="shared" si="11"/>
        <v>100</v>
      </c>
      <c r="K724">
        <v>1</v>
      </c>
    </row>
    <row r="725" spans="2:11" x14ac:dyDescent="0.3">
      <c r="B725" t="s">
        <v>12</v>
      </c>
      <c r="C725" s="1">
        <v>201201302200</v>
      </c>
      <c r="D725">
        <v>189</v>
      </c>
      <c r="E725" t="s">
        <v>13</v>
      </c>
      <c r="F725">
        <v>91</v>
      </c>
      <c r="G725">
        <v>62</v>
      </c>
      <c r="H725">
        <v>33</v>
      </c>
      <c r="I725" t="s">
        <v>14</v>
      </c>
      <c r="J725" s="1">
        <f t="shared" si="11"/>
        <v>100</v>
      </c>
      <c r="K725">
        <v>1</v>
      </c>
    </row>
    <row r="726" spans="2:11" x14ac:dyDescent="0.3">
      <c r="B726" t="s">
        <v>12</v>
      </c>
      <c r="C726" s="1">
        <v>201201302300</v>
      </c>
      <c r="D726">
        <v>163</v>
      </c>
      <c r="E726" t="s">
        <v>13</v>
      </c>
      <c r="F726">
        <v>98</v>
      </c>
      <c r="G726">
        <v>61</v>
      </c>
      <c r="H726">
        <v>33</v>
      </c>
      <c r="I726" t="s">
        <v>14</v>
      </c>
      <c r="J726" s="1">
        <f t="shared" si="11"/>
        <v>100</v>
      </c>
      <c r="K726">
        <v>1</v>
      </c>
    </row>
    <row r="727" spans="2:11" x14ac:dyDescent="0.3">
      <c r="B727" t="s">
        <v>12</v>
      </c>
      <c r="C727" s="1">
        <v>201201310000</v>
      </c>
      <c r="D727">
        <v>207</v>
      </c>
      <c r="E727" t="s">
        <v>13</v>
      </c>
      <c r="F727">
        <v>100</v>
      </c>
      <c r="G727">
        <v>65</v>
      </c>
      <c r="H727">
        <v>22</v>
      </c>
      <c r="I727" t="s">
        <v>14</v>
      </c>
      <c r="J727" s="6">
        <f t="shared" si="11"/>
        <v>7700</v>
      </c>
      <c r="K727">
        <v>1</v>
      </c>
    </row>
    <row r="728" spans="2:11" x14ac:dyDescent="0.3">
      <c r="B728" t="s">
        <v>12</v>
      </c>
      <c r="C728" s="1">
        <v>201201310100</v>
      </c>
      <c r="D728">
        <v>221</v>
      </c>
      <c r="E728" t="s">
        <v>13</v>
      </c>
      <c r="F728">
        <v>94</v>
      </c>
      <c r="G728">
        <v>63</v>
      </c>
      <c r="H728">
        <v>56</v>
      </c>
      <c r="I728" t="s">
        <v>14</v>
      </c>
      <c r="J728" s="1">
        <f t="shared" si="11"/>
        <v>100</v>
      </c>
      <c r="K728">
        <v>1</v>
      </c>
    </row>
    <row r="729" spans="2:11" x14ac:dyDescent="0.3">
      <c r="B729" t="s">
        <v>12</v>
      </c>
      <c r="C729" s="1">
        <v>201201310200</v>
      </c>
      <c r="D729">
        <v>236</v>
      </c>
      <c r="E729" t="s">
        <v>13</v>
      </c>
      <c r="F729">
        <v>102</v>
      </c>
      <c r="G729">
        <v>62</v>
      </c>
      <c r="H729">
        <v>45</v>
      </c>
      <c r="I729" t="s">
        <v>14</v>
      </c>
      <c r="J729" s="1">
        <f t="shared" si="11"/>
        <v>100</v>
      </c>
      <c r="K729">
        <v>1</v>
      </c>
    </row>
    <row r="730" spans="2:11" x14ac:dyDescent="0.3">
      <c r="B730" t="s">
        <v>12</v>
      </c>
      <c r="C730" s="1">
        <v>201201310300</v>
      </c>
      <c r="D730">
        <v>228</v>
      </c>
      <c r="E730" t="s">
        <v>13</v>
      </c>
      <c r="F730">
        <v>96</v>
      </c>
      <c r="G730">
        <v>63</v>
      </c>
      <c r="H730">
        <v>45</v>
      </c>
      <c r="I730" t="s">
        <v>14</v>
      </c>
      <c r="J730" s="1">
        <f t="shared" si="11"/>
        <v>100</v>
      </c>
      <c r="K730">
        <v>1</v>
      </c>
    </row>
    <row r="731" spans="2:11" x14ac:dyDescent="0.3">
      <c r="B731" t="s">
        <v>12</v>
      </c>
      <c r="C731" s="1">
        <v>201201310400</v>
      </c>
      <c r="D731">
        <v>222</v>
      </c>
      <c r="E731" t="s">
        <v>13</v>
      </c>
      <c r="F731">
        <v>98</v>
      </c>
      <c r="G731">
        <v>63</v>
      </c>
      <c r="H731">
        <v>45</v>
      </c>
      <c r="I731" t="s">
        <v>14</v>
      </c>
      <c r="J731" s="1">
        <f t="shared" si="11"/>
        <v>100</v>
      </c>
      <c r="K731">
        <v>1</v>
      </c>
    </row>
    <row r="732" spans="2:11" x14ac:dyDescent="0.3">
      <c r="B732" t="s">
        <v>12</v>
      </c>
      <c r="C732" s="1">
        <v>201201310500</v>
      </c>
      <c r="D732">
        <v>244</v>
      </c>
      <c r="E732" t="s">
        <v>13</v>
      </c>
      <c r="F732">
        <v>98</v>
      </c>
      <c r="G732">
        <v>70</v>
      </c>
      <c r="H732">
        <v>33</v>
      </c>
      <c r="I732" t="s">
        <v>14</v>
      </c>
      <c r="J732" s="1">
        <f t="shared" si="11"/>
        <v>100</v>
      </c>
      <c r="K732">
        <v>1</v>
      </c>
    </row>
    <row r="733" spans="2:11" x14ac:dyDescent="0.3">
      <c r="B733" t="s">
        <v>12</v>
      </c>
      <c r="C733" s="1">
        <v>201201310600</v>
      </c>
      <c r="D733">
        <v>230</v>
      </c>
      <c r="E733" t="s">
        <v>13</v>
      </c>
      <c r="F733">
        <v>94</v>
      </c>
      <c r="G733">
        <v>68</v>
      </c>
      <c r="H733">
        <v>22</v>
      </c>
      <c r="I733" t="s">
        <v>14</v>
      </c>
      <c r="J733" s="1">
        <f t="shared" si="11"/>
        <v>100</v>
      </c>
      <c r="K733">
        <v>1</v>
      </c>
    </row>
    <row r="734" spans="2:11" x14ac:dyDescent="0.3">
      <c r="B734" t="s">
        <v>12</v>
      </c>
      <c r="C734" s="1">
        <v>201201310700</v>
      </c>
      <c r="D734">
        <v>207</v>
      </c>
      <c r="E734" t="s">
        <v>13</v>
      </c>
      <c r="F734">
        <v>98</v>
      </c>
      <c r="G734">
        <v>66</v>
      </c>
      <c r="H734">
        <v>33</v>
      </c>
      <c r="I734" t="s">
        <v>14</v>
      </c>
      <c r="J734" s="1">
        <f t="shared" si="11"/>
        <v>100</v>
      </c>
      <c r="K734">
        <v>1</v>
      </c>
    </row>
    <row r="735" spans="2:11" x14ac:dyDescent="0.3">
      <c r="B735" t="s">
        <v>12</v>
      </c>
      <c r="C735" s="1">
        <v>201201310800</v>
      </c>
      <c r="D735">
        <v>215</v>
      </c>
      <c r="E735" t="s">
        <v>13</v>
      </c>
      <c r="F735">
        <v>100</v>
      </c>
      <c r="G735">
        <v>60</v>
      </c>
      <c r="H735">
        <v>22</v>
      </c>
      <c r="I735" t="s">
        <v>14</v>
      </c>
      <c r="J735" s="1">
        <f t="shared" si="11"/>
        <v>100</v>
      </c>
      <c r="K735">
        <v>1</v>
      </c>
    </row>
    <row r="736" spans="2:11" x14ac:dyDescent="0.3">
      <c r="B736" t="s">
        <v>12</v>
      </c>
      <c r="C736" s="1">
        <v>201201310900</v>
      </c>
      <c r="D736">
        <v>208</v>
      </c>
      <c r="E736" t="s">
        <v>13</v>
      </c>
      <c r="F736">
        <v>85</v>
      </c>
      <c r="G736">
        <v>60</v>
      </c>
      <c r="H736">
        <v>56</v>
      </c>
      <c r="I736" t="s">
        <v>14</v>
      </c>
      <c r="J736" s="1">
        <f t="shared" si="11"/>
        <v>100</v>
      </c>
      <c r="K736">
        <v>1</v>
      </c>
    </row>
    <row r="737" spans="2:11" x14ac:dyDescent="0.3">
      <c r="B737" t="s">
        <v>12</v>
      </c>
      <c r="C737" s="1">
        <v>201201311000</v>
      </c>
      <c r="D737">
        <v>233</v>
      </c>
      <c r="E737" t="s">
        <v>13</v>
      </c>
      <c r="F737">
        <v>96</v>
      </c>
      <c r="G737">
        <v>59</v>
      </c>
      <c r="H737">
        <v>45</v>
      </c>
      <c r="I737" t="s">
        <v>14</v>
      </c>
      <c r="J737" s="1">
        <f t="shared" si="11"/>
        <v>100</v>
      </c>
      <c r="K737">
        <v>1</v>
      </c>
    </row>
    <row r="738" spans="2:11" x14ac:dyDescent="0.3">
      <c r="B738" t="s">
        <v>12</v>
      </c>
      <c r="C738" s="1">
        <v>201201311100</v>
      </c>
      <c r="D738">
        <v>231</v>
      </c>
      <c r="E738" t="s">
        <v>13</v>
      </c>
      <c r="F738">
        <v>93</v>
      </c>
      <c r="G738">
        <v>62</v>
      </c>
      <c r="H738">
        <v>45</v>
      </c>
      <c r="I738" t="s">
        <v>14</v>
      </c>
      <c r="J738" s="1">
        <f t="shared" si="11"/>
        <v>100</v>
      </c>
      <c r="K738">
        <v>1</v>
      </c>
    </row>
    <row r="739" spans="2:11" x14ac:dyDescent="0.3">
      <c r="B739" t="s">
        <v>12</v>
      </c>
      <c r="C739" s="1">
        <v>201201311200</v>
      </c>
      <c r="D739">
        <v>240</v>
      </c>
      <c r="E739" t="s">
        <v>13</v>
      </c>
      <c r="F739">
        <v>94</v>
      </c>
      <c r="G739">
        <v>59</v>
      </c>
      <c r="H739">
        <v>45</v>
      </c>
      <c r="I739" t="s">
        <v>14</v>
      </c>
      <c r="J739" s="1">
        <f t="shared" si="11"/>
        <v>100</v>
      </c>
      <c r="K739">
        <v>1</v>
      </c>
    </row>
    <row r="740" spans="2:11" x14ac:dyDescent="0.3">
      <c r="B740" t="s">
        <v>12</v>
      </c>
      <c r="C740" s="1">
        <v>201201311300</v>
      </c>
      <c r="D740">
        <v>206</v>
      </c>
      <c r="E740" t="s">
        <v>13</v>
      </c>
      <c r="F740">
        <v>94</v>
      </c>
      <c r="G740">
        <v>57</v>
      </c>
      <c r="H740">
        <v>45</v>
      </c>
      <c r="I740" t="s">
        <v>14</v>
      </c>
      <c r="J740" s="1">
        <f t="shared" si="11"/>
        <v>100</v>
      </c>
      <c r="K740">
        <v>1</v>
      </c>
    </row>
    <row r="741" spans="2:11" x14ac:dyDescent="0.3">
      <c r="B741" t="s">
        <v>12</v>
      </c>
      <c r="C741" s="1">
        <v>201201311400</v>
      </c>
      <c r="D741">
        <v>191</v>
      </c>
      <c r="E741" t="s">
        <v>13</v>
      </c>
      <c r="F741">
        <v>78</v>
      </c>
      <c r="G741">
        <v>56</v>
      </c>
      <c r="H741">
        <v>56</v>
      </c>
      <c r="I741" t="s">
        <v>14</v>
      </c>
      <c r="J741" s="1">
        <f t="shared" si="11"/>
        <v>100</v>
      </c>
      <c r="K741">
        <v>1</v>
      </c>
    </row>
    <row r="742" spans="2:11" x14ac:dyDescent="0.3">
      <c r="B742" t="s">
        <v>12</v>
      </c>
      <c r="C742" s="1">
        <v>201201311500</v>
      </c>
      <c r="D742">
        <v>199</v>
      </c>
      <c r="E742" t="s">
        <v>13</v>
      </c>
      <c r="F742">
        <v>98</v>
      </c>
      <c r="G742">
        <v>61</v>
      </c>
      <c r="H742">
        <v>45</v>
      </c>
      <c r="I742" t="s">
        <v>14</v>
      </c>
      <c r="J742" s="1">
        <f t="shared" si="11"/>
        <v>100</v>
      </c>
      <c r="K742">
        <v>1</v>
      </c>
    </row>
    <row r="743" spans="2:11" x14ac:dyDescent="0.3">
      <c r="B743" t="s">
        <v>12</v>
      </c>
      <c r="C743" s="1">
        <v>201201311600</v>
      </c>
      <c r="D743">
        <v>182</v>
      </c>
      <c r="E743" t="s">
        <v>13</v>
      </c>
      <c r="F743">
        <v>102</v>
      </c>
      <c r="G743">
        <v>58</v>
      </c>
      <c r="H743">
        <v>45</v>
      </c>
      <c r="I743" t="s">
        <v>14</v>
      </c>
      <c r="J743" s="1">
        <f t="shared" si="11"/>
        <v>100</v>
      </c>
      <c r="K743">
        <v>1</v>
      </c>
    </row>
    <row r="744" spans="2:11" x14ac:dyDescent="0.3">
      <c r="B744" t="s">
        <v>12</v>
      </c>
      <c r="C744" s="1">
        <v>201201311700</v>
      </c>
      <c r="D744">
        <v>182</v>
      </c>
      <c r="E744" t="s">
        <v>13</v>
      </c>
      <c r="F744">
        <v>98</v>
      </c>
      <c r="G744">
        <v>59</v>
      </c>
      <c r="H744">
        <v>45</v>
      </c>
      <c r="I744" t="s">
        <v>14</v>
      </c>
      <c r="J744" s="1">
        <f t="shared" si="11"/>
        <v>100</v>
      </c>
      <c r="K744">
        <v>1</v>
      </c>
    </row>
    <row r="745" spans="2:11" x14ac:dyDescent="0.3">
      <c r="B745" t="s">
        <v>12</v>
      </c>
      <c r="C745" s="1">
        <v>201201311800</v>
      </c>
      <c r="D745">
        <v>216</v>
      </c>
      <c r="E745" t="s">
        <v>13</v>
      </c>
      <c r="F745">
        <v>89</v>
      </c>
      <c r="G745">
        <v>63</v>
      </c>
      <c r="H745">
        <v>45</v>
      </c>
      <c r="I745" t="s">
        <v>14</v>
      </c>
      <c r="J745" s="1">
        <f t="shared" si="11"/>
        <v>100</v>
      </c>
      <c r="K745">
        <v>1</v>
      </c>
    </row>
    <row r="746" spans="2:11" x14ac:dyDescent="0.3">
      <c r="B746" t="s">
        <v>12</v>
      </c>
      <c r="C746" s="1">
        <v>201201311900</v>
      </c>
      <c r="D746">
        <v>203</v>
      </c>
      <c r="E746" t="s">
        <v>13</v>
      </c>
      <c r="F746">
        <v>89</v>
      </c>
      <c r="G746">
        <v>62</v>
      </c>
      <c r="H746">
        <v>56</v>
      </c>
      <c r="I746" t="s">
        <v>14</v>
      </c>
      <c r="J746" s="1">
        <f t="shared" si="11"/>
        <v>100</v>
      </c>
      <c r="K746">
        <v>1</v>
      </c>
    </row>
    <row r="747" spans="2:11" x14ac:dyDescent="0.3">
      <c r="B747" t="s">
        <v>12</v>
      </c>
      <c r="C747" s="1">
        <v>201201312000</v>
      </c>
      <c r="D747">
        <v>178</v>
      </c>
      <c r="E747" t="s">
        <v>13</v>
      </c>
      <c r="F747">
        <v>89</v>
      </c>
      <c r="G747">
        <v>57</v>
      </c>
      <c r="H747">
        <v>56</v>
      </c>
      <c r="I747" t="s">
        <v>14</v>
      </c>
      <c r="J747" s="1">
        <f t="shared" si="11"/>
        <v>100</v>
      </c>
      <c r="K747">
        <v>1</v>
      </c>
    </row>
    <row r="748" spans="2:11" x14ac:dyDescent="0.3">
      <c r="B748" t="s">
        <v>12</v>
      </c>
      <c r="C748" s="1">
        <v>201201312100</v>
      </c>
      <c r="D748">
        <v>201</v>
      </c>
      <c r="E748" t="s">
        <v>13</v>
      </c>
      <c r="F748">
        <v>89</v>
      </c>
      <c r="G748">
        <v>63</v>
      </c>
      <c r="H748">
        <v>45</v>
      </c>
      <c r="I748" t="s">
        <v>14</v>
      </c>
      <c r="J748" s="1">
        <f t="shared" si="11"/>
        <v>100</v>
      </c>
      <c r="K748">
        <v>1</v>
      </c>
    </row>
    <row r="749" spans="2:11" x14ac:dyDescent="0.3">
      <c r="B749" t="s">
        <v>12</v>
      </c>
      <c r="C749" s="1">
        <v>201201312200</v>
      </c>
      <c r="D749">
        <v>171</v>
      </c>
      <c r="E749" t="s">
        <v>13</v>
      </c>
      <c r="F749">
        <v>91</v>
      </c>
      <c r="G749">
        <v>61</v>
      </c>
      <c r="H749">
        <v>67</v>
      </c>
      <c r="I749" t="s">
        <v>14</v>
      </c>
      <c r="J749" s="1">
        <f t="shared" si="11"/>
        <v>100</v>
      </c>
      <c r="K749">
        <v>1</v>
      </c>
    </row>
    <row r="750" spans="2:11" x14ac:dyDescent="0.3">
      <c r="B750" t="s">
        <v>12</v>
      </c>
      <c r="C750" s="1">
        <v>201201312300</v>
      </c>
      <c r="D750">
        <v>146</v>
      </c>
      <c r="E750" t="s">
        <v>15</v>
      </c>
      <c r="F750">
        <v>91</v>
      </c>
      <c r="G750">
        <v>61</v>
      </c>
      <c r="H750">
        <v>22</v>
      </c>
      <c r="I750" t="s">
        <v>14</v>
      </c>
      <c r="J750" s="1">
        <f t="shared" si="11"/>
        <v>100</v>
      </c>
      <c r="K750">
        <v>1</v>
      </c>
    </row>
    <row r="751" spans="2:11" x14ac:dyDescent="0.3">
      <c r="B751" t="s">
        <v>12</v>
      </c>
      <c r="C751" s="1">
        <v>201202010000</v>
      </c>
      <c r="D751">
        <v>154</v>
      </c>
      <c r="E751" t="s">
        <v>13</v>
      </c>
      <c r="F751">
        <v>91</v>
      </c>
      <c r="G751">
        <v>61</v>
      </c>
      <c r="H751">
        <v>33</v>
      </c>
      <c r="I751" t="s">
        <v>14</v>
      </c>
      <c r="J751" s="6">
        <f t="shared" si="11"/>
        <v>697700</v>
      </c>
      <c r="K751">
        <v>1</v>
      </c>
    </row>
    <row r="752" spans="2:11" x14ac:dyDescent="0.3">
      <c r="B752" t="s">
        <v>12</v>
      </c>
      <c r="C752" s="1">
        <v>201202010100</v>
      </c>
      <c r="D752">
        <v>154</v>
      </c>
      <c r="E752" t="s">
        <v>13</v>
      </c>
      <c r="F752">
        <v>89</v>
      </c>
      <c r="G752">
        <v>63</v>
      </c>
      <c r="H752">
        <v>33</v>
      </c>
      <c r="I752" t="s">
        <v>14</v>
      </c>
      <c r="J752" s="1">
        <f t="shared" si="11"/>
        <v>100</v>
      </c>
      <c r="K752">
        <v>1</v>
      </c>
    </row>
    <row r="753" spans="2:11" x14ac:dyDescent="0.3">
      <c r="B753" t="s">
        <v>12</v>
      </c>
      <c r="C753" s="1">
        <v>201202010200</v>
      </c>
      <c r="D753">
        <v>137</v>
      </c>
      <c r="E753" t="s">
        <v>15</v>
      </c>
      <c r="F753">
        <v>91</v>
      </c>
      <c r="G753">
        <v>62</v>
      </c>
      <c r="H753">
        <v>33</v>
      </c>
      <c r="I753" t="s">
        <v>14</v>
      </c>
      <c r="J753" s="1">
        <f t="shared" si="11"/>
        <v>100</v>
      </c>
      <c r="K753">
        <v>1</v>
      </c>
    </row>
    <row r="754" spans="2:11" x14ac:dyDescent="0.3">
      <c r="B754" t="s">
        <v>12</v>
      </c>
      <c r="C754" s="1">
        <v>201202010300</v>
      </c>
      <c r="D754">
        <v>143</v>
      </c>
      <c r="E754" t="s">
        <v>15</v>
      </c>
      <c r="F754">
        <v>93</v>
      </c>
      <c r="G754">
        <v>63</v>
      </c>
      <c r="H754">
        <v>45</v>
      </c>
      <c r="I754" t="s">
        <v>14</v>
      </c>
      <c r="J754" s="1">
        <f t="shared" si="11"/>
        <v>100</v>
      </c>
      <c r="K754">
        <v>1</v>
      </c>
    </row>
    <row r="755" spans="2:11" x14ac:dyDescent="0.3">
      <c r="B755" t="s">
        <v>12</v>
      </c>
      <c r="C755" s="1">
        <v>201202010400</v>
      </c>
      <c r="D755">
        <v>125</v>
      </c>
      <c r="E755" t="s">
        <v>15</v>
      </c>
      <c r="F755">
        <v>86</v>
      </c>
      <c r="G755">
        <v>57</v>
      </c>
      <c r="H755">
        <v>33</v>
      </c>
      <c r="I755" t="s">
        <v>14</v>
      </c>
      <c r="J755" s="1">
        <f t="shared" si="11"/>
        <v>100</v>
      </c>
      <c r="K755">
        <v>1</v>
      </c>
    </row>
    <row r="756" spans="2:11" x14ac:dyDescent="0.3">
      <c r="B756" t="s">
        <v>12</v>
      </c>
      <c r="C756" s="1">
        <v>201202010500</v>
      </c>
      <c r="D756">
        <v>136</v>
      </c>
      <c r="E756" t="s">
        <v>15</v>
      </c>
      <c r="F756">
        <v>89</v>
      </c>
      <c r="G756">
        <v>64</v>
      </c>
      <c r="H756">
        <v>56</v>
      </c>
      <c r="I756" t="s">
        <v>14</v>
      </c>
      <c r="J756" s="1">
        <f t="shared" si="11"/>
        <v>100</v>
      </c>
      <c r="K756">
        <v>1</v>
      </c>
    </row>
    <row r="757" spans="2:11" x14ac:dyDescent="0.3">
      <c r="B757" t="s">
        <v>12</v>
      </c>
      <c r="C757" s="1">
        <v>201202010600</v>
      </c>
      <c r="D757">
        <v>131</v>
      </c>
      <c r="E757" t="s">
        <v>15</v>
      </c>
      <c r="F757">
        <v>91</v>
      </c>
      <c r="G757">
        <v>65</v>
      </c>
      <c r="H757">
        <v>33</v>
      </c>
      <c r="I757" t="s">
        <v>14</v>
      </c>
      <c r="J757" s="1">
        <f t="shared" si="11"/>
        <v>100</v>
      </c>
      <c r="K757">
        <v>1</v>
      </c>
    </row>
    <row r="758" spans="2:11" x14ac:dyDescent="0.3">
      <c r="B758" t="s">
        <v>12</v>
      </c>
      <c r="C758" s="1">
        <v>201202010700</v>
      </c>
      <c r="D758">
        <v>142</v>
      </c>
      <c r="E758" t="s">
        <v>15</v>
      </c>
      <c r="F758">
        <v>93</v>
      </c>
      <c r="G758">
        <v>68</v>
      </c>
      <c r="H758">
        <v>33</v>
      </c>
      <c r="I758" t="s">
        <v>14</v>
      </c>
      <c r="J758" s="1">
        <f t="shared" si="11"/>
        <v>100</v>
      </c>
      <c r="K758">
        <v>1</v>
      </c>
    </row>
    <row r="759" spans="2:11" x14ac:dyDescent="0.3">
      <c r="B759" t="s">
        <v>12</v>
      </c>
      <c r="C759" s="1">
        <v>201202010800</v>
      </c>
      <c r="D759">
        <v>131</v>
      </c>
      <c r="E759" t="s">
        <v>15</v>
      </c>
      <c r="F759">
        <v>88</v>
      </c>
      <c r="G759">
        <v>65</v>
      </c>
      <c r="H759">
        <v>33</v>
      </c>
      <c r="I759" t="s">
        <v>14</v>
      </c>
      <c r="J759" s="1">
        <f t="shared" si="11"/>
        <v>100</v>
      </c>
      <c r="K759">
        <v>1</v>
      </c>
    </row>
    <row r="760" spans="2:11" x14ac:dyDescent="0.3">
      <c r="B760" t="s">
        <v>12</v>
      </c>
      <c r="C760" s="1">
        <v>201202010900</v>
      </c>
      <c r="D760">
        <v>129</v>
      </c>
      <c r="E760" t="s">
        <v>15</v>
      </c>
      <c r="F760">
        <v>86</v>
      </c>
      <c r="G760">
        <v>65</v>
      </c>
      <c r="H760">
        <v>45</v>
      </c>
      <c r="I760" t="s">
        <v>14</v>
      </c>
      <c r="J760" s="1">
        <f t="shared" si="11"/>
        <v>100</v>
      </c>
      <c r="K760">
        <v>1</v>
      </c>
    </row>
    <row r="761" spans="2:11" x14ac:dyDescent="0.3">
      <c r="B761" t="s">
        <v>12</v>
      </c>
      <c r="C761" s="1">
        <v>201202011000</v>
      </c>
      <c r="D761">
        <v>123</v>
      </c>
      <c r="E761" t="s">
        <v>15</v>
      </c>
      <c r="F761">
        <v>81</v>
      </c>
      <c r="G761">
        <v>62</v>
      </c>
      <c r="H761">
        <v>56</v>
      </c>
      <c r="I761" t="s">
        <v>14</v>
      </c>
      <c r="J761" s="1">
        <f t="shared" si="11"/>
        <v>100</v>
      </c>
      <c r="K761">
        <v>1</v>
      </c>
    </row>
    <row r="762" spans="2:11" x14ac:dyDescent="0.3">
      <c r="B762" t="s">
        <v>12</v>
      </c>
      <c r="C762" s="1">
        <v>201202011100</v>
      </c>
      <c r="D762">
        <v>141</v>
      </c>
      <c r="E762" t="s">
        <v>15</v>
      </c>
      <c r="F762">
        <v>89</v>
      </c>
      <c r="G762">
        <v>64</v>
      </c>
      <c r="H762">
        <v>56</v>
      </c>
      <c r="I762" t="s">
        <v>14</v>
      </c>
      <c r="J762" s="1">
        <f t="shared" si="11"/>
        <v>100</v>
      </c>
      <c r="K762">
        <v>1</v>
      </c>
    </row>
    <row r="763" spans="2:11" x14ac:dyDescent="0.3">
      <c r="B763" t="s">
        <v>12</v>
      </c>
      <c r="C763" s="1">
        <v>201202011200</v>
      </c>
      <c r="D763">
        <v>129</v>
      </c>
      <c r="E763" t="s">
        <v>15</v>
      </c>
      <c r="F763">
        <v>86</v>
      </c>
      <c r="G763">
        <v>62</v>
      </c>
      <c r="H763">
        <v>56</v>
      </c>
      <c r="I763" t="s">
        <v>14</v>
      </c>
      <c r="J763" s="1">
        <f t="shared" si="11"/>
        <v>100</v>
      </c>
      <c r="K763">
        <v>1</v>
      </c>
    </row>
    <row r="764" spans="2:11" x14ac:dyDescent="0.3">
      <c r="B764" t="s">
        <v>12</v>
      </c>
      <c r="C764" s="1">
        <v>201202011300</v>
      </c>
      <c r="D764">
        <v>121</v>
      </c>
      <c r="E764" t="s">
        <v>15</v>
      </c>
      <c r="F764">
        <v>69</v>
      </c>
      <c r="G764">
        <v>59</v>
      </c>
      <c r="H764">
        <v>78</v>
      </c>
      <c r="I764" t="s">
        <v>14</v>
      </c>
      <c r="J764" s="1">
        <f t="shared" si="11"/>
        <v>100</v>
      </c>
      <c r="K764">
        <v>1</v>
      </c>
    </row>
    <row r="765" spans="2:11" x14ac:dyDescent="0.3">
      <c r="B765" t="s">
        <v>12</v>
      </c>
      <c r="C765" s="1">
        <v>201202011400</v>
      </c>
      <c r="D765">
        <v>106</v>
      </c>
      <c r="E765" t="s">
        <v>15</v>
      </c>
      <c r="F765">
        <v>81</v>
      </c>
      <c r="G765">
        <v>55</v>
      </c>
      <c r="H765">
        <v>56</v>
      </c>
      <c r="I765" t="s">
        <v>14</v>
      </c>
      <c r="J765" s="1">
        <f t="shared" si="11"/>
        <v>100</v>
      </c>
      <c r="K765">
        <v>1</v>
      </c>
    </row>
    <row r="766" spans="2:11" x14ac:dyDescent="0.3">
      <c r="B766" t="s">
        <v>12</v>
      </c>
      <c r="C766" s="1">
        <v>201202011500</v>
      </c>
      <c r="D766">
        <v>115</v>
      </c>
      <c r="E766" t="s">
        <v>15</v>
      </c>
      <c r="F766">
        <v>89</v>
      </c>
      <c r="G766">
        <v>54</v>
      </c>
      <c r="H766">
        <v>67</v>
      </c>
      <c r="I766" t="s">
        <v>14</v>
      </c>
      <c r="J766" s="1">
        <f t="shared" si="11"/>
        <v>100</v>
      </c>
      <c r="K766">
        <v>1</v>
      </c>
    </row>
    <row r="767" spans="2:11" x14ac:dyDescent="0.3">
      <c r="B767" t="s">
        <v>12</v>
      </c>
      <c r="C767" s="1">
        <v>201202011600</v>
      </c>
      <c r="D767">
        <v>110</v>
      </c>
      <c r="E767" t="s">
        <v>15</v>
      </c>
      <c r="F767">
        <v>70</v>
      </c>
      <c r="G767">
        <v>52</v>
      </c>
      <c r="H767">
        <v>56</v>
      </c>
      <c r="I767" t="s">
        <v>14</v>
      </c>
      <c r="J767" s="1">
        <f t="shared" si="11"/>
        <v>100</v>
      </c>
      <c r="K767">
        <v>1</v>
      </c>
    </row>
    <row r="768" spans="2:11" x14ac:dyDescent="0.3">
      <c r="B768" t="s">
        <v>12</v>
      </c>
      <c r="C768" s="1">
        <v>201202011700</v>
      </c>
      <c r="D768">
        <v>125</v>
      </c>
      <c r="E768" t="s">
        <v>15</v>
      </c>
      <c r="F768">
        <v>73</v>
      </c>
      <c r="G768">
        <v>46</v>
      </c>
      <c r="H768">
        <v>56</v>
      </c>
      <c r="I768" t="s">
        <v>14</v>
      </c>
      <c r="J768" s="1">
        <f t="shared" si="11"/>
        <v>100</v>
      </c>
      <c r="K768">
        <v>1</v>
      </c>
    </row>
    <row r="769" spans="2:11" x14ac:dyDescent="0.3">
      <c r="B769" t="s">
        <v>12</v>
      </c>
      <c r="C769" s="1">
        <v>201202011800</v>
      </c>
      <c r="D769">
        <v>112</v>
      </c>
      <c r="E769" t="s">
        <v>15</v>
      </c>
      <c r="F769">
        <v>71</v>
      </c>
      <c r="G769">
        <v>46</v>
      </c>
      <c r="H769">
        <v>67</v>
      </c>
      <c r="I769" t="s">
        <v>14</v>
      </c>
      <c r="J769" s="1">
        <f t="shared" si="11"/>
        <v>100</v>
      </c>
      <c r="K769">
        <v>1</v>
      </c>
    </row>
    <row r="770" spans="2:11" x14ac:dyDescent="0.3">
      <c r="B770" t="s">
        <v>12</v>
      </c>
      <c r="C770" s="1">
        <v>201202011900</v>
      </c>
      <c r="D770">
        <v>129</v>
      </c>
      <c r="E770" t="s">
        <v>15</v>
      </c>
      <c r="F770">
        <v>75</v>
      </c>
      <c r="G770">
        <v>48</v>
      </c>
      <c r="H770">
        <v>78</v>
      </c>
      <c r="I770" t="s">
        <v>14</v>
      </c>
      <c r="J770" s="1">
        <f t="shared" si="11"/>
        <v>100</v>
      </c>
      <c r="K770">
        <v>1</v>
      </c>
    </row>
    <row r="771" spans="2:11" x14ac:dyDescent="0.3">
      <c r="B771" t="s">
        <v>12</v>
      </c>
      <c r="C771" s="1">
        <v>201202012000</v>
      </c>
      <c r="D771">
        <v>142</v>
      </c>
      <c r="E771" t="s">
        <v>15</v>
      </c>
      <c r="F771">
        <v>49</v>
      </c>
      <c r="G771">
        <v>46</v>
      </c>
      <c r="H771">
        <v>78</v>
      </c>
      <c r="I771" t="s">
        <v>14</v>
      </c>
      <c r="J771" s="1">
        <f t="shared" si="11"/>
        <v>100</v>
      </c>
      <c r="K771">
        <v>1</v>
      </c>
    </row>
    <row r="772" spans="2:11" x14ac:dyDescent="0.3">
      <c r="B772" t="s">
        <v>12</v>
      </c>
      <c r="C772" s="1">
        <v>201202012100</v>
      </c>
      <c r="D772">
        <v>149</v>
      </c>
      <c r="E772" t="s">
        <v>15</v>
      </c>
      <c r="F772">
        <v>51</v>
      </c>
      <c r="G772">
        <v>48</v>
      </c>
      <c r="H772">
        <v>90</v>
      </c>
      <c r="I772" t="s">
        <v>14</v>
      </c>
      <c r="J772" s="1">
        <f t="shared" si="11"/>
        <v>100</v>
      </c>
      <c r="K772">
        <v>1</v>
      </c>
    </row>
    <row r="773" spans="2:11" x14ac:dyDescent="0.3">
      <c r="B773" t="s">
        <v>12</v>
      </c>
      <c r="C773" s="1">
        <v>201202012200</v>
      </c>
      <c r="D773">
        <v>143</v>
      </c>
      <c r="E773" t="s">
        <v>15</v>
      </c>
      <c r="F773">
        <v>80</v>
      </c>
      <c r="G773">
        <v>51</v>
      </c>
      <c r="H773">
        <v>45</v>
      </c>
      <c r="I773" t="s">
        <v>14</v>
      </c>
      <c r="J773" s="1">
        <f t="shared" si="11"/>
        <v>100</v>
      </c>
      <c r="K773">
        <v>1</v>
      </c>
    </row>
    <row r="774" spans="2:11" x14ac:dyDescent="0.3">
      <c r="B774" t="s">
        <v>12</v>
      </c>
      <c r="C774" s="1">
        <v>201202012300</v>
      </c>
      <c r="D774">
        <v>162</v>
      </c>
      <c r="E774" t="s">
        <v>13</v>
      </c>
      <c r="F774">
        <v>76</v>
      </c>
      <c r="G774">
        <v>56</v>
      </c>
      <c r="H774">
        <v>45</v>
      </c>
      <c r="I774" t="s">
        <v>14</v>
      </c>
      <c r="J774" s="1">
        <f t="shared" si="11"/>
        <v>100</v>
      </c>
      <c r="K774">
        <v>1</v>
      </c>
    </row>
    <row r="775" spans="2:11" x14ac:dyDescent="0.3">
      <c r="B775" t="s">
        <v>12</v>
      </c>
      <c r="C775" s="1">
        <v>201202020000</v>
      </c>
      <c r="D775">
        <v>150</v>
      </c>
      <c r="E775" t="s">
        <v>13</v>
      </c>
      <c r="F775">
        <v>77</v>
      </c>
      <c r="G775">
        <v>55</v>
      </c>
      <c r="H775">
        <v>67</v>
      </c>
      <c r="I775" t="s">
        <v>14</v>
      </c>
      <c r="J775" s="6">
        <f t="shared" si="11"/>
        <v>7700</v>
      </c>
      <c r="K775">
        <v>1</v>
      </c>
    </row>
    <row r="776" spans="2:11" x14ac:dyDescent="0.3">
      <c r="B776" t="s">
        <v>12</v>
      </c>
      <c r="C776" s="1">
        <v>201202020100</v>
      </c>
      <c r="D776">
        <v>148</v>
      </c>
      <c r="E776" t="s">
        <v>15</v>
      </c>
      <c r="F776">
        <v>72</v>
      </c>
      <c r="G776">
        <v>51</v>
      </c>
      <c r="H776">
        <v>56</v>
      </c>
      <c r="I776" t="s">
        <v>14</v>
      </c>
      <c r="J776" s="1">
        <f t="shared" si="11"/>
        <v>100</v>
      </c>
      <c r="K776">
        <v>1</v>
      </c>
    </row>
    <row r="777" spans="2:11" x14ac:dyDescent="0.3">
      <c r="B777" t="s">
        <v>12</v>
      </c>
      <c r="C777" s="1">
        <v>201202020200</v>
      </c>
      <c r="D777">
        <v>172</v>
      </c>
      <c r="E777" t="s">
        <v>13</v>
      </c>
      <c r="F777">
        <v>78</v>
      </c>
      <c r="G777">
        <v>53</v>
      </c>
      <c r="H777">
        <v>45</v>
      </c>
      <c r="I777" t="s">
        <v>14</v>
      </c>
      <c r="J777" s="1">
        <f t="shared" si="11"/>
        <v>100</v>
      </c>
      <c r="K777">
        <v>1</v>
      </c>
    </row>
    <row r="778" spans="2:11" x14ac:dyDescent="0.3">
      <c r="B778" t="s">
        <v>12</v>
      </c>
      <c r="C778" s="1">
        <v>201202020300</v>
      </c>
      <c r="D778">
        <v>176</v>
      </c>
      <c r="E778" t="s">
        <v>13</v>
      </c>
      <c r="F778">
        <v>65</v>
      </c>
      <c r="G778">
        <v>49</v>
      </c>
      <c r="H778">
        <v>78</v>
      </c>
      <c r="I778" t="s">
        <v>14</v>
      </c>
      <c r="J778" s="1">
        <f t="shared" si="11"/>
        <v>100</v>
      </c>
      <c r="K778">
        <v>1</v>
      </c>
    </row>
    <row r="779" spans="2:11" x14ac:dyDescent="0.3">
      <c r="B779" t="s">
        <v>12</v>
      </c>
      <c r="C779" s="1">
        <v>201202020400</v>
      </c>
      <c r="D779">
        <v>193</v>
      </c>
      <c r="E779" t="s">
        <v>13</v>
      </c>
      <c r="F779">
        <v>85</v>
      </c>
      <c r="G779">
        <v>52</v>
      </c>
      <c r="H779">
        <v>45</v>
      </c>
      <c r="I779" t="s">
        <v>14</v>
      </c>
      <c r="J779" s="1">
        <f t="shared" si="11"/>
        <v>100</v>
      </c>
      <c r="K779">
        <v>1</v>
      </c>
    </row>
    <row r="780" spans="2:11" x14ac:dyDescent="0.3">
      <c r="B780" t="s">
        <v>12</v>
      </c>
      <c r="C780" s="1">
        <v>201202020500</v>
      </c>
      <c r="D780">
        <v>245</v>
      </c>
      <c r="E780" t="s">
        <v>13</v>
      </c>
      <c r="F780">
        <v>74</v>
      </c>
      <c r="G780">
        <v>55</v>
      </c>
      <c r="H780">
        <v>67</v>
      </c>
      <c r="I780" t="s">
        <v>14</v>
      </c>
      <c r="J780" s="1">
        <f t="shared" si="11"/>
        <v>100</v>
      </c>
      <c r="K780">
        <v>1</v>
      </c>
    </row>
    <row r="781" spans="2:11" x14ac:dyDescent="0.3">
      <c r="B781" t="s">
        <v>12</v>
      </c>
      <c r="C781" s="1">
        <v>201202020600</v>
      </c>
      <c r="D781">
        <v>239</v>
      </c>
      <c r="E781" t="s">
        <v>13</v>
      </c>
      <c r="F781">
        <v>66</v>
      </c>
      <c r="G781">
        <v>54</v>
      </c>
      <c r="H781">
        <v>56</v>
      </c>
      <c r="I781" t="s">
        <v>14</v>
      </c>
      <c r="J781" s="1">
        <f t="shared" ref="J781:J844" si="12">C781-C780</f>
        <v>100</v>
      </c>
      <c r="K781">
        <v>1</v>
      </c>
    </row>
    <row r="782" spans="2:11" x14ac:dyDescent="0.3">
      <c r="B782" t="s">
        <v>12</v>
      </c>
      <c r="C782" s="1">
        <v>201202020800</v>
      </c>
      <c r="D782">
        <v>228</v>
      </c>
      <c r="E782" t="s">
        <v>13</v>
      </c>
      <c r="F782">
        <v>74</v>
      </c>
      <c r="G782">
        <v>54</v>
      </c>
      <c r="H782">
        <v>56</v>
      </c>
      <c r="I782" t="s">
        <v>14</v>
      </c>
      <c r="J782" s="6">
        <f t="shared" si="12"/>
        <v>200</v>
      </c>
      <c r="K782">
        <v>1</v>
      </c>
    </row>
    <row r="783" spans="2:11" x14ac:dyDescent="0.3">
      <c r="B783" t="s">
        <v>12</v>
      </c>
      <c r="C783" s="1">
        <v>201202020900</v>
      </c>
      <c r="D783">
        <v>201</v>
      </c>
      <c r="E783" t="s">
        <v>13</v>
      </c>
      <c r="F783">
        <v>75</v>
      </c>
      <c r="G783">
        <v>52</v>
      </c>
      <c r="H783">
        <v>67</v>
      </c>
      <c r="I783" t="s">
        <v>14</v>
      </c>
      <c r="J783" s="1">
        <f t="shared" si="12"/>
        <v>100</v>
      </c>
      <c r="K783">
        <v>1</v>
      </c>
    </row>
    <row r="784" spans="2:11" x14ac:dyDescent="0.3">
      <c r="B784" t="s">
        <v>12</v>
      </c>
      <c r="C784" s="1">
        <v>201202021000</v>
      </c>
      <c r="D784">
        <v>216</v>
      </c>
      <c r="E784" t="s">
        <v>13</v>
      </c>
      <c r="F784">
        <v>93</v>
      </c>
      <c r="G784">
        <v>56</v>
      </c>
      <c r="H784">
        <v>45</v>
      </c>
      <c r="I784" t="s">
        <v>14</v>
      </c>
      <c r="J784" s="1">
        <f t="shared" si="12"/>
        <v>100</v>
      </c>
      <c r="K784">
        <v>1</v>
      </c>
    </row>
    <row r="785" spans="2:11" x14ac:dyDescent="0.3">
      <c r="B785" t="s">
        <v>12</v>
      </c>
      <c r="C785" s="1">
        <v>201202021200</v>
      </c>
      <c r="D785">
        <v>257</v>
      </c>
      <c r="E785" t="s">
        <v>16</v>
      </c>
      <c r="F785">
        <v>82</v>
      </c>
      <c r="G785">
        <v>59</v>
      </c>
      <c r="H785">
        <v>33</v>
      </c>
      <c r="I785" t="s">
        <v>14</v>
      </c>
      <c r="J785" s="6">
        <f t="shared" si="12"/>
        <v>200</v>
      </c>
      <c r="K785">
        <v>1</v>
      </c>
    </row>
    <row r="786" spans="2:11" x14ac:dyDescent="0.3">
      <c r="B786" t="s">
        <v>12</v>
      </c>
      <c r="C786" s="1">
        <v>201202021400</v>
      </c>
      <c r="D786">
        <v>252</v>
      </c>
      <c r="E786" t="s">
        <v>16</v>
      </c>
      <c r="F786">
        <v>77</v>
      </c>
      <c r="G786">
        <v>61</v>
      </c>
      <c r="H786">
        <v>56</v>
      </c>
      <c r="I786" t="s">
        <v>14</v>
      </c>
      <c r="J786" s="6">
        <f t="shared" si="12"/>
        <v>200</v>
      </c>
      <c r="K786">
        <v>1</v>
      </c>
    </row>
    <row r="787" spans="2:11" x14ac:dyDescent="0.3">
      <c r="B787" t="s">
        <v>12</v>
      </c>
      <c r="C787" s="1">
        <v>201202021500</v>
      </c>
      <c r="D787">
        <v>244</v>
      </c>
      <c r="E787" t="s">
        <v>13</v>
      </c>
      <c r="F787">
        <v>58</v>
      </c>
      <c r="G787">
        <v>59</v>
      </c>
      <c r="H787">
        <v>56</v>
      </c>
      <c r="I787" t="s">
        <v>14</v>
      </c>
      <c r="J787" s="1">
        <f t="shared" si="12"/>
        <v>100</v>
      </c>
      <c r="K787">
        <v>1</v>
      </c>
    </row>
    <row r="788" spans="2:11" x14ac:dyDescent="0.3">
      <c r="B788" t="s">
        <v>12</v>
      </c>
      <c r="C788" s="1">
        <v>201202021600</v>
      </c>
      <c r="D788">
        <v>275</v>
      </c>
      <c r="E788" t="s">
        <v>16</v>
      </c>
      <c r="F788">
        <v>93</v>
      </c>
      <c r="G788">
        <v>61</v>
      </c>
      <c r="H788">
        <v>45</v>
      </c>
      <c r="I788" t="s">
        <v>14</v>
      </c>
      <c r="J788" s="1">
        <f t="shared" si="12"/>
        <v>100</v>
      </c>
      <c r="K788">
        <v>1</v>
      </c>
    </row>
    <row r="789" spans="2:11" x14ac:dyDescent="0.3">
      <c r="B789" t="s">
        <v>12</v>
      </c>
      <c r="C789" s="1">
        <v>201202021700</v>
      </c>
      <c r="D789">
        <v>285</v>
      </c>
      <c r="E789" t="s">
        <v>16</v>
      </c>
      <c r="F789">
        <v>88</v>
      </c>
      <c r="G789">
        <v>65</v>
      </c>
      <c r="H789">
        <v>56</v>
      </c>
      <c r="I789" t="s">
        <v>14</v>
      </c>
      <c r="J789" s="1">
        <f t="shared" si="12"/>
        <v>100</v>
      </c>
      <c r="K789">
        <v>1</v>
      </c>
    </row>
    <row r="790" spans="2:11" x14ac:dyDescent="0.3">
      <c r="B790" t="s">
        <v>12</v>
      </c>
      <c r="C790" s="1">
        <v>201202021800</v>
      </c>
      <c r="D790">
        <v>287</v>
      </c>
      <c r="E790" t="s">
        <v>16</v>
      </c>
      <c r="F790">
        <v>98</v>
      </c>
      <c r="G790">
        <v>61</v>
      </c>
      <c r="H790">
        <v>56</v>
      </c>
      <c r="I790" t="s">
        <v>14</v>
      </c>
      <c r="J790" s="1">
        <f t="shared" si="12"/>
        <v>100</v>
      </c>
      <c r="K790">
        <v>1</v>
      </c>
    </row>
    <row r="791" spans="2:11" x14ac:dyDescent="0.3">
      <c r="B791" t="s">
        <v>12</v>
      </c>
      <c r="C791" s="1">
        <v>201202021900</v>
      </c>
      <c r="D791">
        <v>337</v>
      </c>
      <c r="E791" t="s">
        <v>16</v>
      </c>
      <c r="F791">
        <v>82</v>
      </c>
      <c r="G791">
        <v>65</v>
      </c>
      <c r="H791">
        <v>45</v>
      </c>
      <c r="I791" t="s">
        <v>14</v>
      </c>
      <c r="J791" s="1">
        <f t="shared" si="12"/>
        <v>100</v>
      </c>
      <c r="K791">
        <v>1</v>
      </c>
    </row>
    <row r="792" spans="2:11" x14ac:dyDescent="0.3">
      <c r="B792" t="s">
        <v>12</v>
      </c>
      <c r="C792" s="1">
        <v>201202022000</v>
      </c>
      <c r="D792">
        <v>279</v>
      </c>
      <c r="E792" t="s">
        <v>16</v>
      </c>
      <c r="F792">
        <v>102</v>
      </c>
      <c r="G792">
        <v>62</v>
      </c>
      <c r="H792">
        <v>33</v>
      </c>
      <c r="I792" t="s">
        <v>14</v>
      </c>
      <c r="J792" s="1">
        <f t="shared" si="12"/>
        <v>100</v>
      </c>
      <c r="K792">
        <v>1</v>
      </c>
    </row>
    <row r="793" spans="2:11" x14ac:dyDescent="0.3">
      <c r="B793" t="s">
        <v>12</v>
      </c>
      <c r="C793" s="1">
        <v>201202022100</v>
      </c>
      <c r="D793">
        <v>252</v>
      </c>
      <c r="E793" t="s">
        <v>16</v>
      </c>
      <c r="F793">
        <v>94</v>
      </c>
      <c r="G793">
        <v>62</v>
      </c>
      <c r="H793">
        <v>45</v>
      </c>
      <c r="I793" t="s">
        <v>14</v>
      </c>
      <c r="J793" s="1">
        <f t="shared" si="12"/>
        <v>100</v>
      </c>
      <c r="K793">
        <v>1</v>
      </c>
    </row>
    <row r="794" spans="2:11" x14ac:dyDescent="0.3">
      <c r="B794" t="s">
        <v>12</v>
      </c>
      <c r="C794" s="1">
        <v>201202022200</v>
      </c>
      <c r="D794">
        <v>242</v>
      </c>
      <c r="E794" t="s">
        <v>13</v>
      </c>
      <c r="F794">
        <v>102</v>
      </c>
      <c r="G794">
        <v>61</v>
      </c>
      <c r="H794">
        <v>56</v>
      </c>
      <c r="I794" t="s">
        <v>14</v>
      </c>
      <c r="J794" s="1">
        <f t="shared" si="12"/>
        <v>100</v>
      </c>
      <c r="K794">
        <v>1</v>
      </c>
    </row>
    <row r="795" spans="2:11" x14ac:dyDescent="0.3">
      <c r="B795" t="s">
        <v>12</v>
      </c>
      <c r="C795" s="1">
        <v>201202022300</v>
      </c>
      <c r="D795">
        <v>219</v>
      </c>
      <c r="E795" t="s">
        <v>13</v>
      </c>
      <c r="F795">
        <v>93</v>
      </c>
      <c r="G795">
        <v>60</v>
      </c>
      <c r="H795">
        <v>56</v>
      </c>
      <c r="I795" t="s">
        <v>14</v>
      </c>
      <c r="J795" s="1">
        <f t="shared" si="12"/>
        <v>100</v>
      </c>
      <c r="K795">
        <v>1</v>
      </c>
    </row>
    <row r="796" spans="2:11" x14ac:dyDescent="0.3">
      <c r="B796" t="s">
        <v>12</v>
      </c>
      <c r="C796" s="1">
        <v>201202030000</v>
      </c>
      <c r="D796">
        <v>207</v>
      </c>
      <c r="E796" t="s">
        <v>13</v>
      </c>
      <c r="F796">
        <v>98</v>
      </c>
      <c r="G796">
        <v>58</v>
      </c>
      <c r="H796">
        <v>56</v>
      </c>
      <c r="I796" t="s">
        <v>14</v>
      </c>
      <c r="J796" s="6">
        <f t="shared" si="12"/>
        <v>7700</v>
      </c>
      <c r="K796">
        <v>1</v>
      </c>
    </row>
    <row r="797" spans="2:11" x14ac:dyDescent="0.3">
      <c r="B797" t="s">
        <v>12</v>
      </c>
      <c r="C797" s="1">
        <v>201202030100</v>
      </c>
      <c r="D797">
        <v>205</v>
      </c>
      <c r="E797" t="s">
        <v>13</v>
      </c>
      <c r="F797">
        <v>106</v>
      </c>
      <c r="G797">
        <v>62</v>
      </c>
      <c r="H797">
        <v>45</v>
      </c>
      <c r="I797" t="s">
        <v>14</v>
      </c>
      <c r="J797" s="1">
        <f t="shared" si="12"/>
        <v>100</v>
      </c>
      <c r="K797">
        <v>1</v>
      </c>
    </row>
    <row r="798" spans="2:11" x14ac:dyDescent="0.3">
      <c r="B798" t="s">
        <v>12</v>
      </c>
      <c r="C798" s="1">
        <v>201202030200</v>
      </c>
      <c r="D798">
        <v>219</v>
      </c>
      <c r="E798" t="s">
        <v>13</v>
      </c>
      <c r="F798">
        <v>104</v>
      </c>
      <c r="G798">
        <v>67</v>
      </c>
      <c r="H798">
        <v>45</v>
      </c>
      <c r="I798" t="s">
        <v>14</v>
      </c>
      <c r="J798" s="1">
        <f t="shared" si="12"/>
        <v>100</v>
      </c>
      <c r="K798">
        <v>1</v>
      </c>
    </row>
    <row r="799" spans="2:11" x14ac:dyDescent="0.3">
      <c r="B799" t="s">
        <v>12</v>
      </c>
      <c r="C799" s="1">
        <v>201202030300</v>
      </c>
      <c r="D799">
        <v>193</v>
      </c>
      <c r="E799" t="s">
        <v>13</v>
      </c>
      <c r="F799">
        <v>86</v>
      </c>
      <c r="G799">
        <v>65</v>
      </c>
      <c r="H799">
        <v>45</v>
      </c>
      <c r="I799" t="s">
        <v>14</v>
      </c>
      <c r="J799" s="1">
        <f t="shared" si="12"/>
        <v>100</v>
      </c>
      <c r="K799">
        <v>1</v>
      </c>
    </row>
    <row r="800" spans="2:11" x14ac:dyDescent="0.3">
      <c r="B800" t="s">
        <v>12</v>
      </c>
      <c r="C800" s="1">
        <v>201202030400</v>
      </c>
      <c r="D800">
        <v>199</v>
      </c>
      <c r="E800" t="s">
        <v>13</v>
      </c>
      <c r="F800">
        <v>108</v>
      </c>
      <c r="G800">
        <v>65</v>
      </c>
      <c r="H800">
        <v>56</v>
      </c>
      <c r="I800" t="s">
        <v>14</v>
      </c>
      <c r="J800" s="1">
        <f t="shared" si="12"/>
        <v>100</v>
      </c>
      <c r="K800">
        <v>1</v>
      </c>
    </row>
    <row r="801" spans="2:11" x14ac:dyDescent="0.3">
      <c r="B801" t="s">
        <v>12</v>
      </c>
      <c r="C801" s="1">
        <v>201202030500</v>
      </c>
      <c r="D801">
        <v>175</v>
      </c>
      <c r="E801" t="s">
        <v>13</v>
      </c>
      <c r="F801">
        <v>106</v>
      </c>
      <c r="G801">
        <v>63</v>
      </c>
      <c r="H801">
        <v>56</v>
      </c>
      <c r="I801" t="s">
        <v>14</v>
      </c>
      <c r="J801" s="1">
        <f t="shared" si="12"/>
        <v>100</v>
      </c>
      <c r="K801">
        <v>1</v>
      </c>
    </row>
    <row r="802" spans="2:11" x14ac:dyDescent="0.3">
      <c r="B802" t="s">
        <v>12</v>
      </c>
      <c r="C802" s="1">
        <v>201202030600</v>
      </c>
      <c r="D802">
        <v>203</v>
      </c>
      <c r="E802" t="s">
        <v>13</v>
      </c>
      <c r="F802">
        <v>98</v>
      </c>
      <c r="G802">
        <v>67</v>
      </c>
      <c r="H802">
        <v>56</v>
      </c>
      <c r="I802" t="s">
        <v>14</v>
      </c>
      <c r="J802" s="1">
        <f t="shared" si="12"/>
        <v>100</v>
      </c>
      <c r="K802">
        <v>1</v>
      </c>
    </row>
    <row r="803" spans="2:11" x14ac:dyDescent="0.3">
      <c r="B803" t="s">
        <v>12</v>
      </c>
      <c r="C803" s="1">
        <v>201202030700</v>
      </c>
      <c r="D803">
        <v>183</v>
      </c>
      <c r="E803" t="s">
        <v>13</v>
      </c>
      <c r="F803">
        <v>98</v>
      </c>
      <c r="G803">
        <v>64</v>
      </c>
      <c r="H803">
        <v>67</v>
      </c>
      <c r="I803" t="s">
        <v>14</v>
      </c>
      <c r="J803" s="1">
        <f t="shared" si="12"/>
        <v>100</v>
      </c>
      <c r="K803">
        <v>1</v>
      </c>
    </row>
    <row r="804" spans="2:11" x14ac:dyDescent="0.3">
      <c r="B804" t="s">
        <v>12</v>
      </c>
      <c r="C804" s="1">
        <v>201202030800</v>
      </c>
      <c r="D804">
        <v>192</v>
      </c>
      <c r="E804" t="s">
        <v>13</v>
      </c>
      <c r="F804">
        <v>102</v>
      </c>
      <c r="G804">
        <v>69</v>
      </c>
      <c r="H804">
        <v>56</v>
      </c>
      <c r="I804" t="s">
        <v>14</v>
      </c>
      <c r="J804" s="1">
        <f t="shared" si="12"/>
        <v>100</v>
      </c>
      <c r="K804">
        <v>1</v>
      </c>
    </row>
    <row r="805" spans="2:11" x14ac:dyDescent="0.3">
      <c r="B805" t="s">
        <v>12</v>
      </c>
      <c r="C805" s="1">
        <v>201202030900</v>
      </c>
      <c r="D805">
        <v>164</v>
      </c>
      <c r="E805" t="s">
        <v>13</v>
      </c>
      <c r="F805">
        <v>98</v>
      </c>
      <c r="G805">
        <v>64</v>
      </c>
      <c r="H805">
        <v>33</v>
      </c>
      <c r="I805" t="s">
        <v>14</v>
      </c>
      <c r="J805" s="1">
        <f t="shared" si="12"/>
        <v>100</v>
      </c>
      <c r="K805">
        <v>1</v>
      </c>
    </row>
    <row r="806" spans="2:11" x14ac:dyDescent="0.3">
      <c r="B806" t="s">
        <v>12</v>
      </c>
      <c r="C806" s="1">
        <v>201202031000</v>
      </c>
      <c r="D806">
        <v>185</v>
      </c>
      <c r="E806" t="s">
        <v>13</v>
      </c>
      <c r="F806">
        <v>98</v>
      </c>
      <c r="G806">
        <v>69</v>
      </c>
      <c r="H806">
        <v>45</v>
      </c>
      <c r="I806" t="s">
        <v>14</v>
      </c>
      <c r="J806" s="1">
        <f t="shared" si="12"/>
        <v>100</v>
      </c>
      <c r="K806">
        <v>1</v>
      </c>
    </row>
    <row r="807" spans="2:11" x14ac:dyDescent="0.3">
      <c r="B807" t="s">
        <v>12</v>
      </c>
      <c r="C807" s="1">
        <v>201202031100</v>
      </c>
      <c r="D807">
        <v>165</v>
      </c>
      <c r="E807" t="s">
        <v>13</v>
      </c>
      <c r="F807">
        <v>100</v>
      </c>
      <c r="G807">
        <v>62</v>
      </c>
      <c r="H807">
        <v>22</v>
      </c>
      <c r="I807" t="s">
        <v>14</v>
      </c>
      <c r="J807" s="1">
        <f t="shared" si="12"/>
        <v>100</v>
      </c>
      <c r="K807">
        <v>1</v>
      </c>
    </row>
    <row r="808" spans="2:11" x14ac:dyDescent="0.3">
      <c r="B808" t="s">
        <v>12</v>
      </c>
      <c r="C808" s="1">
        <v>201202031200</v>
      </c>
      <c r="D808">
        <v>179</v>
      </c>
      <c r="E808" t="s">
        <v>13</v>
      </c>
      <c r="F808">
        <v>104</v>
      </c>
      <c r="G808">
        <v>68</v>
      </c>
      <c r="H808">
        <v>56</v>
      </c>
      <c r="I808" t="s">
        <v>14</v>
      </c>
      <c r="J808" s="1">
        <f t="shared" si="12"/>
        <v>100</v>
      </c>
      <c r="K808">
        <v>1</v>
      </c>
    </row>
    <row r="809" spans="2:11" x14ac:dyDescent="0.3">
      <c r="B809" t="s">
        <v>12</v>
      </c>
      <c r="C809" s="1">
        <v>201202031300</v>
      </c>
      <c r="D809">
        <v>173</v>
      </c>
      <c r="E809" t="s">
        <v>13</v>
      </c>
      <c r="F809">
        <v>102</v>
      </c>
      <c r="G809">
        <v>66</v>
      </c>
      <c r="H809">
        <v>45</v>
      </c>
      <c r="I809" t="s">
        <v>14</v>
      </c>
      <c r="J809" s="1">
        <f t="shared" si="12"/>
        <v>100</v>
      </c>
      <c r="K809">
        <v>1</v>
      </c>
    </row>
    <row r="810" spans="2:11" x14ac:dyDescent="0.3">
      <c r="B810" t="s">
        <v>12</v>
      </c>
      <c r="C810" s="1">
        <v>201202031400</v>
      </c>
      <c r="D810">
        <v>175</v>
      </c>
      <c r="E810" t="s">
        <v>13</v>
      </c>
      <c r="F810">
        <v>85</v>
      </c>
      <c r="G810">
        <v>62</v>
      </c>
      <c r="H810">
        <v>45</v>
      </c>
      <c r="I810" t="s">
        <v>14</v>
      </c>
      <c r="J810" s="1">
        <f t="shared" si="12"/>
        <v>100</v>
      </c>
      <c r="K810">
        <v>1</v>
      </c>
    </row>
    <row r="811" spans="2:11" x14ac:dyDescent="0.3">
      <c r="B811" t="s">
        <v>12</v>
      </c>
      <c r="C811" s="1">
        <v>201202031500</v>
      </c>
      <c r="D811">
        <v>176</v>
      </c>
      <c r="E811" t="s">
        <v>13</v>
      </c>
      <c r="F811">
        <v>83</v>
      </c>
      <c r="G811">
        <v>63</v>
      </c>
      <c r="H811">
        <v>56</v>
      </c>
      <c r="I811" t="s">
        <v>14</v>
      </c>
      <c r="J811" s="1">
        <f t="shared" si="12"/>
        <v>100</v>
      </c>
      <c r="K811">
        <v>1</v>
      </c>
    </row>
    <row r="812" spans="2:11" x14ac:dyDescent="0.3">
      <c r="B812" t="s">
        <v>12</v>
      </c>
      <c r="C812" s="1">
        <v>201202031600</v>
      </c>
      <c r="D812">
        <v>168</v>
      </c>
      <c r="E812" t="s">
        <v>13</v>
      </c>
      <c r="F812">
        <v>88</v>
      </c>
      <c r="G812">
        <v>62</v>
      </c>
      <c r="H812">
        <v>56</v>
      </c>
      <c r="I812" t="s">
        <v>14</v>
      </c>
      <c r="J812" s="1">
        <f t="shared" si="12"/>
        <v>100</v>
      </c>
      <c r="K812">
        <v>1</v>
      </c>
    </row>
    <row r="813" spans="2:11" x14ac:dyDescent="0.3">
      <c r="B813" t="s">
        <v>12</v>
      </c>
      <c r="C813" s="1">
        <v>201202031700</v>
      </c>
      <c r="D813">
        <v>177</v>
      </c>
      <c r="E813" t="s">
        <v>13</v>
      </c>
      <c r="F813">
        <v>100</v>
      </c>
      <c r="G813">
        <v>63</v>
      </c>
      <c r="H813">
        <v>45</v>
      </c>
      <c r="I813" t="s">
        <v>14</v>
      </c>
      <c r="J813" s="1">
        <f t="shared" si="12"/>
        <v>100</v>
      </c>
      <c r="K813">
        <v>1</v>
      </c>
    </row>
    <row r="814" spans="2:11" x14ac:dyDescent="0.3">
      <c r="B814" t="s">
        <v>12</v>
      </c>
      <c r="C814" s="1">
        <v>201202031800</v>
      </c>
      <c r="D814">
        <v>188</v>
      </c>
      <c r="E814" t="s">
        <v>13</v>
      </c>
      <c r="F814">
        <v>102</v>
      </c>
      <c r="G814">
        <v>65</v>
      </c>
      <c r="H814">
        <v>56</v>
      </c>
      <c r="I814" t="s">
        <v>14</v>
      </c>
      <c r="J814" s="1">
        <f t="shared" si="12"/>
        <v>100</v>
      </c>
      <c r="K814">
        <v>1</v>
      </c>
    </row>
    <row r="815" spans="2:11" x14ac:dyDescent="0.3">
      <c r="B815" t="s">
        <v>12</v>
      </c>
      <c r="C815" s="1">
        <v>201202031900</v>
      </c>
      <c r="D815">
        <v>181</v>
      </c>
      <c r="E815" t="s">
        <v>13</v>
      </c>
      <c r="F815">
        <v>100</v>
      </c>
      <c r="G815">
        <v>62</v>
      </c>
      <c r="H815">
        <v>56</v>
      </c>
      <c r="I815" t="s">
        <v>14</v>
      </c>
      <c r="J815" s="1">
        <f t="shared" si="12"/>
        <v>100</v>
      </c>
      <c r="K815">
        <v>1</v>
      </c>
    </row>
    <row r="816" spans="2:11" x14ac:dyDescent="0.3">
      <c r="B816" t="s">
        <v>12</v>
      </c>
      <c r="C816" s="1">
        <v>201202032000</v>
      </c>
      <c r="D816">
        <v>161</v>
      </c>
      <c r="E816" t="s">
        <v>13</v>
      </c>
      <c r="F816">
        <v>91</v>
      </c>
      <c r="G816">
        <v>61</v>
      </c>
      <c r="H816">
        <v>56</v>
      </c>
      <c r="I816" t="s">
        <v>14</v>
      </c>
      <c r="J816" s="1">
        <f t="shared" si="12"/>
        <v>100</v>
      </c>
      <c r="K816">
        <v>1</v>
      </c>
    </row>
    <row r="817" spans="2:11" x14ac:dyDescent="0.3">
      <c r="B817" t="s">
        <v>12</v>
      </c>
      <c r="C817" s="1">
        <v>201202032100</v>
      </c>
      <c r="D817">
        <v>148</v>
      </c>
      <c r="E817" t="s">
        <v>15</v>
      </c>
      <c r="F817">
        <v>89</v>
      </c>
      <c r="G817">
        <v>61</v>
      </c>
      <c r="H817">
        <v>33</v>
      </c>
      <c r="I817" t="s">
        <v>14</v>
      </c>
      <c r="J817" s="1">
        <f t="shared" si="12"/>
        <v>100</v>
      </c>
      <c r="K817">
        <v>1</v>
      </c>
    </row>
    <row r="818" spans="2:11" x14ac:dyDescent="0.3">
      <c r="B818" t="s">
        <v>12</v>
      </c>
      <c r="C818" s="1">
        <v>201202032200</v>
      </c>
      <c r="D818">
        <v>154</v>
      </c>
      <c r="E818" t="s">
        <v>13</v>
      </c>
      <c r="F818">
        <v>96</v>
      </c>
      <c r="G818">
        <v>64</v>
      </c>
      <c r="H818">
        <v>45</v>
      </c>
      <c r="I818" t="s">
        <v>14</v>
      </c>
      <c r="J818" s="1">
        <f t="shared" si="12"/>
        <v>100</v>
      </c>
      <c r="K818">
        <v>1</v>
      </c>
    </row>
    <row r="819" spans="2:11" x14ac:dyDescent="0.3">
      <c r="B819" t="s">
        <v>12</v>
      </c>
      <c r="C819" s="1">
        <v>201202032300</v>
      </c>
      <c r="D819">
        <v>159</v>
      </c>
      <c r="E819" t="s">
        <v>13</v>
      </c>
      <c r="F819">
        <v>98</v>
      </c>
      <c r="G819">
        <v>69</v>
      </c>
      <c r="H819">
        <v>45</v>
      </c>
      <c r="I819" t="s">
        <v>14</v>
      </c>
      <c r="J819" s="1">
        <f t="shared" si="12"/>
        <v>100</v>
      </c>
      <c r="K819">
        <v>1</v>
      </c>
    </row>
    <row r="820" spans="2:11" x14ac:dyDescent="0.3">
      <c r="B820" t="s">
        <v>12</v>
      </c>
      <c r="C820" s="1">
        <v>201202040000</v>
      </c>
      <c r="D820">
        <v>144</v>
      </c>
      <c r="E820" t="s">
        <v>15</v>
      </c>
      <c r="F820">
        <v>77</v>
      </c>
      <c r="G820">
        <v>64</v>
      </c>
      <c r="H820">
        <v>33</v>
      </c>
      <c r="I820" t="s">
        <v>14</v>
      </c>
      <c r="J820" s="6">
        <f t="shared" si="12"/>
        <v>7700</v>
      </c>
      <c r="K820">
        <v>1</v>
      </c>
    </row>
    <row r="821" spans="2:11" x14ac:dyDescent="0.3">
      <c r="B821" t="s">
        <v>12</v>
      </c>
      <c r="C821" s="1">
        <v>201202040100</v>
      </c>
      <c r="D821">
        <v>151</v>
      </c>
      <c r="E821" t="s">
        <v>13</v>
      </c>
      <c r="F821">
        <v>98</v>
      </c>
      <c r="G821">
        <v>70</v>
      </c>
      <c r="H821">
        <v>33</v>
      </c>
      <c r="I821" t="s">
        <v>14</v>
      </c>
      <c r="J821" s="1">
        <f t="shared" si="12"/>
        <v>100</v>
      </c>
      <c r="K821">
        <v>1</v>
      </c>
    </row>
    <row r="822" spans="2:11" x14ac:dyDescent="0.3">
      <c r="B822" t="s">
        <v>12</v>
      </c>
      <c r="C822" s="1">
        <v>201202040200</v>
      </c>
      <c r="D822">
        <v>173</v>
      </c>
      <c r="E822" t="s">
        <v>13</v>
      </c>
      <c r="F822">
        <v>100</v>
      </c>
      <c r="G822">
        <v>70</v>
      </c>
      <c r="H822">
        <v>45</v>
      </c>
      <c r="I822" t="s">
        <v>14</v>
      </c>
      <c r="J822" s="1">
        <f t="shared" si="12"/>
        <v>100</v>
      </c>
      <c r="K822">
        <v>1</v>
      </c>
    </row>
    <row r="823" spans="2:11" x14ac:dyDescent="0.3">
      <c r="B823" t="s">
        <v>12</v>
      </c>
      <c r="C823" s="1">
        <v>201202040300</v>
      </c>
      <c r="D823">
        <v>136</v>
      </c>
      <c r="E823" t="s">
        <v>15</v>
      </c>
      <c r="F823">
        <v>102</v>
      </c>
      <c r="G823">
        <v>64</v>
      </c>
      <c r="H823">
        <v>56</v>
      </c>
      <c r="I823" t="s">
        <v>14</v>
      </c>
      <c r="J823" s="1">
        <f t="shared" si="12"/>
        <v>100</v>
      </c>
      <c r="K823">
        <v>1</v>
      </c>
    </row>
    <row r="824" spans="2:11" x14ac:dyDescent="0.3">
      <c r="B824" t="s">
        <v>12</v>
      </c>
      <c r="C824" s="1">
        <v>201202040400</v>
      </c>
      <c r="D824">
        <v>141</v>
      </c>
      <c r="E824" t="s">
        <v>15</v>
      </c>
      <c r="F824">
        <v>102</v>
      </c>
      <c r="G824">
        <v>66</v>
      </c>
      <c r="H824">
        <v>45</v>
      </c>
      <c r="I824" t="s">
        <v>14</v>
      </c>
      <c r="J824" s="1">
        <f t="shared" si="12"/>
        <v>100</v>
      </c>
      <c r="K824">
        <v>1</v>
      </c>
    </row>
    <row r="825" spans="2:11" x14ac:dyDescent="0.3">
      <c r="B825" t="s">
        <v>12</v>
      </c>
      <c r="C825" s="1">
        <v>201202040500</v>
      </c>
      <c r="D825">
        <v>128</v>
      </c>
      <c r="E825" t="s">
        <v>15</v>
      </c>
      <c r="F825">
        <v>74</v>
      </c>
      <c r="G825">
        <v>64</v>
      </c>
      <c r="H825">
        <v>56</v>
      </c>
      <c r="I825" t="s">
        <v>14</v>
      </c>
      <c r="J825" s="1">
        <f t="shared" si="12"/>
        <v>100</v>
      </c>
      <c r="K825">
        <v>1</v>
      </c>
    </row>
    <row r="826" spans="2:11" x14ac:dyDescent="0.3">
      <c r="B826" t="s">
        <v>12</v>
      </c>
      <c r="C826" s="1">
        <v>201202040600</v>
      </c>
      <c r="D826">
        <v>127</v>
      </c>
      <c r="E826" t="s">
        <v>15</v>
      </c>
      <c r="F826">
        <v>102</v>
      </c>
      <c r="G826">
        <v>62</v>
      </c>
      <c r="H826">
        <v>67</v>
      </c>
      <c r="I826" t="s">
        <v>14</v>
      </c>
      <c r="J826" s="1">
        <f t="shared" si="12"/>
        <v>100</v>
      </c>
      <c r="K826">
        <v>1</v>
      </c>
    </row>
    <row r="827" spans="2:11" x14ac:dyDescent="0.3">
      <c r="B827" t="s">
        <v>12</v>
      </c>
      <c r="C827" s="1">
        <v>201202040700</v>
      </c>
      <c r="D827">
        <v>115</v>
      </c>
      <c r="E827" t="s">
        <v>15</v>
      </c>
      <c r="F827">
        <v>81</v>
      </c>
      <c r="G827">
        <v>60</v>
      </c>
      <c r="H827">
        <v>78</v>
      </c>
      <c r="I827" t="s">
        <v>14</v>
      </c>
      <c r="J827" s="1">
        <f t="shared" si="12"/>
        <v>100</v>
      </c>
      <c r="K827">
        <v>1</v>
      </c>
    </row>
    <row r="828" spans="2:11" x14ac:dyDescent="0.3">
      <c r="B828" t="s">
        <v>12</v>
      </c>
      <c r="C828" s="1">
        <v>201202040800</v>
      </c>
      <c r="D828">
        <v>106</v>
      </c>
      <c r="E828" t="s">
        <v>15</v>
      </c>
      <c r="F828">
        <v>62</v>
      </c>
      <c r="G828">
        <v>58</v>
      </c>
      <c r="H828">
        <v>78</v>
      </c>
      <c r="I828" t="s">
        <v>14</v>
      </c>
      <c r="J828" s="1">
        <f t="shared" si="12"/>
        <v>100</v>
      </c>
      <c r="K828">
        <v>1</v>
      </c>
    </row>
    <row r="829" spans="2:11" x14ac:dyDescent="0.3">
      <c r="B829" t="s">
        <v>12</v>
      </c>
      <c r="C829" s="1">
        <v>201202040900</v>
      </c>
      <c r="D829">
        <v>109</v>
      </c>
      <c r="E829" t="s">
        <v>15</v>
      </c>
      <c r="F829">
        <v>94</v>
      </c>
      <c r="G829">
        <v>60</v>
      </c>
      <c r="H829">
        <v>45</v>
      </c>
      <c r="I829" t="s">
        <v>14</v>
      </c>
      <c r="J829" s="1">
        <f t="shared" si="12"/>
        <v>100</v>
      </c>
      <c r="K829">
        <v>1</v>
      </c>
    </row>
    <row r="830" spans="2:11" x14ac:dyDescent="0.3">
      <c r="B830" t="s">
        <v>12</v>
      </c>
      <c r="C830" s="1">
        <v>201202041000</v>
      </c>
      <c r="D830">
        <v>111</v>
      </c>
      <c r="E830" t="s">
        <v>15</v>
      </c>
      <c r="F830">
        <v>78</v>
      </c>
      <c r="G830">
        <v>57</v>
      </c>
      <c r="H830">
        <v>45</v>
      </c>
      <c r="I830" t="s">
        <v>14</v>
      </c>
      <c r="J830" s="1">
        <f t="shared" si="12"/>
        <v>100</v>
      </c>
      <c r="K830">
        <v>1</v>
      </c>
    </row>
    <row r="831" spans="2:11" x14ac:dyDescent="0.3">
      <c r="B831" t="s">
        <v>12</v>
      </c>
      <c r="C831" s="1">
        <v>201202041100</v>
      </c>
      <c r="D831">
        <v>128</v>
      </c>
      <c r="E831" t="s">
        <v>15</v>
      </c>
      <c r="F831">
        <v>75</v>
      </c>
      <c r="G831">
        <v>58</v>
      </c>
      <c r="H831">
        <v>67</v>
      </c>
      <c r="I831" t="s">
        <v>14</v>
      </c>
      <c r="J831" s="1">
        <f t="shared" si="12"/>
        <v>100</v>
      </c>
      <c r="K831">
        <v>1</v>
      </c>
    </row>
    <row r="832" spans="2:11" x14ac:dyDescent="0.3">
      <c r="B832" t="s">
        <v>12</v>
      </c>
      <c r="C832" s="1">
        <v>201202041200</v>
      </c>
      <c r="D832">
        <v>122</v>
      </c>
      <c r="E832" t="s">
        <v>15</v>
      </c>
      <c r="F832">
        <v>104</v>
      </c>
      <c r="G832">
        <v>61</v>
      </c>
      <c r="H832">
        <v>33</v>
      </c>
      <c r="I832" t="s">
        <v>14</v>
      </c>
      <c r="J832" s="1">
        <f t="shared" si="12"/>
        <v>100</v>
      </c>
      <c r="K832">
        <v>1</v>
      </c>
    </row>
    <row r="833" spans="2:11" x14ac:dyDescent="0.3">
      <c r="B833" t="s">
        <v>12</v>
      </c>
      <c r="C833" s="1">
        <v>201202041300</v>
      </c>
      <c r="D833">
        <v>124</v>
      </c>
      <c r="E833" t="s">
        <v>15</v>
      </c>
      <c r="F833">
        <v>80</v>
      </c>
      <c r="G833">
        <v>58</v>
      </c>
      <c r="H833">
        <v>45</v>
      </c>
      <c r="I833" t="s">
        <v>14</v>
      </c>
      <c r="J833" s="1">
        <f t="shared" si="12"/>
        <v>100</v>
      </c>
      <c r="K833">
        <v>1</v>
      </c>
    </row>
    <row r="834" spans="2:11" x14ac:dyDescent="0.3">
      <c r="B834" t="s">
        <v>12</v>
      </c>
      <c r="C834" s="1">
        <v>201202041400</v>
      </c>
      <c r="D834">
        <v>110</v>
      </c>
      <c r="E834" t="s">
        <v>15</v>
      </c>
      <c r="F834">
        <v>83</v>
      </c>
      <c r="G834">
        <v>54</v>
      </c>
      <c r="H834">
        <v>45</v>
      </c>
      <c r="I834" t="s">
        <v>14</v>
      </c>
      <c r="J834" s="1">
        <f t="shared" si="12"/>
        <v>100</v>
      </c>
      <c r="K834">
        <v>1</v>
      </c>
    </row>
    <row r="835" spans="2:11" x14ac:dyDescent="0.3">
      <c r="B835" t="s">
        <v>12</v>
      </c>
      <c r="C835" s="1">
        <v>201202041500</v>
      </c>
      <c r="D835">
        <v>125</v>
      </c>
      <c r="E835" t="s">
        <v>15</v>
      </c>
      <c r="F835">
        <v>76</v>
      </c>
      <c r="G835">
        <v>58</v>
      </c>
      <c r="H835">
        <v>56</v>
      </c>
      <c r="I835" t="s">
        <v>14</v>
      </c>
      <c r="J835" s="1">
        <f t="shared" si="12"/>
        <v>100</v>
      </c>
      <c r="K835">
        <v>1</v>
      </c>
    </row>
    <row r="836" spans="2:11" x14ac:dyDescent="0.3">
      <c r="B836" t="s">
        <v>12</v>
      </c>
      <c r="C836" s="1">
        <v>201202041600</v>
      </c>
      <c r="D836">
        <v>140</v>
      </c>
      <c r="E836" t="s">
        <v>15</v>
      </c>
      <c r="F836">
        <v>89</v>
      </c>
      <c r="G836">
        <v>62</v>
      </c>
      <c r="H836">
        <v>56</v>
      </c>
      <c r="I836" t="s">
        <v>14</v>
      </c>
      <c r="J836" s="1">
        <f t="shared" si="12"/>
        <v>100</v>
      </c>
      <c r="K836">
        <v>1</v>
      </c>
    </row>
    <row r="837" spans="2:11" x14ac:dyDescent="0.3">
      <c r="B837" t="s">
        <v>12</v>
      </c>
      <c r="C837" s="1">
        <v>201202041700</v>
      </c>
      <c r="D837">
        <v>107</v>
      </c>
      <c r="E837" t="s">
        <v>15</v>
      </c>
      <c r="F837">
        <v>76</v>
      </c>
      <c r="G837">
        <v>55</v>
      </c>
      <c r="H837">
        <v>56</v>
      </c>
      <c r="I837" t="s">
        <v>14</v>
      </c>
      <c r="J837" s="1">
        <f t="shared" si="12"/>
        <v>100</v>
      </c>
      <c r="K837">
        <v>1</v>
      </c>
    </row>
    <row r="838" spans="2:11" x14ac:dyDescent="0.3">
      <c r="B838" t="s">
        <v>12</v>
      </c>
      <c r="C838" s="1">
        <v>201202041800</v>
      </c>
      <c r="D838">
        <v>123</v>
      </c>
      <c r="E838" t="s">
        <v>15</v>
      </c>
      <c r="F838">
        <v>88</v>
      </c>
      <c r="G838">
        <v>61</v>
      </c>
      <c r="H838">
        <v>33</v>
      </c>
      <c r="I838" t="s">
        <v>14</v>
      </c>
      <c r="J838" s="1">
        <f t="shared" si="12"/>
        <v>100</v>
      </c>
      <c r="K838">
        <v>1</v>
      </c>
    </row>
    <row r="839" spans="2:11" x14ac:dyDescent="0.3">
      <c r="B839" t="s">
        <v>12</v>
      </c>
      <c r="C839" s="1">
        <v>201202041900</v>
      </c>
      <c r="D839">
        <v>123</v>
      </c>
      <c r="E839" t="s">
        <v>15</v>
      </c>
      <c r="F839">
        <v>69</v>
      </c>
      <c r="G839">
        <v>62</v>
      </c>
      <c r="H839">
        <v>67</v>
      </c>
      <c r="I839" t="s">
        <v>14</v>
      </c>
      <c r="J839" s="1">
        <f t="shared" si="12"/>
        <v>100</v>
      </c>
      <c r="K839">
        <v>1</v>
      </c>
    </row>
    <row r="840" spans="2:11" x14ac:dyDescent="0.3">
      <c r="B840" t="s">
        <v>12</v>
      </c>
      <c r="C840" s="1">
        <v>201202042000</v>
      </c>
      <c r="D840">
        <v>117</v>
      </c>
      <c r="E840" t="s">
        <v>15</v>
      </c>
      <c r="F840">
        <v>68</v>
      </c>
      <c r="G840">
        <v>61</v>
      </c>
      <c r="H840">
        <v>78</v>
      </c>
      <c r="I840" t="s">
        <v>14</v>
      </c>
      <c r="J840" s="1">
        <f t="shared" si="12"/>
        <v>100</v>
      </c>
      <c r="K840">
        <v>1</v>
      </c>
    </row>
    <row r="841" spans="2:11" x14ac:dyDescent="0.3">
      <c r="B841" t="s">
        <v>12</v>
      </c>
      <c r="C841" s="1">
        <v>201202042100</v>
      </c>
      <c r="D841">
        <v>98</v>
      </c>
      <c r="E841" t="s">
        <v>15</v>
      </c>
      <c r="F841">
        <v>91</v>
      </c>
      <c r="G841">
        <v>59</v>
      </c>
      <c r="H841">
        <v>90</v>
      </c>
      <c r="I841" t="s">
        <v>14</v>
      </c>
      <c r="J841" s="1">
        <f t="shared" si="12"/>
        <v>100</v>
      </c>
      <c r="K841">
        <v>1</v>
      </c>
    </row>
    <row r="842" spans="2:11" x14ac:dyDescent="0.3">
      <c r="B842" t="s">
        <v>12</v>
      </c>
      <c r="C842" s="1">
        <v>201202042200</v>
      </c>
      <c r="D842">
        <v>114</v>
      </c>
      <c r="E842" t="s">
        <v>15</v>
      </c>
      <c r="F842">
        <v>74</v>
      </c>
      <c r="G842">
        <v>64</v>
      </c>
      <c r="H842">
        <v>78</v>
      </c>
      <c r="I842" t="s">
        <v>14</v>
      </c>
      <c r="J842" s="1">
        <f t="shared" si="12"/>
        <v>100</v>
      </c>
      <c r="K842">
        <v>1</v>
      </c>
    </row>
    <row r="843" spans="2:11" x14ac:dyDescent="0.3">
      <c r="B843" t="s">
        <v>12</v>
      </c>
      <c r="C843" s="1">
        <v>201202042300</v>
      </c>
      <c r="D843">
        <v>95</v>
      </c>
      <c r="E843" t="s">
        <v>15</v>
      </c>
      <c r="F843">
        <v>77</v>
      </c>
      <c r="G843">
        <v>61</v>
      </c>
      <c r="H843">
        <v>78</v>
      </c>
      <c r="I843" t="s">
        <v>14</v>
      </c>
      <c r="J843" s="1">
        <f t="shared" si="12"/>
        <v>100</v>
      </c>
      <c r="K843">
        <v>1</v>
      </c>
    </row>
    <row r="844" spans="2:11" x14ac:dyDescent="0.3">
      <c r="B844" t="s">
        <v>12</v>
      </c>
      <c r="C844" s="1">
        <v>201202050000</v>
      </c>
      <c r="D844">
        <v>112</v>
      </c>
      <c r="E844" t="s">
        <v>15</v>
      </c>
      <c r="F844">
        <v>82</v>
      </c>
      <c r="G844">
        <v>65</v>
      </c>
      <c r="H844">
        <v>67</v>
      </c>
      <c r="I844" t="s">
        <v>14</v>
      </c>
      <c r="J844" s="6">
        <f t="shared" si="12"/>
        <v>7700</v>
      </c>
      <c r="K844">
        <v>1</v>
      </c>
    </row>
    <row r="845" spans="2:11" x14ac:dyDescent="0.3">
      <c r="B845" t="s">
        <v>12</v>
      </c>
      <c r="C845" s="1">
        <v>201202050100</v>
      </c>
      <c r="D845">
        <v>90</v>
      </c>
      <c r="E845" t="s">
        <v>15</v>
      </c>
      <c r="F845">
        <v>80</v>
      </c>
      <c r="G845">
        <v>62</v>
      </c>
      <c r="H845">
        <v>33</v>
      </c>
      <c r="I845" t="s">
        <v>14</v>
      </c>
      <c r="J845" s="1">
        <f t="shared" ref="J845:J908" si="13">C845-C844</f>
        <v>100</v>
      </c>
      <c r="K845">
        <v>1</v>
      </c>
    </row>
    <row r="846" spans="2:11" x14ac:dyDescent="0.3">
      <c r="B846" t="s">
        <v>12</v>
      </c>
      <c r="C846" s="1">
        <v>201202050200</v>
      </c>
      <c r="D846">
        <v>97</v>
      </c>
      <c r="E846" t="s">
        <v>15</v>
      </c>
      <c r="F846">
        <v>74</v>
      </c>
      <c r="G846">
        <v>65</v>
      </c>
      <c r="H846">
        <v>56</v>
      </c>
      <c r="I846" t="s">
        <v>14</v>
      </c>
      <c r="J846" s="1">
        <f t="shared" si="13"/>
        <v>100</v>
      </c>
      <c r="K846">
        <v>1</v>
      </c>
    </row>
    <row r="847" spans="2:11" x14ac:dyDescent="0.3">
      <c r="B847" t="s">
        <v>12</v>
      </c>
      <c r="C847" s="1">
        <v>201202050300</v>
      </c>
      <c r="D847">
        <v>92</v>
      </c>
      <c r="E847" t="s">
        <v>15</v>
      </c>
      <c r="F847">
        <v>71</v>
      </c>
      <c r="G847">
        <v>66</v>
      </c>
      <c r="H847">
        <v>56</v>
      </c>
      <c r="I847" t="s">
        <v>14</v>
      </c>
      <c r="J847" s="1">
        <f t="shared" si="13"/>
        <v>100</v>
      </c>
      <c r="K847">
        <v>1</v>
      </c>
    </row>
    <row r="848" spans="2:11" x14ac:dyDescent="0.3">
      <c r="B848" t="s">
        <v>12</v>
      </c>
      <c r="C848" s="1">
        <v>201202050400</v>
      </c>
      <c r="D848">
        <v>90</v>
      </c>
      <c r="E848" t="s">
        <v>15</v>
      </c>
      <c r="F848">
        <v>67</v>
      </c>
      <c r="G848">
        <v>64</v>
      </c>
      <c r="H848">
        <v>303</v>
      </c>
      <c r="I848" t="s">
        <v>14</v>
      </c>
      <c r="J848" s="1">
        <f t="shared" si="13"/>
        <v>100</v>
      </c>
      <c r="K848">
        <v>1</v>
      </c>
    </row>
    <row r="849" spans="2:11" x14ac:dyDescent="0.3">
      <c r="B849" t="s">
        <v>12</v>
      </c>
      <c r="C849" s="1">
        <v>201202050500</v>
      </c>
      <c r="D849">
        <v>85</v>
      </c>
      <c r="E849" t="s">
        <v>15</v>
      </c>
      <c r="F849">
        <v>73</v>
      </c>
      <c r="G849">
        <v>63</v>
      </c>
      <c r="H849">
        <v>67</v>
      </c>
      <c r="I849" t="s">
        <v>14</v>
      </c>
      <c r="J849" s="1">
        <f t="shared" si="13"/>
        <v>100</v>
      </c>
      <c r="K849">
        <v>1</v>
      </c>
    </row>
    <row r="850" spans="2:11" x14ac:dyDescent="0.3">
      <c r="B850" t="s">
        <v>12</v>
      </c>
      <c r="C850" s="1">
        <v>201202050600</v>
      </c>
      <c r="D850">
        <v>93</v>
      </c>
      <c r="E850" t="s">
        <v>15</v>
      </c>
      <c r="F850">
        <v>65</v>
      </c>
      <c r="G850">
        <v>64</v>
      </c>
      <c r="H850">
        <v>101</v>
      </c>
      <c r="I850" t="s">
        <v>14</v>
      </c>
      <c r="J850" s="1">
        <f t="shared" si="13"/>
        <v>100</v>
      </c>
      <c r="K850">
        <v>1</v>
      </c>
    </row>
    <row r="851" spans="2:11" x14ac:dyDescent="0.3">
      <c r="B851" t="s">
        <v>12</v>
      </c>
      <c r="C851" s="1">
        <v>201202050700</v>
      </c>
      <c r="D851">
        <v>84</v>
      </c>
      <c r="E851" t="s">
        <v>15</v>
      </c>
      <c r="F851">
        <v>65</v>
      </c>
      <c r="G851">
        <v>59</v>
      </c>
      <c r="H851">
        <v>112</v>
      </c>
      <c r="I851" t="s">
        <v>14</v>
      </c>
      <c r="J851" s="1">
        <f t="shared" si="13"/>
        <v>100</v>
      </c>
      <c r="K851">
        <v>1</v>
      </c>
    </row>
    <row r="852" spans="2:11" x14ac:dyDescent="0.3">
      <c r="B852" t="s">
        <v>12</v>
      </c>
      <c r="C852" s="1">
        <v>201202050800</v>
      </c>
      <c r="D852">
        <v>80</v>
      </c>
      <c r="E852" t="s">
        <v>15</v>
      </c>
      <c r="F852">
        <v>71</v>
      </c>
      <c r="G852">
        <v>56</v>
      </c>
      <c r="H852">
        <v>101</v>
      </c>
      <c r="I852" t="s">
        <v>14</v>
      </c>
      <c r="J852" s="1">
        <f t="shared" si="13"/>
        <v>100</v>
      </c>
      <c r="K852">
        <v>1</v>
      </c>
    </row>
    <row r="853" spans="2:11" x14ac:dyDescent="0.3">
      <c r="B853" t="s">
        <v>12</v>
      </c>
      <c r="C853" s="1">
        <v>201202050900</v>
      </c>
      <c r="D853">
        <v>91</v>
      </c>
      <c r="E853" t="s">
        <v>15</v>
      </c>
      <c r="F853">
        <v>71</v>
      </c>
      <c r="G853">
        <v>58</v>
      </c>
      <c r="H853">
        <v>90</v>
      </c>
      <c r="I853" t="s">
        <v>14</v>
      </c>
      <c r="J853" s="1">
        <f t="shared" si="13"/>
        <v>100</v>
      </c>
      <c r="K853">
        <v>1</v>
      </c>
    </row>
    <row r="854" spans="2:11" x14ac:dyDescent="0.3">
      <c r="B854" t="s">
        <v>12</v>
      </c>
      <c r="C854" s="1">
        <v>201202051000</v>
      </c>
      <c r="D854">
        <v>98</v>
      </c>
      <c r="E854" t="s">
        <v>15</v>
      </c>
      <c r="F854">
        <v>78</v>
      </c>
      <c r="G854">
        <v>60</v>
      </c>
      <c r="H854">
        <v>90</v>
      </c>
      <c r="I854" t="s">
        <v>14</v>
      </c>
      <c r="J854" s="1">
        <f t="shared" si="13"/>
        <v>100</v>
      </c>
      <c r="K854">
        <v>1</v>
      </c>
    </row>
    <row r="855" spans="2:11" x14ac:dyDescent="0.3">
      <c r="B855" t="s">
        <v>12</v>
      </c>
      <c r="C855" s="1">
        <v>201202051100</v>
      </c>
      <c r="D855">
        <v>93</v>
      </c>
      <c r="E855" t="s">
        <v>15</v>
      </c>
      <c r="F855">
        <v>70</v>
      </c>
      <c r="G855">
        <v>58</v>
      </c>
      <c r="H855">
        <v>78</v>
      </c>
      <c r="I855" t="s">
        <v>14</v>
      </c>
      <c r="J855" s="1">
        <f t="shared" si="13"/>
        <v>100</v>
      </c>
      <c r="K855">
        <v>1</v>
      </c>
    </row>
    <row r="856" spans="2:11" x14ac:dyDescent="0.3">
      <c r="B856" t="s">
        <v>12</v>
      </c>
      <c r="C856" s="1">
        <v>201202051200</v>
      </c>
      <c r="D856">
        <v>98</v>
      </c>
      <c r="E856" t="s">
        <v>15</v>
      </c>
      <c r="F856">
        <v>69</v>
      </c>
      <c r="G856">
        <v>57</v>
      </c>
      <c r="H856">
        <v>78</v>
      </c>
      <c r="I856" t="s">
        <v>14</v>
      </c>
      <c r="J856" s="1">
        <f t="shared" si="13"/>
        <v>100</v>
      </c>
      <c r="K856">
        <v>1</v>
      </c>
    </row>
    <row r="857" spans="2:11" x14ac:dyDescent="0.3">
      <c r="B857" t="s">
        <v>12</v>
      </c>
      <c r="C857" s="1">
        <v>201202051300</v>
      </c>
      <c r="D857">
        <v>114</v>
      </c>
      <c r="E857" t="s">
        <v>15</v>
      </c>
      <c r="F857">
        <v>74</v>
      </c>
      <c r="G857">
        <v>60</v>
      </c>
      <c r="H857">
        <v>78</v>
      </c>
      <c r="I857" t="s">
        <v>14</v>
      </c>
      <c r="J857" s="1">
        <f t="shared" si="13"/>
        <v>100</v>
      </c>
      <c r="K857">
        <v>1</v>
      </c>
    </row>
    <row r="858" spans="2:11" x14ac:dyDescent="0.3">
      <c r="B858" t="s">
        <v>12</v>
      </c>
      <c r="C858" s="1">
        <v>201202051400</v>
      </c>
      <c r="D858">
        <v>119</v>
      </c>
      <c r="E858" t="s">
        <v>15</v>
      </c>
      <c r="F858">
        <v>72</v>
      </c>
      <c r="G858">
        <v>57</v>
      </c>
      <c r="H858">
        <v>67</v>
      </c>
      <c r="I858" t="s">
        <v>14</v>
      </c>
      <c r="J858" s="1">
        <f t="shared" si="13"/>
        <v>100</v>
      </c>
      <c r="K858">
        <v>1</v>
      </c>
    </row>
    <row r="859" spans="2:11" x14ac:dyDescent="0.3">
      <c r="B859" t="s">
        <v>12</v>
      </c>
      <c r="C859" s="1">
        <v>201202051500</v>
      </c>
      <c r="D859">
        <v>104</v>
      </c>
      <c r="E859" t="s">
        <v>15</v>
      </c>
      <c r="F859">
        <v>76</v>
      </c>
      <c r="G859">
        <v>53</v>
      </c>
      <c r="H859">
        <v>67</v>
      </c>
      <c r="I859" t="s">
        <v>14</v>
      </c>
      <c r="J859" s="1">
        <f t="shared" si="13"/>
        <v>100</v>
      </c>
      <c r="K859">
        <v>1</v>
      </c>
    </row>
    <row r="860" spans="2:11" x14ac:dyDescent="0.3">
      <c r="B860" t="s">
        <v>12</v>
      </c>
      <c r="C860" s="1">
        <v>201202051600</v>
      </c>
      <c r="D860">
        <v>121</v>
      </c>
      <c r="E860" t="s">
        <v>15</v>
      </c>
      <c r="F860">
        <v>64</v>
      </c>
      <c r="G860">
        <v>56</v>
      </c>
      <c r="H860">
        <v>78</v>
      </c>
      <c r="I860" t="s">
        <v>14</v>
      </c>
      <c r="J860" s="1">
        <f t="shared" si="13"/>
        <v>100</v>
      </c>
      <c r="K860">
        <v>1</v>
      </c>
    </row>
    <row r="861" spans="2:11" x14ac:dyDescent="0.3">
      <c r="B861" t="s">
        <v>12</v>
      </c>
      <c r="C861" s="1">
        <v>201202051700</v>
      </c>
      <c r="D861">
        <v>102</v>
      </c>
      <c r="E861" t="s">
        <v>15</v>
      </c>
      <c r="F861">
        <v>67</v>
      </c>
      <c r="G861">
        <v>55</v>
      </c>
      <c r="H861">
        <v>78</v>
      </c>
      <c r="I861" t="s">
        <v>14</v>
      </c>
      <c r="J861" s="1">
        <f t="shared" si="13"/>
        <v>100</v>
      </c>
      <c r="K861">
        <v>1</v>
      </c>
    </row>
    <row r="862" spans="2:11" x14ac:dyDescent="0.3">
      <c r="B862" t="s">
        <v>12</v>
      </c>
      <c r="C862" s="1">
        <v>201202051800</v>
      </c>
      <c r="D862">
        <v>116</v>
      </c>
      <c r="E862" t="s">
        <v>15</v>
      </c>
      <c r="F862">
        <v>70</v>
      </c>
      <c r="G862">
        <v>55</v>
      </c>
      <c r="H862">
        <v>90</v>
      </c>
      <c r="I862" t="s">
        <v>14</v>
      </c>
      <c r="J862" s="1">
        <f t="shared" si="13"/>
        <v>100</v>
      </c>
      <c r="K862">
        <v>1</v>
      </c>
    </row>
    <row r="863" spans="2:11" x14ac:dyDescent="0.3">
      <c r="B863" t="s">
        <v>12</v>
      </c>
      <c r="C863" s="1">
        <v>201202051900</v>
      </c>
      <c r="D863">
        <v>98</v>
      </c>
      <c r="E863" t="s">
        <v>15</v>
      </c>
      <c r="F863">
        <v>66</v>
      </c>
      <c r="G863">
        <v>51</v>
      </c>
      <c r="H863">
        <v>78</v>
      </c>
      <c r="I863" t="s">
        <v>14</v>
      </c>
      <c r="J863" s="1">
        <f t="shared" si="13"/>
        <v>100</v>
      </c>
      <c r="K863">
        <v>1</v>
      </c>
    </row>
    <row r="864" spans="2:11" x14ac:dyDescent="0.3">
      <c r="B864" t="s">
        <v>12</v>
      </c>
      <c r="C864" s="1">
        <v>201202052000</v>
      </c>
      <c r="D864">
        <v>94</v>
      </c>
      <c r="E864" t="s">
        <v>15</v>
      </c>
      <c r="F864">
        <v>69</v>
      </c>
      <c r="G864">
        <v>52</v>
      </c>
      <c r="H864">
        <v>78</v>
      </c>
      <c r="I864" t="s">
        <v>14</v>
      </c>
      <c r="J864" s="1">
        <f t="shared" si="13"/>
        <v>100</v>
      </c>
      <c r="K864">
        <v>1</v>
      </c>
    </row>
    <row r="865" spans="2:11" x14ac:dyDescent="0.3">
      <c r="B865" t="s">
        <v>12</v>
      </c>
      <c r="C865" s="1">
        <v>201202052100</v>
      </c>
      <c r="D865">
        <v>91</v>
      </c>
      <c r="E865" t="s">
        <v>15</v>
      </c>
      <c r="F865">
        <v>55</v>
      </c>
      <c r="G865">
        <v>50</v>
      </c>
      <c r="H865">
        <v>78</v>
      </c>
      <c r="I865" t="s">
        <v>14</v>
      </c>
      <c r="J865" s="1">
        <f t="shared" si="13"/>
        <v>100</v>
      </c>
      <c r="K865">
        <v>1</v>
      </c>
    </row>
    <row r="866" spans="2:11" x14ac:dyDescent="0.3">
      <c r="B866" t="s">
        <v>12</v>
      </c>
      <c r="C866" s="1">
        <v>201202052200</v>
      </c>
      <c r="D866">
        <v>87</v>
      </c>
      <c r="E866" t="s">
        <v>15</v>
      </c>
      <c r="F866">
        <v>76</v>
      </c>
      <c r="G866">
        <v>51</v>
      </c>
      <c r="H866">
        <v>90</v>
      </c>
      <c r="I866" t="s">
        <v>14</v>
      </c>
      <c r="J866" s="1">
        <f t="shared" si="13"/>
        <v>100</v>
      </c>
      <c r="K866">
        <v>1</v>
      </c>
    </row>
    <row r="867" spans="2:11" x14ac:dyDescent="0.3">
      <c r="B867" t="s">
        <v>12</v>
      </c>
      <c r="C867" s="1">
        <v>201202052300</v>
      </c>
      <c r="D867">
        <v>86</v>
      </c>
      <c r="E867" t="s">
        <v>15</v>
      </c>
      <c r="F867">
        <v>66</v>
      </c>
      <c r="G867">
        <v>51</v>
      </c>
      <c r="H867">
        <v>101</v>
      </c>
      <c r="I867" t="s">
        <v>14</v>
      </c>
      <c r="J867" s="1">
        <f t="shared" si="13"/>
        <v>100</v>
      </c>
      <c r="K867">
        <v>1</v>
      </c>
    </row>
    <row r="868" spans="2:11" x14ac:dyDescent="0.3">
      <c r="B868" t="s">
        <v>12</v>
      </c>
      <c r="C868" s="1">
        <v>201202060000</v>
      </c>
      <c r="D868">
        <v>91</v>
      </c>
      <c r="E868" t="s">
        <v>15</v>
      </c>
      <c r="F868">
        <v>81</v>
      </c>
      <c r="G868">
        <v>52</v>
      </c>
      <c r="H868">
        <v>67</v>
      </c>
      <c r="I868" t="s">
        <v>14</v>
      </c>
      <c r="J868" s="6">
        <f t="shared" si="13"/>
        <v>7700</v>
      </c>
      <c r="K868">
        <v>1</v>
      </c>
    </row>
    <row r="869" spans="2:11" x14ac:dyDescent="0.3">
      <c r="B869" t="s">
        <v>12</v>
      </c>
      <c r="C869" s="1">
        <v>201202060100</v>
      </c>
      <c r="D869">
        <v>87</v>
      </c>
      <c r="E869" t="s">
        <v>15</v>
      </c>
      <c r="F869">
        <v>77</v>
      </c>
      <c r="G869">
        <v>56</v>
      </c>
      <c r="H869">
        <v>67</v>
      </c>
      <c r="I869" t="s">
        <v>14</v>
      </c>
      <c r="J869" s="1">
        <f t="shared" si="13"/>
        <v>100</v>
      </c>
      <c r="K869">
        <v>1</v>
      </c>
    </row>
    <row r="870" spans="2:11" x14ac:dyDescent="0.3">
      <c r="B870" t="s">
        <v>12</v>
      </c>
      <c r="C870" s="1">
        <v>201202060200</v>
      </c>
      <c r="D870">
        <v>80</v>
      </c>
      <c r="E870" t="s">
        <v>15</v>
      </c>
      <c r="F870">
        <v>76</v>
      </c>
      <c r="G870">
        <v>59</v>
      </c>
      <c r="H870">
        <v>78</v>
      </c>
      <c r="I870" t="s">
        <v>14</v>
      </c>
      <c r="J870" s="1">
        <f t="shared" si="13"/>
        <v>100</v>
      </c>
      <c r="K870">
        <v>1</v>
      </c>
    </row>
    <row r="871" spans="2:11" x14ac:dyDescent="0.3">
      <c r="B871" t="s">
        <v>12</v>
      </c>
      <c r="C871" s="1">
        <v>201202060300</v>
      </c>
      <c r="D871">
        <v>87</v>
      </c>
      <c r="E871" t="s">
        <v>15</v>
      </c>
      <c r="F871">
        <v>73</v>
      </c>
      <c r="G871">
        <v>60</v>
      </c>
      <c r="H871">
        <v>67</v>
      </c>
      <c r="I871" t="s">
        <v>14</v>
      </c>
      <c r="J871" s="1">
        <f t="shared" si="13"/>
        <v>100</v>
      </c>
      <c r="K871">
        <v>1</v>
      </c>
    </row>
    <row r="872" spans="2:11" x14ac:dyDescent="0.3">
      <c r="B872" t="s">
        <v>12</v>
      </c>
      <c r="C872" s="1">
        <v>201202060400</v>
      </c>
      <c r="D872">
        <v>83</v>
      </c>
      <c r="E872" t="s">
        <v>15</v>
      </c>
      <c r="F872">
        <v>83</v>
      </c>
      <c r="G872">
        <v>60</v>
      </c>
      <c r="H872">
        <v>45</v>
      </c>
      <c r="I872" t="s">
        <v>14</v>
      </c>
      <c r="J872" s="1">
        <f t="shared" si="13"/>
        <v>100</v>
      </c>
      <c r="K872">
        <v>1</v>
      </c>
    </row>
    <row r="873" spans="2:11" x14ac:dyDescent="0.3">
      <c r="B873" t="s">
        <v>12</v>
      </c>
      <c r="C873" s="1">
        <v>201202060500</v>
      </c>
      <c r="D873">
        <v>92</v>
      </c>
      <c r="E873" t="s">
        <v>15</v>
      </c>
      <c r="F873">
        <v>74</v>
      </c>
      <c r="G873">
        <v>64</v>
      </c>
      <c r="H873">
        <v>67</v>
      </c>
      <c r="I873" t="s">
        <v>14</v>
      </c>
      <c r="J873" s="1">
        <f t="shared" si="13"/>
        <v>100</v>
      </c>
      <c r="K873">
        <v>1</v>
      </c>
    </row>
    <row r="874" spans="2:11" x14ac:dyDescent="0.3">
      <c r="B874" t="s">
        <v>12</v>
      </c>
      <c r="C874" s="1">
        <v>201202060600</v>
      </c>
      <c r="D874">
        <v>91</v>
      </c>
      <c r="E874" t="s">
        <v>15</v>
      </c>
      <c r="F874">
        <v>77</v>
      </c>
      <c r="G874">
        <v>64</v>
      </c>
      <c r="H874">
        <v>56</v>
      </c>
      <c r="I874" t="s">
        <v>14</v>
      </c>
      <c r="J874" s="1">
        <f t="shared" si="13"/>
        <v>100</v>
      </c>
      <c r="K874">
        <v>1</v>
      </c>
    </row>
    <row r="875" spans="2:11" x14ac:dyDescent="0.3">
      <c r="B875" t="s">
        <v>12</v>
      </c>
      <c r="C875" s="1">
        <v>201202060700</v>
      </c>
      <c r="D875">
        <v>91</v>
      </c>
      <c r="E875" t="s">
        <v>15</v>
      </c>
      <c r="F875">
        <v>83</v>
      </c>
      <c r="G875">
        <v>62</v>
      </c>
      <c r="H875">
        <v>90</v>
      </c>
      <c r="I875" t="s">
        <v>14</v>
      </c>
      <c r="J875" s="1">
        <f t="shared" si="13"/>
        <v>100</v>
      </c>
      <c r="K875">
        <v>1</v>
      </c>
    </row>
    <row r="876" spans="2:11" x14ac:dyDescent="0.3">
      <c r="B876" t="s">
        <v>12</v>
      </c>
      <c r="C876" s="1">
        <v>201202060800</v>
      </c>
      <c r="D876">
        <v>81</v>
      </c>
      <c r="E876" t="s">
        <v>15</v>
      </c>
      <c r="F876">
        <v>72</v>
      </c>
      <c r="G876">
        <v>59</v>
      </c>
      <c r="H876">
        <v>112</v>
      </c>
      <c r="I876" t="s">
        <v>14</v>
      </c>
      <c r="J876" s="1">
        <f t="shared" si="13"/>
        <v>100</v>
      </c>
      <c r="K876">
        <v>1</v>
      </c>
    </row>
    <row r="877" spans="2:11" x14ac:dyDescent="0.3">
      <c r="B877" t="s">
        <v>12</v>
      </c>
      <c r="C877" s="1">
        <v>201202060900</v>
      </c>
      <c r="D877">
        <v>62</v>
      </c>
      <c r="E877" t="s">
        <v>15</v>
      </c>
      <c r="F877">
        <v>69</v>
      </c>
      <c r="G877">
        <v>56</v>
      </c>
      <c r="H877">
        <v>112</v>
      </c>
      <c r="I877" t="s">
        <v>14</v>
      </c>
      <c r="J877" s="1">
        <f t="shared" si="13"/>
        <v>100</v>
      </c>
      <c r="K877">
        <v>1</v>
      </c>
    </row>
    <row r="878" spans="2:11" x14ac:dyDescent="0.3">
      <c r="B878" t="s">
        <v>12</v>
      </c>
      <c r="C878" s="1">
        <v>201202061000</v>
      </c>
      <c r="D878">
        <v>63</v>
      </c>
      <c r="E878" t="s">
        <v>15</v>
      </c>
      <c r="F878">
        <v>80</v>
      </c>
      <c r="G878">
        <v>59</v>
      </c>
      <c r="H878">
        <v>101</v>
      </c>
      <c r="I878" t="s">
        <v>14</v>
      </c>
      <c r="J878" s="1">
        <f t="shared" si="13"/>
        <v>100</v>
      </c>
      <c r="K878">
        <v>1</v>
      </c>
    </row>
    <row r="879" spans="2:11" x14ac:dyDescent="0.3">
      <c r="B879" t="s">
        <v>12</v>
      </c>
      <c r="C879" s="1">
        <v>201202061100</v>
      </c>
      <c r="D879">
        <v>84</v>
      </c>
      <c r="E879" t="s">
        <v>15</v>
      </c>
      <c r="F879">
        <v>83</v>
      </c>
      <c r="G879">
        <v>62</v>
      </c>
      <c r="H879">
        <v>112</v>
      </c>
      <c r="I879" t="s">
        <v>14</v>
      </c>
      <c r="J879" s="1">
        <f t="shared" si="13"/>
        <v>100</v>
      </c>
      <c r="K879">
        <v>1</v>
      </c>
    </row>
    <row r="880" spans="2:11" x14ac:dyDescent="0.3">
      <c r="B880" t="s">
        <v>12</v>
      </c>
      <c r="C880" s="1">
        <v>201202061200</v>
      </c>
      <c r="D880">
        <v>93</v>
      </c>
      <c r="E880" t="s">
        <v>15</v>
      </c>
      <c r="F880">
        <v>85</v>
      </c>
      <c r="G880">
        <v>62</v>
      </c>
      <c r="H880">
        <v>112</v>
      </c>
      <c r="I880" t="s">
        <v>14</v>
      </c>
      <c r="J880" s="1">
        <f t="shared" si="13"/>
        <v>100</v>
      </c>
      <c r="K880">
        <v>1</v>
      </c>
    </row>
    <row r="881" spans="2:11" x14ac:dyDescent="0.3">
      <c r="B881" t="s">
        <v>12</v>
      </c>
      <c r="C881" s="1">
        <v>201202061300</v>
      </c>
      <c r="D881">
        <v>89</v>
      </c>
      <c r="E881" t="s">
        <v>15</v>
      </c>
      <c r="F881">
        <v>72</v>
      </c>
      <c r="G881">
        <v>62</v>
      </c>
      <c r="H881">
        <v>90</v>
      </c>
      <c r="I881" t="s">
        <v>14</v>
      </c>
      <c r="J881" s="1">
        <f t="shared" si="13"/>
        <v>100</v>
      </c>
      <c r="K881">
        <v>1</v>
      </c>
    </row>
    <row r="882" spans="2:11" x14ac:dyDescent="0.3">
      <c r="B882" t="s">
        <v>12</v>
      </c>
      <c r="C882" s="1">
        <v>201202061400</v>
      </c>
      <c r="D882">
        <v>102</v>
      </c>
      <c r="E882" t="s">
        <v>15</v>
      </c>
      <c r="F882">
        <v>77</v>
      </c>
      <c r="G882">
        <v>62</v>
      </c>
      <c r="H882">
        <v>101</v>
      </c>
      <c r="I882" t="s">
        <v>14</v>
      </c>
      <c r="J882" s="1">
        <f t="shared" si="13"/>
        <v>100</v>
      </c>
      <c r="K882">
        <v>1</v>
      </c>
    </row>
    <row r="883" spans="2:11" x14ac:dyDescent="0.3">
      <c r="B883" t="s">
        <v>12</v>
      </c>
      <c r="C883" s="1">
        <v>201202061500</v>
      </c>
      <c r="D883">
        <v>96</v>
      </c>
      <c r="E883" t="s">
        <v>15</v>
      </c>
      <c r="F883">
        <v>83</v>
      </c>
      <c r="G883">
        <v>63</v>
      </c>
      <c r="H883">
        <v>67</v>
      </c>
      <c r="I883" t="s">
        <v>14</v>
      </c>
      <c r="J883" s="1">
        <f t="shared" si="13"/>
        <v>100</v>
      </c>
      <c r="K883">
        <v>1</v>
      </c>
    </row>
    <row r="884" spans="2:11" x14ac:dyDescent="0.3">
      <c r="B884" t="s">
        <v>12</v>
      </c>
      <c r="C884" s="1">
        <v>201202061600</v>
      </c>
      <c r="D884">
        <v>109</v>
      </c>
      <c r="E884" t="s">
        <v>15</v>
      </c>
      <c r="F884">
        <v>73</v>
      </c>
      <c r="G884">
        <v>61</v>
      </c>
      <c r="H884">
        <v>78</v>
      </c>
      <c r="I884" t="s">
        <v>14</v>
      </c>
      <c r="J884" s="1">
        <f t="shared" si="13"/>
        <v>100</v>
      </c>
      <c r="K884">
        <v>1</v>
      </c>
    </row>
    <row r="885" spans="2:11" x14ac:dyDescent="0.3">
      <c r="B885" t="s">
        <v>12</v>
      </c>
      <c r="C885" s="1">
        <v>201202061700</v>
      </c>
      <c r="D885">
        <v>137</v>
      </c>
      <c r="E885" t="s">
        <v>15</v>
      </c>
      <c r="F885">
        <v>80</v>
      </c>
      <c r="G885">
        <v>60</v>
      </c>
      <c r="H885">
        <v>90</v>
      </c>
      <c r="I885" t="s">
        <v>14</v>
      </c>
      <c r="J885" s="1">
        <f t="shared" si="13"/>
        <v>100</v>
      </c>
      <c r="K885">
        <v>1</v>
      </c>
    </row>
    <row r="886" spans="2:11" x14ac:dyDescent="0.3">
      <c r="B886" t="s">
        <v>12</v>
      </c>
      <c r="C886" s="1">
        <v>201202061800</v>
      </c>
      <c r="D886">
        <v>126</v>
      </c>
      <c r="E886" t="s">
        <v>15</v>
      </c>
      <c r="F886">
        <v>76</v>
      </c>
      <c r="G886">
        <v>55</v>
      </c>
      <c r="H886">
        <v>90</v>
      </c>
      <c r="I886" t="s">
        <v>14</v>
      </c>
      <c r="J886" s="1">
        <f t="shared" si="13"/>
        <v>100</v>
      </c>
      <c r="K886">
        <v>1</v>
      </c>
    </row>
    <row r="887" spans="2:11" x14ac:dyDescent="0.3">
      <c r="B887" t="s">
        <v>12</v>
      </c>
      <c r="C887" s="1">
        <v>201202061900</v>
      </c>
      <c r="D887">
        <v>120</v>
      </c>
      <c r="E887" t="s">
        <v>15</v>
      </c>
      <c r="F887">
        <v>76</v>
      </c>
      <c r="G887">
        <v>53</v>
      </c>
      <c r="H887">
        <v>101</v>
      </c>
      <c r="I887" t="s">
        <v>14</v>
      </c>
      <c r="J887" s="1">
        <f t="shared" si="13"/>
        <v>100</v>
      </c>
      <c r="K887">
        <v>1</v>
      </c>
    </row>
    <row r="888" spans="2:11" x14ac:dyDescent="0.3">
      <c r="B888" t="s">
        <v>12</v>
      </c>
      <c r="C888" s="1">
        <v>201202062000</v>
      </c>
      <c r="D888">
        <v>119</v>
      </c>
      <c r="E888" t="s">
        <v>15</v>
      </c>
      <c r="F888">
        <v>81</v>
      </c>
      <c r="G888">
        <v>55</v>
      </c>
      <c r="H888">
        <v>90</v>
      </c>
      <c r="I888" t="s">
        <v>14</v>
      </c>
      <c r="J888" s="1">
        <f t="shared" si="13"/>
        <v>100</v>
      </c>
      <c r="K888">
        <v>1</v>
      </c>
    </row>
    <row r="889" spans="2:11" x14ac:dyDescent="0.3">
      <c r="B889" t="s">
        <v>12</v>
      </c>
      <c r="C889" s="1">
        <v>201202062100</v>
      </c>
      <c r="D889">
        <v>109</v>
      </c>
      <c r="E889" t="s">
        <v>15</v>
      </c>
      <c r="F889">
        <v>80</v>
      </c>
      <c r="G889">
        <v>55</v>
      </c>
      <c r="H889">
        <v>112</v>
      </c>
      <c r="I889" t="s">
        <v>14</v>
      </c>
      <c r="J889" s="1">
        <f t="shared" si="13"/>
        <v>100</v>
      </c>
      <c r="K889">
        <v>1</v>
      </c>
    </row>
    <row r="890" spans="2:11" x14ac:dyDescent="0.3">
      <c r="B890" t="s">
        <v>12</v>
      </c>
      <c r="C890" s="1">
        <v>201202062200</v>
      </c>
      <c r="D890">
        <v>101</v>
      </c>
      <c r="E890" t="s">
        <v>15</v>
      </c>
      <c r="F890">
        <v>78</v>
      </c>
      <c r="G890">
        <v>55</v>
      </c>
      <c r="H890">
        <v>101</v>
      </c>
      <c r="I890" t="s">
        <v>14</v>
      </c>
      <c r="J890" s="1">
        <f t="shared" si="13"/>
        <v>100</v>
      </c>
      <c r="K890">
        <v>1</v>
      </c>
    </row>
    <row r="891" spans="2:11" x14ac:dyDescent="0.3">
      <c r="B891" t="s">
        <v>12</v>
      </c>
      <c r="C891" s="1">
        <v>201202062300</v>
      </c>
      <c r="D891">
        <v>86</v>
      </c>
      <c r="E891" t="s">
        <v>15</v>
      </c>
      <c r="F891">
        <v>81</v>
      </c>
      <c r="G891">
        <v>56</v>
      </c>
      <c r="H891">
        <v>112</v>
      </c>
      <c r="I891" t="s">
        <v>14</v>
      </c>
      <c r="J891" s="1">
        <f t="shared" si="13"/>
        <v>100</v>
      </c>
      <c r="K891">
        <v>1</v>
      </c>
    </row>
    <row r="892" spans="2:11" x14ac:dyDescent="0.3">
      <c r="B892" t="s">
        <v>12</v>
      </c>
      <c r="C892" s="1">
        <v>201202070000</v>
      </c>
      <c r="D892">
        <v>96</v>
      </c>
      <c r="E892" t="s">
        <v>15</v>
      </c>
      <c r="F892">
        <v>73</v>
      </c>
      <c r="G892">
        <v>54</v>
      </c>
      <c r="H892">
        <v>112</v>
      </c>
      <c r="I892" t="s">
        <v>14</v>
      </c>
      <c r="J892" s="6">
        <f t="shared" si="13"/>
        <v>7700</v>
      </c>
      <c r="K892">
        <v>1</v>
      </c>
    </row>
    <row r="893" spans="2:11" x14ac:dyDescent="0.3">
      <c r="B893" t="s">
        <v>12</v>
      </c>
      <c r="C893" s="1">
        <v>201202070100</v>
      </c>
      <c r="D893">
        <v>92</v>
      </c>
      <c r="E893" t="s">
        <v>15</v>
      </c>
      <c r="F893">
        <v>89</v>
      </c>
      <c r="G893">
        <v>56</v>
      </c>
      <c r="H893">
        <v>90</v>
      </c>
      <c r="I893" t="s">
        <v>14</v>
      </c>
      <c r="J893" s="1">
        <f t="shared" si="13"/>
        <v>100</v>
      </c>
      <c r="K893">
        <v>1</v>
      </c>
    </row>
    <row r="894" spans="2:11" x14ac:dyDescent="0.3">
      <c r="B894" t="s">
        <v>12</v>
      </c>
      <c r="C894" s="1">
        <v>201202070200</v>
      </c>
      <c r="D894">
        <v>91</v>
      </c>
      <c r="E894" t="s">
        <v>15</v>
      </c>
      <c r="F894">
        <v>78</v>
      </c>
      <c r="G894">
        <v>53</v>
      </c>
      <c r="H894">
        <v>78</v>
      </c>
      <c r="I894" t="s">
        <v>14</v>
      </c>
      <c r="J894" s="1">
        <f t="shared" si="13"/>
        <v>100</v>
      </c>
      <c r="K894">
        <v>1</v>
      </c>
    </row>
    <row r="895" spans="2:11" x14ac:dyDescent="0.3">
      <c r="B895" t="s">
        <v>12</v>
      </c>
      <c r="C895" s="1">
        <v>201202070300</v>
      </c>
      <c r="D895">
        <v>90</v>
      </c>
      <c r="E895" t="s">
        <v>15</v>
      </c>
      <c r="F895">
        <v>88</v>
      </c>
      <c r="G895">
        <v>56</v>
      </c>
      <c r="H895">
        <v>67</v>
      </c>
      <c r="I895" t="s">
        <v>14</v>
      </c>
      <c r="J895" s="1">
        <f t="shared" si="13"/>
        <v>100</v>
      </c>
      <c r="K895">
        <v>1</v>
      </c>
    </row>
    <row r="896" spans="2:11" x14ac:dyDescent="0.3">
      <c r="B896" t="s">
        <v>12</v>
      </c>
      <c r="C896" s="1">
        <v>201202070400</v>
      </c>
      <c r="D896">
        <v>89</v>
      </c>
      <c r="E896" t="s">
        <v>15</v>
      </c>
      <c r="F896">
        <v>75</v>
      </c>
      <c r="G896">
        <v>59</v>
      </c>
      <c r="H896">
        <v>78</v>
      </c>
      <c r="I896" t="s">
        <v>14</v>
      </c>
      <c r="J896" s="1">
        <f t="shared" si="13"/>
        <v>100</v>
      </c>
      <c r="K896">
        <v>1</v>
      </c>
    </row>
    <row r="897" spans="2:11" x14ac:dyDescent="0.3">
      <c r="B897" t="s">
        <v>12</v>
      </c>
      <c r="C897" s="1">
        <v>201202070500</v>
      </c>
      <c r="D897">
        <v>164</v>
      </c>
      <c r="E897" t="s">
        <v>13</v>
      </c>
      <c r="F897">
        <v>78</v>
      </c>
      <c r="G897">
        <v>48</v>
      </c>
      <c r="H897">
        <v>78</v>
      </c>
      <c r="I897" t="s">
        <v>14</v>
      </c>
      <c r="J897" s="1">
        <f t="shared" si="13"/>
        <v>100</v>
      </c>
      <c r="K897">
        <v>1</v>
      </c>
    </row>
    <row r="898" spans="2:11" x14ac:dyDescent="0.3">
      <c r="B898" t="s">
        <v>12</v>
      </c>
      <c r="C898" s="1">
        <v>201202070600</v>
      </c>
      <c r="D898">
        <v>193</v>
      </c>
      <c r="E898" t="s">
        <v>13</v>
      </c>
      <c r="F898">
        <v>67</v>
      </c>
      <c r="G898">
        <v>52</v>
      </c>
      <c r="H898">
        <v>56</v>
      </c>
      <c r="I898" t="s">
        <v>14</v>
      </c>
      <c r="J898" s="1">
        <f t="shared" si="13"/>
        <v>100</v>
      </c>
      <c r="K898">
        <v>1</v>
      </c>
    </row>
    <row r="899" spans="2:11" x14ac:dyDescent="0.3">
      <c r="B899" t="s">
        <v>12</v>
      </c>
      <c r="C899" s="1">
        <v>201202070700</v>
      </c>
      <c r="D899">
        <v>238</v>
      </c>
      <c r="E899" t="s">
        <v>13</v>
      </c>
      <c r="F899">
        <v>85</v>
      </c>
      <c r="G899">
        <v>55</v>
      </c>
      <c r="H899">
        <v>56</v>
      </c>
      <c r="I899" t="s">
        <v>14</v>
      </c>
      <c r="J899" s="1">
        <f t="shared" si="13"/>
        <v>100</v>
      </c>
      <c r="K899">
        <v>1</v>
      </c>
    </row>
    <row r="900" spans="2:11" x14ac:dyDescent="0.3">
      <c r="B900" t="s">
        <v>12</v>
      </c>
      <c r="C900" s="1">
        <v>201202070800</v>
      </c>
      <c r="D900">
        <v>232</v>
      </c>
      <c r="E900" t="s">
        <v>13</v>
      </c>
      <c r="F900">
        <v>77</v>
      </c>
      <c r="G900">
        <v>53</v>
      </c>
      <c r="H900">
        <v>67</v>
      </c>
      <c r="I900" t="s">
        <v>14</v>
      </c>
      <c r="J900" s="1">
        <f t="shared" si="13"/>
        <v>100</v>
      </c>
      <c r="K900">
        <v>1</v>
      </c>
    </row>
    <row r="901" spans="2:11" x14ac:dyDescent="0.3">
      <c r="B901" t="s">
        <v>12</v>
      </c>
      <c r="C901" s="1">
        <v>201202070900</v>
      </c>
      <c r="D901">
        <v>212</v>
      </c>
      <c r="E901" t="s">
        <v>13</v>
      </c>
      <c r="F901">
        <v>67</v>
      </c>
      <c r="G901">
        <v>52</v>
      </c>
      <c r="H901">
        <v>56</v>
      </c>
      <c r="I901" t="s">
        <v>14</v>
      </c>
      <c r="J901" s="1">
        <f t="shared" si="13"/>
        <v>100</v>
      </c>
      <c r="K901">
        <v>1</v>
      </c>
    </row>
    <row r="902" spans="2:11" x14ac:dyDescent="0.3">
      <c r="B902" t="s">
        <v>12</v>
      </c>
      <c r="C902" s="1">
        <v>201202071000</v>
      </c>
      <c r="D902">
        <v>228</v>
      </c>
      <c r="E902" t="s">
        <v>13</v>
      </c>
      <c r="F902">
        <v>88</v>
      </c>
      <c r="G902">
        <v>53</v>
      </c>
      <c r="H902">
        <v>45</v>
      </c>
      <c r="I902" t="s">
        <v>14</v>
      </c>
      <c r="J902" s="1">
        <f t="shared" si="13"/>
        <v>100</v>
      </c>
      <c r="K902">
        <v>1</v>
      </c>
    </row>
    <row r="903" spans="2:11" x14ac:dyDescent="0.3">
      <c r="B903" t="s">
        <v>12</v>
      </c>
      <c r="C903" s="1">
        <v>201202071100</v>
      </c>
      <c r="D903">
        <v>250</v>
      </c>
      <c r="E903" t="s">
        <v>16</v>
      </c>
      <c r="F903">
        <v>80</v>
      </c>
      <c r="G903">
        <v>59</v>
      </c>
      <c r="H903">
        <v>67</v>
      </c>
      <c r="I903" t="s">
        <v>14</v>
      </c>
      <c r="J903" s="1">
        <f t="shared" si="13"/>
        <v>100</v>
      </c>
      <c r="K903">
        <v>1</v>
      </c>
    </row>
    <row r="904" spans="2:11" x14ac:dyDescent="0.3">
      <c r="B904" t="s">
        <v>12</v>
      </c>
      <c r="C904" s="1">
        <v>201202071200</v>
      </c>
      <c r="D904">
        <v>345</v>
      </c>
      <c r="E904" t="s">
        <v>16</v>
      </c>
      <c r="F904">
        <v>98</v>
      </c>
      <c r="G904">
        <v>64</v>
      </c>
      <c r="H904">
        <v>56</v>
      </c>
      <c r="I904" t="s">
        <v>14</v>
      </c>
      <c r="J904" s="1">
        <f t="shared" si="13"/>
        <v>100</v>
      </c>
      <c r="K904">
        <v>1</v>
      </c>
    </row>
    <row r="905" spans="2:11" x14ac:dyDescent="0.3">
      <c r="B905" t="s">
        <v>12</v>
      </c>
      <c r="C905" s="1">
        <v>201202071300</v>
      </c>
      <c r="D905">
        <v>317</v>
      </c>
      <c r="E905" t="s">
        <v>16</v>
      </c>
      <c r="F905">
        <v>102</v>
      </c>
      <c r="G905">
        <v>63</v>
      </c>
      <c r="H905">
        <v>45</v>
      </c>
      <c r="I905" t="s">
        <v>14</v>
      </c>
      <c r="J905" s="1">
        <f t="shared" si="13"/>
        <v>100</v>
      </c>
      <c r="K905">
        <v>1</v>
      </c>
    </row>
    <row r="906" spans="2:11" x14ac:dyDescent="0.3">
      <c r="B906" t="s">
        <v>12</v>
      </c>
      <c r="C906" s="1">
        <v>201202071400</v>
      </c>
      <c r="D906">
        <v>350</v>
      </c>
      <c r="E906" t="s">
        <v>16</v>
      </c>
      <c r="F906">
        <v>91</v>
      </c>
      <c r="G906">
        <v>68</v>
      </c>
      <c r="H906">
        <v>45</v>
      </c>
      <c r="I906" t="s">
        <v>14</v>
      </c>
      <c r="J906" s="1">
        <f t="shared" si="13"/>
        <v>100</v>
      </c>
      <c r="K906">
        <v>1</v>
      </c>
    </row>
    <row r="907" spans="2:11" x14ac:dyDescent="0.3">
      <c r="B907" t="s">
        <v>12</v>
      </c>
      <c r="C907" s="1">
        <v>201202071500</v>
      </c>
      <c r="D907">
        <v>360</v>
      </c>
      <c r="E907" t="s">
        <v>16</v>
      </c>
      <c r="F907">
        <v>89</v>
      </c>
      <c r="G907">
        <v>69</v>
      </c>
      <c r="H907">
        <v>45</v>
      </c>
      <c r="I907" t="s">
        <v>14</v>
      </c>
      <c r="J907" s="1">
        <f t="shared" si="13"/>
        <v>100</v>
      </c>
      <c r="K907">
        <v>1</v>
      </c>
    </row>
    <row r="908" spans="2:11" x14ac:dyDescent="0.3">
      <c r="B908" t="s">
        <v>12</v>
      </c>
      <c r="C908" s="1">
        <v>201202071600</v>
      </c>
      <c r="D908">
        <v>344</v>
      </c>
      <c r="E908" t="s">
        <v>16</v>
      </c>
      <c r="F908">
        <v>91</v>
      </c>
      <c r="G908">
        <v>68</v>
      </c>
      <c r="H908">
        <v>45</v>
      </c>
      <c r="I908" t="s">
        <v>14</v>
      </c>
      <c r="J908" s="1">
        <f t="shared" si="13"/>
        <v>100</v>
      </c>
      <c r="K908">
        <v>1</v>
      </c>
    </row>
    <row r="909" spans="2:11" x14ac:dyDescent="0.3">
      <c r="B909" t="s">
        <v>12</v>
      </c>
      <c r="C909" s="1">
        <v>201202071700</v>
      </c>
      <c r="D909">
        <v>348</v>
      </c>
      <c r="E909" t="s">
        <v>16</v>
      </c>
      <c r="F909">
        <v>76</v>
      </c>
      <c r="G909">
        <v>67</v>
      </c>
      <c r="H909">
        <v>56</v>
      </c>
      <c r="I909" t="s">
        <v>14</v>
      </c>
      <c r="J909" s="1">
        <f t="shared" ref="J909:J972" si="14">C909-C908</f>
        <v>100</v>
      </c>
      <c r="K909">
        <v>1</v>
      </c>
    </row>
    <row r="910" spans="2:11" x14ac:dyDescent="0.3">
      <c r="B910" t="s">
        <v>12</v>
      </c>
      <c r="C910" s="1">
        <v>201202071800</v>
      </c>
      <c r="D910">
        <v>328</v>
      </c>
      <c r="E910" t="s">
        <v>16</v>
      </c>
      <c r="F910">
        <v>119</v>
      </c>
      <c r="G910">
        <v>64</v>
      </c>
      <c r="H910">
        <v>56</v>
      </c>
      <c r="I910" t="s">
        <v>14</v>
      </c>
      <c r="J910" s="1">
        <f t="shared" si="14"/>
        <v>100</v>
      </c>
      <c r="K910">
        <v>1</v>
      </c>
    </row>
    <row r="911" spans="2:11" x14ac:dyDescent="0.3">
      <c r="B911" t="s">
        <v>12</v>
      </c>
      <c r="C911" s="1">
        <v>201202071900</v>
      </c>
      <c r="D911">
        <v>289</v>
      </c>
      <c r="E911" t="s">
        <v>16</v>
      </c>
      <c r="F911">
        <v>82</v>
      </c>
      <c r="G911">
        <v>61</v>
      </c>
      <c r="H911">
        <v>56</v>
      </c>
      <c r="I911" t="s">
        <v>14</v>
      </c>
      <c r="J911" s="1">
        <f t="shared" si="14"/>
        <v>100</v>
      </c>
      <c r="K911">
        <v>1</v>
      </c>
    </row>
    <row r="912" spans="2:11" x14ac:dyDescent="0.3">
      <c r="B912" t="s">
        <v>12</v>
      </c>
      <c r="C912" s="1">
        <v>201202072000</v>
      </c>
      <c r="D912">
        <v>273</v>
      </c>
      <c r="E912" t="s">
        <v>16</v>
      </c>
      <c r="F912">
        <v>81</v>
      </c>
      <c r="G912">
        <v>62</v>
      </c>
      <c r="H912">
        <v>45</v>
      </c>
      <c r="I912" t="s">
        <v>14</v>
      </c>
      <c r="J912" s="1">
        <f t="shared" si="14"/>
        <v>100</v>
      </c>
      <c r="K912">
        <v>1</v>
      </c>
    </row>
    <row r="913" spans="2:11" x14ac:dyDescent="0.3">
      <c r="B913" t="s">
        <v>12</v>
      </c>
      <c r="C913" s="1">
        <v>201202072100</v>
      </c>
      <c r="D913">
        <v>270</v>
      </c>
      <c r="E913" t="s">
        <v>16</v>
      </c>
      <c r="F913">
        <v>76</v>
      </c>
      <c r="G913">
        <v>61</v>
      </c>
      <c r="H913">
        <v>45</v>
      </c>
      <c r="I913" t="s">
        <v>14</v>
      </c>
      <c r="J913" s="1">
        <f t="shared" si="14"/>
        <v>100</v>
      </c>
      <c r="K913">
        <v>1</v>
      </c>
    </row>
    <row r="914" spans="2:11" x14ac:dyDescent="0.3">
      <c r="B914" t="s">
        <v>12</v>
      </c>
      <c r="C914" s="1">
        <v>201202072200</v>
      </c>
      <c r="D914">
        <v>259</v>
      </c>
      <c r="E914" t="s">
        <v>16</v>
      </c>
      <c r="F914">
        <v>85</v>
      </c>
      <c r="G914">
        <v>60</v>
      </c>
      <c r="H914">
        <v>67</v>
      </c>
      <c r="I914" t="s">
        <v>14</v>
      </c>
      <c r="J914" s="1">
        <f t="shared" si="14"/>
        <v>100</v>
      </c>
      <c r="K914">
        <v>1</v>
      </c>
    </row>
    <row r="915" spans="2:11" x14ac:dyDescent="0.3">
      <c r="B915" t="s">
        <v>12</v>
      </c>
      <c r="C915" s="1">
        <v>201202072300</v>
      </c>
      <c r="D915">
        <v>260</v>
      </c>
      <c r="E915" t="s">
        <v>16</v>
      </c>
      <c r="F915">
        <v>89</v>
      </c>
      <c r="G915">
        <v>61</v>
      </c>
      <c r="H915">
        <v>45</v>
      </c>
      <c r="I915" t="s">
        <v>14</v>
      </c>
      <c r="J915" s="1">
        <f t="shared" si="14"/>
        <v>100</v>
      </c>
      <c r="K915">
        <v>1</v>
      </c>
    </row>
    <row r="916" spans="2:11" x14ac:dyDescent="0.3">
      <c r="B916" t="s">
        <v>12</v>
      </c>
      <c r="C916" s="1">
        <v>201202080000</v>
      </c>
      <c r="D916">
        <v>249</v>
      </c>
      <c r="E916" t="s">
        <v>13</v>
      </c>
      <c r="F916">
        <v>121</v>
      </c>
      <c r="G916">
        <v>59</v>
      </c>
      <c r="H916">
        <v>33</v>
      </c>
      <c r="I916" t="s">
        <v>14</v>
      </c>
      <c r="J916" s="6">
        <f t="shared" si="14"/>
        <v>7700</v>
      </c>
      <c r="K916">
        <v>1</v>
      </c>
    </row>
    <row r="917" spans="2:11" x14ac:dyDescent="0.3">
      <c r="B917" t="s">
        <v>12</v>
      </c>
      <c r="C917" s="1">
        <v>201202080100</v>
      </c>
      <c r="D917">
        <v>238</v>
      </c>
      <c r="E917" t="s">
        <v>13</v>
      </c>
      <c r="F917">
        <v>58</v>
      </c>
      <c r="G917">
        <v>56</v>
      </c>
      <c r="H917">
        <v>22</v>
      </c>
      <c r="I917" t="s">
        <v>14</v>
      </c>
      <c r="J917" s="1">
        <f t="shared" si="14"/>
        <v>100</v>
      </c>
      <c r="K917">
        <v>1</v>
      </c>
    </row>
    <row r="918" spans="2:11" x14ac:dyDescent="0.3">
      <c r="B918" t="s">
        <v>12</v>
      </c>
      <c r="C918" s="1">
        <v>201202080200</v>
      </c>
      <c r="D918">
        <v>237</v>
      </c>
      <c r="E918" t="s">
        <v>13</v>
      </c>
      <c r="F918">
        <v>113</v>
      </c>
      <c r="G918">
        <v>62</v>
      </c>
      <c r="H918">
        <v>33</v>
      </c>
      <c r="I918" t="s">
        <v>14</v>
      </c>
      <c r="J918" s="1">
        <f t="shared" si="14"/>
        <v>100</v>
      </c>
      <c r="K918">
        <v>1</v>
      </c>
    </row>
    <row r="919" spans="2:11" x14ac:dyDescent="0.3">
      <c r="B919" t="s">
        <v>12</v>
      </c>
      <c r="C919" s="1">
        <v>201202080300</v>
      </c>
      <c r="D919">
        <v>199</v>
      </c>
      <c r="E919" t="s">
        <v>13</v>
      </c>
      <c r="F919">
        <v>82</v>
      </c>
      <c r="G919">
        <v>56</v>
      </c>
      <c r="H919">
        <v>33</v>
      </c>
      <c r="I919" t="s">
        <v>14</v>
      </c>
      <c r="J919" s="1">
        <f t="shared" si="14"/>
        <v>100</v>
      </c>
      <c r="K919">
        <v>1</v>
      </c>
    </row>
    <row r="920" spans="2:11" x14ac:dyDescent="0.3">
      <c r="B920" t="s">
        <v>12</v>
      </c>
      <c r="C920" s="1">
        <v>201202080400</v>
      </c>
      <c r="D920">
        <v>185</v>
      </c>
      <c r="E920" t="s">
        <v>13</v>
      </c>
      <c r="F920">
        <v>81</v>
      </c>
      <c r="G920">
        <v>60</v>
      </c>
      <c r="H920">
        <v>45</v>
      </c>
      <c r="I920" t="s">
        <v>14</v>
      </c>
      <c r="J920" s="1">
        <f t="shared" si="14"/>
        <v>100</v>
      </c>
      <c r="K920">
        <v>1</v>
      </c>
    </row>
    <row r="921" spans="2:11" x14ac:dyDescent="0.3">
      <c r="B921" t="s">
        <v>12</v>
      </c>
      <c r="C921" s="1">
        <v>201202080500</v>
      </c>
      <c r="D921">
        <v>185</v>
      </c>
      <c r="E921" t="s">
        <v>13</v>
      </c>
      <c r="F921">
        <v>111</v>
      </c>
      <c r="G921">
        <v>60</v>
      </c>
      <c r="H921">
        <v>56</v>
      </c>
      <c r="I921" t="s">
        <v>14</v>
      </c>
      <c r="J921" s="1">
        <f t="shared" si="14"/>
        <v>100</v>
      </c>
      <c r="K921">
        <v>1</v>
      </c>
    </row>
    <row r="922" spans="2:11" x14ac:dyDescent="0.3">
      <c r="B922" t="s">
        <v>12</v>
      </c>
      <c r="C922" s="1">
        <v>201202080600</v>
      </c>
      <c r="D922">
        <v>189</v>
      </c>
      <c r="E922" t="s">
        <v>13</v>
      </c>
      <c r="F922">
        <v>116</v>
      </c>
      <c r="G922">
        <v>60</v>
      </c>
      <c r="H922">
        <v>45</v>
      </c>
      <c r="I922" t="s">
        <v>14</v>
      </c>
      <c r="J922" s="1">
        <f t="shared" si="14"/>
        <v>100</v>
      </c>
      <c r="K922">
        <v>1</v>
      </c>
    </row>
    <row r="923" spans="2:11" x14ac:dyDescent="0.3">
      <c r="B923" t="s">
        <v>12</v>
      </c>
      <c r="C923" s="1">
        <v>201202080700</v>
      </c>
      <c r="D923">
        <v>184</v>
      </c>
      <c r="E923" t="s">
        <v>13</v>
      </c>
      <c r="F923">
        <v>82</v>
      </c>
      <c r="G923">
        <v>58</v>
      </c>
      <c r="H923">
        <v>56</v>
      </c>
      <c r="I923" t="s">
        <v>14</v>
      </c>
      <c r="J923" s="1">
        <f t="shared" si="14"/>
        <v>100</v>
      </c>
      <c r="K923">
        <v>1</v>
      </c>
    </row>
    <row r="924" spans="2:11" x14ac:dyDescent="0.3">
      <c r="B924" t="s">
        <v>12</v>
      </c>
      <c r="C924" s="1">
        <v>201202080800</v>
      </c>
      <c r="D924">
        <v>159</v>
      </c>
      <c r="E924" t="s">
        <v>13</v>
      </c>
      <c r="F924">
        <v>88</v>
      </c>
      <c r="G924">
        <v>53</v>
      </c>
      <c r="H924">
        <v>67</v>
      </c>
      <c r="I924" t="s">
        <v>14</v>
      </c>
      <c r="J924" s="1">
        <f t="shared" si="14"/>
        <v>100</v>
      </c>
      <c r="K924">
        <v>1</v>
      </c>
    </row>
    <row r="925" spans="2:11" x14ac:dyDescent="0.3">
      <c r="B925" t="s">
        <v>12</v>
      </c>
      <c r="C925" s="1">
        <v>201202080900</v>
      </c>
      <c r="D925">
        <v>171</v>
      </c>
      <c r="E925" t="s">
        <v>13</v>
      </c>
      <c r="F925">
        <v>113</v>
      </c>
      <c r="G925">
        <v>58</v>
      </c>
      <c r="H925">
        <v>78</v>
      </c>
      <c r="I925" t="s">
        <v>14</v>
      </c>
      <c r="J925" s="1">
        <f t="shared" si="14"/>
        <v>100</v>
      </c>
      <c r="K925">
        <v>1</v>
      </c>
    </row>
    <row r="926" spans="2:11" x14ac:dyDescent="0.3">
      <c r="B926" t="s">
        <v>12</v>
      </c>
      <c r="C926" s="1">
        <v>201202081000</v>
      </c>
      <c r="D926">
        <v>152</v>
      </c>
      <c r="E926" t="s">
        <v>13</v>
      </c>
      <c r="F926">
        <v>100</v>
      </c>
      <c r="G926">
        <v>55</v>
      </c>
      <c r="H926">
        <v>67</v>
      </c>
      <c r="I926" t="s">
        <v>14</v>
      </c>
      <c r="J926" s="1">
        <f t="shared" si="14"/>
        <v>100</v>
      </c>
      <c r="K926">
        <v>1</v>
      </c>
    </row>
    <row r="927" spans="2:11" x14ac:dyDescent="0.3">
      <c r="B927" t="s">
        <v>12</v>
      </c>
      <c r="C927" s="1">
        <v>201202081100</v>
      </c>
      <c r="D927">
        <v>141</v>
      </c>
      <c r="E927" t="s">
        <v>15</v>
      </c>
      <c r="F927">
        <v>96</v>
      </c>
      <c r="G927">
        <v>55</v>
      </c>
      <c r="H927">
        <v>67</v>
      </c>
      <c r="I927" t="s">
        <v>14</v>
      </c>
      <c r="J927" s="1">
        <f t="shared" si="14"/>
        <v>100</v>
      </c>
      <c r="K927">
        <v>1</v>
      </c>
    </row>
    <row r="928" spans="2:11" x14ac:dyDescent="0.3">
      <c r="B928" t="s">
        <v>12</v>
      </c>
      <c r="C928" s="1">
        <v>201202081200</v>
      </c>
      <c r="D928">
        <v>144</v>
      </c>
      <c r="E928" t="s">
        <v>15</v>
      </c>
      <c r="F928">
        <v>82</v>
      </c>
      <c r="G928">
        <v>59</v>
      </c>
      <c r="H928">
        <v>56</v>
      </c>
      <c r="I928" t="s">
        <v>14</v>
      </c>
      <c r="J928" s="1">
        <f t="shared" si="14"/>
        <v>100</v>
      </c>
      <c r="K928">
        <v>1</v>
      </c>
    </row>
    <row r="929" spans="2:11" x14ac:dyDescent="0.3">
      <c r="B929" t="s">
        <v>12</v>
      </c>
      <c r="C929" s="1">
        <v>201202081300</v>
      </c>
      <c r="D929">
        <v>161</v>
      </c>
      <c r="E929" t="s">
        <v>13</v>
      </c>
      <c r="F929">
        <v>116</v>
      </c>
      <c r="G929">
        <v>57</v>
      </c>
      <c r="H929">
        <v>33</v>
      </c>
      <c r="I929" t="s">
        <v>14</v>
      </c>
      <c r="J929" s="1">
        <f t="shared" si="14"/>
        <v>100</v>
      </c>
      <c r="K929">
        <v>1</v>
      </c>
    </row>
    <row r="930" spans="2:11" x14ac:dyDescent="0.3">
      <c r="B930" t="s">
        <v>12</v>
      </c>
      <c r="C930" s="1">
        <v>201202081400</v>
      </c>
      <c r="D930">
        <v>180</v>
      </c>
      <c r="E930" t="s">
        <v>13</v>
      </c>
      <c r="F930">
        <v>113</v>
      </c>
      <c r="G930">
        <v>58</v>
      </c>
      <c r="H930">
        <v>33</v>
      </c>
      <c r="I930" t="s">
        <v>14</v>
      </c>
      <c r="J930" s="1">
        <f t="shared" si="14"/>
        <v>100</v>
      </c>
      <c r="K930">
        <v>1</v>
      </c>
    </row>
    <row r="931" spans="2:11" x14ac:dyDescent="0.3">
      <c r="B931" t="s">
        <v>12</v>
      </c>
      <c r="C931" s="1">
        <v>201202081500</v>
      </c>
      <c r="D931">
        <v>192</v>
      </c>
      <c r="E931" t="s">
        <v>13</v>
      </c>
      <c r="F931">
        <v>82</v>
      </c>
      <c r="G931">
        <v>56</v>
      </c>
      <c r="H931">
        <v>45</v>
      </c>
      <c r="I931" t="s">
        <v>14</v>
      </c>
      <c r="J931" s="1">
        <f t="shared" si="14"/>
        <v>100</v>
      </c>
      <c r="K931">
        <v>1</v>
      </c>
    </row>
    <row r="932" spans="2:11" x14ac:dyDescent="0.3">
      <c r="B932" t="s">
        <v>12</v>
      </c>
      <c r="C932" s="1">
        <v>201202081600</v>
      </c>
      <c r="D932">
        <v>176</v>
      </c>
      <c r="E932" t="s">
        <v>13</v>
      </c>
      <c r="F932">
        <v>108</v>
      </c>
      <c r="G932">
        <v>54</v>
      </c>
      <c r="H932">
        <v>45</v>
      </c>
      <c r="I932" t="s">
        <v>14</v>
      </c>
      <c r="J932" s="1">
        <f t="shared" si="14"/>
        <v>100</v>
      </c>
      <c r="K932">
        <v>1</v>
      </c>
    </row>
    <row r="933" spans="2:11" x14ac:dyDescent="0.3">
      <c r="B933" t="s">
        <v>12</v>
      </c>
      <c r="C933" s="1">
        <v>201202081700</v>
      </c>
      <c r="D933">
        <v>205</v>
      </c>
      <c r="E933" t="s">
        <v>13</v>
      </c>
      <c r="F933">
        <v>82</v>
      </c>
      <c r="G933">
        <v>55</v>
      </c>
      <c r="H933">
        <v>56</v>
      </c>
      <c r="I933" t="s">
        <v>14</v>
      </c>
      <c r="J933" s="1">
        <f t="shared" si="14"/>
        <v>100</v>
      </c>
      <c r="K933">
        <v>1</v>
      </c>
    </row>
    <row r="934" spans="2:11" x14ac:dyDescent="0.3">
      <c r="B934" t="s">
        <v>12</v>
      </c>
      <c r="C934" s="1">
        <v>201202081800</v>
      </c>
      <c r="D934">
        <v>227</v>
      </c>
      <c r="E934" t="s">
        <v>13</v>
      </c>
      <c r="F934">
        <v>108</v>
      </c>
      <c r="G934">
        <v>57</v>
      </c>
      <c r="H934">
        <v>33</v>
      </c>
      <c r="I934" t="s">
        <v>14</v>
      </c>
      <c r="J934" s="1">
        <f t="shared" si="14"/>
        <v>100</v>
      </c>
      <c r="K934">
        <v>1</v>
      </c>
    </row>
    <row r="935" spans="2:11" x14ac:dyDescent="0.3">
      <c r="B935" t="s">
        <v>12</v>
      </c>
      <c r="C935" s="1">
        <v>201202081900</v>
      </c>
      <c r="D935">
        <v>217</v>
      </c>
      <c r="E935" t="s">
        <v>13</v>
      </c>
      <c r="F935">
        <v>64</v>
      </c>
      <c r="G935">
        <v>54</v>
      </c>
      <c r="H935">
        <v>67</v>
      </c>
      <c r="I935" t="s">
        <v>14</v>
      </c>
      <c r="J935" s="1">
        <f t="shared" si="14"/>
        <v>100</v>
      </c>
      <c r="K935">
        <v>1</v>
      </c>
    </row>
    <row r="936" spans="2:11" x14ac:dyDescent="0.3">
      <c r="B936" t="s">
        <v>12</v>
      </c>
      <c r="C936" s="1">
        <v>201202082000</v>
      </c>
      <c r="D936">
        <v>215</v>
      </c>
      <c r="E936" t="s">
        <v>13</v>
      </c>
      <c r="F936">
        <v>81</v>
      </c>
      <c r="G936">
        <v>58</v>
      </c>
      <c r="H936">
        <v>45</v>
      </c>
      <c r="I936" t="s">
        <v>14</v>
      </c>
      <c r="J936" s="1">
        <f t="shared" si="14"/>
        <v>100</v>
      </c>
      <c r="K936">
        <v>1</v>
      </c>
    </row>
    <row r="937" spans="2:11" x14ac:dyDescent="0.3">
      <c r="B937" t="s">
        <v>12</v>
      </c>
      <c r="C937" s="1">
        <v>201202082100</v>
      </c>
      <c r="D937">
        <v>190</v>
      </c>
      <c r="E937" t="s">
        <v>13</v>
      </c>
      <c r="F937">
        <v>111</v>
      </c>
      <c r="G937">
        <v>55</v>
      </c>
      <c r="H937">
        <v>45</v>
      </c>
      <c r="I937" t="s">
        <v>14</v>
      </c>
      <c r="J937" s="1">
        <f t="shared" si="14"/>
        <v>100</v>
      </c>
      <c r="K937">
        <v>1</v>
      </c>
    </row>
    <row r="938" spans="2:11" x14ac:dyDescent="0.3">
      <c r="B938" t="s">
        <v>12</v>
      </c>
      <c r="C938" s="1">
        <v>201202082200</v>
      </c>
      <c r="D938">
        <v>198</v>
      </c>
      <c r="E938" t="s">
        <v>13</v>
      </c>
      <c r="F938">
        <v>106</v>
      </c>
      <c r="G938">
        <v>55</v>
      </c>
      <c r="H938">
        <v>45</v>
      </c>
      <c r="I938" t="s">
        <v>14</v>
      </c>
      <c r="J938" s="1">
        <f t="shared" si="14"/>
        <v>100</v>
      </c>
      <c r="K938">
        <v>1</v>
      </c>
    </row>
    <row r="939" spans="2:11" x14ac:dyDescent="0.3">
      <c r="B939" t="s">
        <v>12</v>
      </c>
      <c r="C939" s="1">
        <v>201202082300</v>
      </c>
      <c r="D939">
        <v>201</v>
      </c>
      <c r="E939" t="s">
        <v>13</v>
      </c>
      <c r="F939">
        <v>102</v>
      </c>
      <c r="G939">
        <v>57</v>
      </c>
      <c r="H939">
        <v>67</v>
      </c>
      <c r="I939" t="s">
        <v>14</v>
      </c>
      <c r="J939" s="1">
        <f t="shared" si="14"/>
        <v>100</v>
      </c>
      <c r="K939">
        <v>1</v>
      </c>
    </row>
    <row r="940" spans="2:11" x14ac:dyDescent="0.3">
      <c r="B940" t="s">
        <v>12</v>
      </c>
      <c r="C940" s="1">
        <v>201202090000</v>
      </c>
      <c r="D940">
        <v>213</v>
      </c>
      <c r="E940" t="s">
        <v>13</v>
      </c>
      <c r="F940">
        <v>85</v>
      </c>
      <c r="G940">
        <v>61</v>
      </c>
      <c r="H940">
        <v>67</v>
      </c>
      <c r="I940" t="s">
        <v>14</v>
      </c>
      <c r="J940" s="6">
        <f t="shared" si="14"/>
        <v>7700</v>
      </c>
      <c r="K940">
        <v>1</v>
      </c>
    </row>
    <row r="941" spans="2:11" x14ac:dyDescent="0.3">
      <c r="B941" t="s">
        <v>12</v>
      </c>
      <c r="C941" s="1">
        <v>201202090100</v>
      </c>
      <c r="D941">
        <v>211</v>
      </c>
      <c r="E941" t="s">
        <v>13</v>
      </c>
      <c r="F941">
        <v>102</v>
      </c>
      <c r="G941">
        <v>61</v>
      </c>
      <c r="H941">
        <v>67</v>
      </c>
      <c r="I941" t="s">
        <v>14</v>
      </c>
      <c r="J941" s="1">
        <f t="shared" si="14"/>
        <v>100</v>
      </c>
      <c r="K941">
        <v>1</v>
      </c>
    </row>
    <row r="942" spans="2:11" x14ac:dyDescent="0.3">
      <c r="B942" t="s">
        <v>12</v>
      </c>
      <c r="C942" s="1">
        <v>201202090200</v>
      </c>
      <c r="D942">
        <v>164</v>
      </c>
      <c r="E942" t="s">
        <v>13</v>
      </c>
      <c r="F942">
        <v>83</v>
      </c>
      <c r="G942">
        <v>59</v>
      </c>
      <c r="H942">
        <v>45</v>
      </c>
      <c r="I942" t="s">
        <v>14</v>
      </c>
      <c r="J942" s="1">
        <f t="shared" si="14"/>
        <v>100</v>
      </c>
      <c r="K942">
        <v>1</v>
      </c>
    </row>
    <row r="943" spans="2:11" x14ac:dyDescent="0.3">
      <c r="B943" t="s">
        <v>12</v>
      </c>
      <c r="C943" s="1">
        <v>201202090300</v>
      </c>
      <c r="D943">
        <v>177</v>
      </c>
      <c r="E943" t="s">
        <v>13</v>
      </c>
      <c r="F943">
        <v>94</v>
      </c>
      <c r="G943">
        <v>64</v>
      </c>
      <c r="H943">
        <v>33</v>
      </c>
      <c r="I943" t="s">
        <v>14</v>
      </c>
      <c r="J943" s="1">
        <f t="shared" si="14"/>
        <v>100</v>
      </c>
      <c r="K943">
        <v>1</v>
      </c>
    </row>
    <row r="944" spans="2:11" x14ac:dyDescent="0.3">
      <c r="B944" t="s">
        <v>12</v>
      </c>
      <c r="C944" s="1">
        <v>201202090400</v>
      </c>
      <c r="D944">
        <v>158</v>
      </c>
      <c r="E944" t="s">
        <v>13</v>
      </c>
      <c r="F944">
        <v>80</v>
      </c>
      <c r="G944">
        <v>63</v>
      </c>
      <c r="H944">
        <v>45</v>
      </c>
      <c r="I944" t="s">
        <v>14</v>
      </c>
      <c r="J944" s="1">
        <f t="shared" si="14"/>
        <v>100</v>
      </c>
      <c r="K944">
        <v>1</v>
      </c>
    </row>
    <row r="945" spans="2:11" x14ac:dyDescent="0.3">
      <c r="B945" t="s">
        <v>12</v>
      </c>
      <c r="C945" s="1">
        <v>201202090500</v>
      </c>
      <c r="D945">
        <v>170</v>
      </c>
      <c r="E945" t="s">
        <v>13</v>
      </c>
      <c r="F945">
        <v>96</v>
      </c>
      <c r="G945">
        <v>67</v>
      </c>
      <c r="H945">
        <v>33</v>
      </c>
      <c r="I945" t="s">
        <v>14</v>
      </c>
      <c r="J945" s="1">
        <f t="shared" si="14"/>
        <v>100</v>
      </c>
      <c r="K945">
        <v>1</v>
      </c>
    </row>
    <row r="946" spans="2:11" x14ac:dyDescent="0.3">
      <c r="B946" t="s">
        <v>12</v>
      </c>
      <c r="C946" s="1">
        <v>201202090600</v>
      </c>
      <c r="D946">
        <v>160</v>
      </c>
      <c r="E946" t="s">
        <v>13</v>
      </c>
      <c r="F946">
        <v>94</v>
      </c>
      <c r="G946">
        <v>66</v>
      </c>
      <c r="H946">
        <v>33</v>
      </c>
      <c r="I946" t="s">
        <v>14</v>
      </c>
      <c r="J946" s="1">
        <f t="shared" si="14"/>
        <v>100</v>
      </c>
      <c r="K946">
        <v>1</v>
      </c>
    </row>
    <row r="947" spans="2:11" x14ac:dyDescent="0.3">
      <c r="B947" t="s">
        <v>12</v>
      </c>
      <c r="C947" s="1">
        <v>201202090700</v>
      </c>
      <c r="D947">
        <v>174</v>
      </c>
      <c r="E947" t="s">
        <v>13</v>
      </c>
      <c r="F947">
        <v>89</v>
      </c>
      <c r="G947">
        <v>67</v>
      </c>
      <c r="H947">
        <v>45</v>
      </c>
      <c r="I947" t="s">
        <v>14</v>
      </c>
      <c r="J947" s="1">
        <f t="shared" si="14"/>
        <v>100</v>
      </c>
      <c r="K947">
        <v>1</v>
      </c>
    </row>
    <row r="948" spans="2:11" x14ac:dyDescent="0.3">
      <c r="B948" t="s">
        <v>12</v>
      </c>
      <c r="C948" s="1">
        <v>201202090800</v>
      </c>
      <c r="D948">
        <v>167</v>
      </c>
      <c r="E948" t="s">
        <v>13</v>
      </c>
      <c r="F948">
        <v>100</v>
      </c>
      <c r="G948">
        <v>68</v>
      </c>
      <c r="H948">
        <v>33</v>
      </c>
      <c r="I948" t="s">
        <v>14</v>
      </c>
      <c r="J948" s="1">
        <f t="shared" si="14"/>
        <v>100</v>
      </c>
      <c r="K948">
        <v>1</v>
      </c>
    </row>
    <row r="949" spans="2:11" x14ac:dyDescent="0.3">
      <c r="B949" t="s">
        <v>12</v>
      </c>
      <c r="C949" s="1">
        <v>201202090900</v>
      </c>
      <c r="D949">
        <v>157</v>
      </c>
      <c r="E949" t="s">
        <v>13</v>
      </c>
      <c r="F949">
        <v>104</v>
      </c>
      <c r="G949">
        <v>69</v>
      </c>
      <c r="H949">
        <v>45</v>
      </c>
      <c r="I949" t="s">
        <v>14</v>
      </c>
      <c r="J949" s="1">
        <f t="shared" si="14"/>
        <v>100</v>
      </c>
      <c r="K949">
        <v>1</v>
      </c>
    </row>
    <row r="950" spans="2:11" x14ac:dyDescent="0.3">
      <c r="B950" t="s">
        <v>12</v>
      </c>
      <c r="C950" s="1">
        <v>201202091000</v>
      </c>
      <c r="D950">
        <v>128</v>
      </c>
      <c r="E950" t="s">
        <v>15</v>
      </c>
      <c r="F950">
        <v>108</v>
      </c>
      <c r="G950">
        <v>68</v>
      </c>
      <c r="H950">
        <v>78</v>
      </c>
      <c r="I950" t="s">
        <v>14</v>
      </c>
      <c r="J950" s="1">
        <f t="shared" si="14"/>
        <v>100</v>
      </c>
      <c r="K950">
        <v>1</v>
      </c>
    </row>
    <row r="951" spans="2:11" x14ac:dyDescent="0.3">
      <c r="B951" t="s">
        <v>12</v>
      </c>
      <c r="C951" s="1">
        <v>201202091100</v>
      </c>
      <c r="D951">
        <v>115</v>
      </c>
      <c r="E951" t="s">
        <v>15</v>
      </c>
      <c r="F951">
        <v>89</v>
      </c>
      <c r="G951">
        <v>66</v>
      </c>
      <c r="H951">
        <v>67</v>
      </c>
      <c r="I951" t="s">
        <v>14</v>
      </c>
      <c r="J951" s="1">
        <f t="shared" si="14"/>
        <v>100</v>
      </c>
      <c r="K951">
        <v>1</v>
      </c>
    </row>
    <row r="952" spans="2:11" x14ac:dyDescent="0.3">
      <c r="B952" t="s">
        <v>12</v>
      </c>
      <c r="C952" s="1">
        <v>201202091200</v>
      </c>
      <c r="D952">
        <v>128</v>
      </c>
      <c r="E952" t="s">
        <v>15</v>
      </c>
      <c r="F952">
        <v>98</v>
      </c>
      <c r="G952">
        <v>69</v>
      </c>
      <c r="H952">
        <v>67</v>
      </c>
      <c r="I952" t="s">
        <v>14</v>
      </c>
      <c r="J952" s="1">
        <f t="shared" si="14"/>
        <v>100</v>
      </c>
      <c r="K952">
        <v>1</v>
      </c>
    </row>
    <row r="953" spans="2:11" x14ac:dyDescent="0.3">
      <c r="B953" t="s">
        <v>12</v>
      </c>
      <c r="C953" s="1">
        <v>201202091300</v>
      </c>
      <c r="D953">
        <v>130</v>
      </c>
      <c r="E953" t="s">
        <v>15</v>
      </c>
      <c r="F953">
        <v>93</v>
      </c>
      <c r="G953">
        <v>68</v>
      </c>
      <c r="H953">
        <v>33</v>
      </c>
      <c r="I953" t="s">
        <v>14</v>
      </c>
      <c r="J953" s="1">
        <f t="shared" si="14"/>
        <v>100</v>
      </c>
      <c r="K953">
        <v>1</v>
      </c>
    </row>
    <row r="954" spans="2:11" x14ac:dyDescent="0.3">
      <c r="B954" t="s">
        <v>12</v>
      </c>
      <c r="C954" s="1">
        <v>201202091400</v>
      </c>
      <c r="D954">
        <v>135</v>
      </c>
      <c r="E954" t="s">
        <v>15</v>
      </c>
      <c r="F954">
        <v>93</v>
      </c>
      <c r="G954">
        <v>74</v>
      </c>
      <c r="H954">
        <v>33</v>
      </c>
      <c r="I954" t="s">
        <v>14</v>
      </c>
      <c r="J954" s="1">
        <f t="shared" si="14"/>
        <v>100</v>
      </c>
      <c r="K954">
        <v>1</v>
      </c>
    </row>
    <row r="955" spans="2:11" x14ac:dyDescent="0.3">
      <c r="B955" t="s">
        <v>12</v>
      </c>
      <c r="C955" s="1">
        <v>201202091500</v>
      </c>
      <c r="D955">
        <v>125</v>
      </c>
      <c r="E955" t="s">
        <v>15</v>
      </c>
      <c r="F955">
        <v>104</v>
      </c>
      <c r="G955">
        <v>69</v>
      </c>
      <c r="H955">
        <v>22</v>
      </c>
      <c r="I955" t="s">
        <v>14</v>
      </c>
      <c r="J955" s="1">
        <f t="shared" si="14"/>
        <v>100</v>
      </c>
      <c r="K955">
        <v>1</v>
      </c>
    </row>
    <row r="956" spans="2:11" x14ac:dyDescent="0.3">
      <c r="B956" t="s">
        <v>12</v>
      </c>
      <c r="C956" s="1">
        <v>201202091600</v>
      </c>
      <c r="D956">
        <v>129</v>
      </c>
      <c r="E956" t="s">
        <v>15</v>
      </c>
      <c r="F956">
        <v>100</v>
      </c>
      <c r="G956">
        <v>71</v>
      </c>
      <c r="H956">
        <v>33</v>
      </c>
      <c r="I956" t="s">
        <v>14</v>
      </c>
      <c r="J956" s="1">
        <f t="shared" si="14"/>
        <v>100</v>
      </c>
      <c r="K956">
        <v>1</v>
      </c>
    </row>
    <row r="957" spans="2:11" x14ac:dyDescent="0.3">
      <c r="B957" t="s">
        <v>12</v>
      </c>
      <c r="C957" s="1">
        <v>201202091700</v>
      </c>
      <c r="D957">
        <v>127</v>
      </c>
      <c r="E957" t="s">
        <v>15</v>
      </c>
      <c r="F957">
        <v>100</v>
      </c>
      <c r="G957">
        <v>68</v>
      </c>
      <c r="H957">
        <v>33</v>
      </c>
      <c r="I957" t="s">
        <v>14</v>
      </c>
      <c r="J957" s="1">
        <f t="shared" si="14"/>
        <v>100</v>
      </c>
      <c r="K957">
        <v>1</v>
      </c>
    </row>
    <row r="958" spans="2:11" x14ac:dyDescent="0.3">
      <c r="B958" t="s">
        <v>12</v>
      </c>
      <c r="C958" s="1">
        <v>201202091800</v>
      </c>
      <c r="D958">
        <v>135</v>
      </c>
      <c r="E958" t="s">
        <v>15</v>
      </c>
      <c r="F958">
        <v>86</v>
      </c>
      <c r="G958">
        <v>70</v>
      </c>
      <c r="H958">
        <v>56</v>
      </c>
      <c r="I958" t="s">
        <v>14</v>
      </c>
      <c r="J958" s="1">
        <f t="shared" si="14"/>
        <v>100</v>
      </c>
      <c r="K958">
        <v>1</v>
      </c>
    </row>
    <row r="959" spans="2:11" x14ac:dyDescent="0.3">
      <c r="B959" t="s">
        <v>12</v>
      </c>
      <c r="C959" s="1">
        <v>201202091900</v>
      </c>
      <c r="D959">
        <v>125</v>
      </c>
      <c r="E959" t="s">
        <v>15</v>
      </c>
      <c r="F959">
        <v>93</v>
      </c>
      <c r="G959">
        <v>67</v>
      </c>
      <c r="H959">
        <v>67</v>
      </c>
      <c r="I959" t="s">
        <v>14</v>
      </c>
      <c r="J959" s="1">
        <f t="shared" si="14"/>
        <v>100</v>
      </c>
      <c r="K959">
        <v>1</v>
      </c>
    </row>
    <row r="960" spans="2:11" x14ac:dyDescent="0.3">
      <c r="B960" t="s">
        <v>12</v>
      </c>
      <c r="C960" s="1">
        <v>201202092000</v>
      </c>
      <c r="D960">
        <v>123</v>
      </c>
      <c r="E960" t="s">
        <v>15</v>
      </c>
      <c r="F960">
        <v>76</v>
      </c>
      <c r="G960">
        <v>65</v>
      </c>
      <c r="H960">
        <v>78</v>
      </c>
      <c r="I960" t="s">
        <v>14</v>
      </c>
      <c r="J960" s="1">
        <f t="shared" si="14"/>
        <v>100</v>
      </c>
      <c r="K960">
        <v>1</v>
      </c>
    </row>
    <row r="961" spans="2:11" x14ac:dyDescent="0.3">
      <c r="B961" t="s">
        <v>12</v>
      </c>
      <c r="C961" s="1">
        <v>201202092100</v>
      </c>
      <c r="D961">
        <v>123</v>
      </c>
      <c r="E961" t="s">
        <v>15</v>
      </c>
      <c r="F961">
        <v>69</v>
      </c>
      <c r="G961">
        <v>63</v>
      </c>
      <c r="H961">
        <v>90</v>
      </c>
      <c r="I961" t="s">
        <v>14</v>
      </c>
      <c r="J961" s="1">
        <f t="shared" si="14"/>
        <v>100</v>
      </c>
      <c r="K961">
        <v>1</v>
      </c>
    </row>
    <row r="962" spans="2:11" x14ac:dyDescent="0.3">
      <c r="B962" t="s">
        <v>12</v>
      </c>
      <c r="C962" s="1">
        <v>201202092200</v>
      </c>
      <c r="D962">
        <v>100</v>
      </c>
      <c r="E962" t="s">
        <v>15</v>
      </c>
      <c r="F962">
        <v>98</v>
      </c>
      <c r="G962">
        <v>64</v>
      </c>
      <c r="H962">
        <v>90</v>
      </c>
      <c r="I962" t="s">
        <v>14</v>
      </c>
      <c r="J962" s="1">
        <f t="shared" si="14"/>
        <v>100</v>
      </c>
      <c r="K962">
        <v>1</v>
      </c>
    </row>
    <row r="963" spans="2:11" x14ac:dyDescent="0.3">
      <c r="B963" t="s">
        <v>12</v>
      </c>
      <c r="C963" s="1">
        <v>201202092300</v>
      </c>
      <c r="D963">
        <v>105</v>
      </c>
      <c r="E963" t="s">
        <v>15</v>
      </c>
      <c r="F963">
        <v>64</v>
      </c>
      <c r="G963">
        <v>63</v>
      </c>
      <c r="H963">
        <v>101</v>
      </c>
      <c r="I963" t="s">
        <v>14</v>
      </c>
      <c r="J963" s="1">
        <f t="shared" si="14"/>
        <v>100</v>
      </c>
      <c r="K963">
        <v>1</v>
      </c>
    </row>
    <row r="964" spans="2:11" x14ac:dyDescent="0.3">
      <c r="B964" t="s">
        <v>12</v>
      </c>
      <c r="C964" s="1">
        <v>201202100000</v>
      </c>
      <c r="D964">
        <v>100</v>
      </c>
      <c r="E964" t="s">
        <v>15</v>
      </c>
      <c r="F964">
        <v>96</v>
      </c>
      <c r="G964">
        <v>69</v>
      </c>
      <c r="H964">
        <v>78</v>
      </c>
      <c r="I964" t="s">
        <v>14</v>
      </c>
      <c r="J964" s="6">
        <f t="shared" si="14"/>
        <v>7700</v>
      </c>
      <c r="K964">
        <v>1</v>
      </c>
    </row>
    <row r="965" spans="2:11" x14ac:dyDescent="0.3">
      <c r="B965" t="s">
        <v>12</v>
      </c>
      <c r="C965" s="1">
        <v>201202100100</v>
      </c>
      <c r="D965">
        <v>102</v>
      </c>
      <c r="E965" t="s">
        <v>15</v>
      </c>
      <c r="F965">
        <v>96</v>
      </c>
      <c r="G965">
        <v>66</v>
      </c>
      <c r="H965">
        <v>78</v>
      </c>
      <c r="I965" t="s">
        <v>14</v>
      </c>
      <c r="J965" s="1">
        <f t="shared" si="14"/>
        <v>100</v>
      </c>
      <c r="K965">
        <v>1</v>
      </c>
    </row>
    <row r="966" spans="2:11" x14ac:dyDescent="0.3">
      <c r="B966" t="s">
        <v>12</v>
      </c>
      <c r="C966" s="1">
        <v>201202100200</v>
      </c>
      <c r="D966">
        <v>122</v>
      </c>
      <c r="E966" t="s">
        <v>15</v>
      </c>
      <c r="F966">
        <v>91</v>
      </c>
      <c r="G966">
        <v>70</v>
      </c>
      <c r="H966">
        <v>67</v>
      </c>
      <c r="I966" t="s">
        <v>14</v>
      </c>
      <c r="J966" s="1">
        <f t="shared" si="14"/>
        <v>100</v>
      </c>
      <c r="K966">
        <v>1</v>
      </c>
    </row>
    <row r="967" spans="2:11" x14ac:dyDescent="0.3">
      <c r="B967" t="s">
        <v>12</v>
      </c>
      <c r="C967" s="1">
        <v>201202100300</v>
      </c>
      <c r="D967">
        <v>118</v>
      </c>
      <c r="E967" t="s">
        <v>15</v>
      </c>
      <c r="F967">
        <v>83</v>
      </c>
      <c r="G967">
        <v>68</v>
      </c>
      <c r="H967">
        <v>45</v>
      </c>
      <c r="I967" t="s">
        <v>14</v>
      </c>
      <c r="J967" s="1">
        <f t="shared" si="14"/>
        <v>100</v>
      </c>
      <c r="K967">
        <v>1</v>
      </c>
    </row>
    <row r="968" spans="2:11" x14ac:dyDescent="0.3">
      <c r="B968" t="s">
        <v>12</v>
      </c>
      <c r="C968" s="1">
        <v>201202100400</v>
      </c>
      <c r="D968">
        <v>122</v>
      </c>
      <c r="E968" t="s">
        <v>15</v>
      </c>
      <c r="F968">
        <v>98</v>
      </c>
      <c r="G968">
        <v>71</v>
      </c>
      <c r="H968">
        <v>22</v>
      </c>
      <c r="I968" t="s">
        <v>14</v>
      </c>
      <c r="J968" s="1">
        <f t="shared" si="14"/>
        <v>100</v>
      </c>
      <c r="K968">
        <v>1</v>
      </c>
    </row>
    <row r="969" spans="2:11" x14ac:dyDescent="0.3">
      <c r="B969" t="s">
        <v>12</v>
      </c>
      <c r="C969" s="1">
        <v>201202100500</v>
      </c>
      <c r="D969">
        <v>101</v>
      </c>
      <c r="E969" t="s">
        <v>15</v>
      </c>
      <c r="F969">
        <v>100</v>
      </c>
      <c r="G969">
        <v>70</v>
      </c>
      <c r="H969">
        <v>45</v>
      </c>
      <c r="I969" t="s">
        <v>14</v>
      </c>
      <c r="J969" s="1">
        <f t="shared" si="14"/>
        <v>100</v>
      </c>
      <c r="K969">
        <v>1</v>
      </c>
    </row>
    <row r="970" spans="2:11" x14ac:dyDescent="0.3">
      <c r="B970" t="s">
        <v>12</v>
      </c>
      <c r="C970" s="1">
        <v>201202100600</v>
      </c>
      <c r="D970">
        <v>100</v>
      </c>
      <c r="E970" t="s">
        <v>15</v>
      </c>
      <c r="F970">
        <v>94</v>
      </c>
      <c r="G970">
        <v>67</v>
      </c>
      <c r="H970">
        <v>33</v>
      </c>
      <c r="I970" t="s">
        <v>14</v>
      </c>
      <c r="J970" s="1">
        <f t="shared" si="14"/>
        <v>100</v>
      </c>
      <c r="K970">
        <v>1</v>
      </c>
    </row>
    <row r="971" spans="2:11" x14ac:dyDescent="0.3">
      <c r="B971" t="s">
        <v>12</v>
      </c>
      <c r="C971" s="1">
        <v>201202100700</v>
      </c>
      <c r="D971">
        <v>102</v>
      </c>
      <c r="E971" t="s">
        <v>15</v>
      </c>
      <c r="F971">
        <v>94</v>
      </c>
      <c r="G971">
        <v>69</v>
      </c>
      <c r="H971">
        <v>90</v>
      </c>
      <c r="I971" t="s">
        <v>14</v>
      </c>
      <c r="J971" s="1">
        <f t="shared" si="14"/>
        <v>100</v>
      </c>
      <c r="K971">
        <v>1</v>
      </c>
    </row>
    <row r="972" spans="2:11" x14ac:dyDescent="0.3">
      <c r="B972" t="s">
        <v>12</v>
      </c>
      <c r="C972" s="1">
        <v>201202100800</v>
      </c>
      <c r="D972">
        <v>84</v>
      </c>
      <c r="E972" t="s">
        <v>15</v>
      </c>
      <c r="F972">
        <v>81</v>
      </c>
      <c r="G972">
        <v>67</v>
      </c>
      <c r="H972">
        <v>90</v>
      </c>
      <c r="I972" t="s">
        <v>14</v>
      </c>
      <c r="J972" s="1">
        <f t="shared" si="14"/>
        <v>100</v>
      </c>
      <c r="K972">
        <v>1</v>
      </c>
    </row>
    <row r="973" spans="2:11" x14ac:dyDescent="0.3">
      <c r="B973" t="s">
        <v>12</v>
      </c>
      <c r="C973" s="1">
        <v>201202100900</v>
      </c>
      <c r="D973">
        <v>97</v>
      </c>
      <c r="E973" t="s">
        <v>15</v>
      </c>
      <c r="F973">
        <v>93</v>
      </c>
      <c r="G973">
        <v>71</v>
      </c>
      <c r="H973">
        <v>90</v>
      </c>
      <c r="I973" t="s">
        <v>14</v>
      </c>
      <c r="J973" s="1">
        <f t="shared" ref="J973:J1036" si="15">C973-C972</f>
        <v>100</v>
      </c>
      <c r="K973">
        <v>1</v>
      </c>
    </row>
    <row r="974" spans="2:11" x14ac:dyDescent="0.3">
      <c r="B974" t="s">
        <v>12</v>
      </c>
      <c r="C974" s="1">
        <v>201202101000</v>
      </c>
      <c r="D974">
        <v>100</v>
      </c>
      <c r="E974" t="s">
        <v>15</v>
      </c>
      <c r="F974">
        <v>71</v>
      </c>
      <c r="G974">
        <v>66</v>
      </c>
      <c r="H974">
        <v>90</v>
      </c>
      <c r="I974" t="s">
        <v>14</v>
      </c>
      <c r="J974" s="1">
        <f t="shared" si="15"/>
        <v>100</v>
      </c>
      <c r="K974">
        <v>1</v>
      </c>
    </row>
    <row r="975" spans="2:11" x14ac:dyDescent="0.3">
      <c r="B975" t="s">
        <v>12</v>
      </c>
      <c r="C975" s="1">
        <v>201202101100</v>
      </c>
      <c r="D975">
        <v>93</v>
      </c>
      <c r="E975" t="s">
        <v>15</v>
      </c>
      <c r="F975">
        <v>93</v>
      </c>
      <c r="G975">
        <v>69</v>
      </c>
      <c r="H975">
        <v>112</v>
      </c>
      <c r="I975" t="s">
        <v>14</v>
      </c>
      <c r="J975" s="1">
        <f t="shared" si="15"/>
        <v>100</v>
      </c>
      <c r="K975">
        <v>1</v>
      </c>
    </row>
    <row r="976" spans="2:11" x14ac:dyDescent="0.3">
      <c r="B976" t="s">
        <v>12</v>
      </c>
      <c r="C976" s="1">
        <v>201202101200</v>
      </c>
      <c r="D976">
        <v>96</v>
      </c>
      <c r="E976" t="s">
        <v>15</v>
      </c>
      <c r="F976">
        <v>91</v>
      </c>
      <c r="G976">
        <v>65</v>
      </c>
      <c r="H976">
        <v>101</v>
      </c>
      <c r="I976" t="s">
        <v>14</v>
      </c>
      <c r="J976" s="1">
        <f t="shared" si="15"/>
        <v>100</v>
      </c>
      <c r="K976">
        <v>1</v>
      </c>
    </row>
    <row r="977" spans="2:11" x14ac:dyDescent="0.3">
      <c r="B977" t="s">
        <v>12</v>
      </c>
      <c r="C977" s="1">
        <v>201202101300</v>
      </c>
      <c r="D977">
        <v>93</v>
      </c>
      <c r="E977" t="s">
        <v>15</v>
      </c>
      <c r="F977">
        <v>102</v>
      </c>
      <c r="G977">
        <v>65</v>
      </c>
      <c r="H977">
        <v>112</v>
      </c>
      <c r="I977" t="s">
        <v>14</v>
      </c>
      <c r="J977" s="1">
        <f t="shared" si="15"/>
        <v>100</v>
      </c>
      <c r="K977">
        <v>1</v>
      </c>
    </row>
    <row r="978" spans="2:11" x14ac:dyDescent="0.3">
      <c r="B978" t="s">
        <v>12</v>
      </c>
      <c r="C978" s="1">
        <v>201202101400</v>
      </c>
      <c r="D978">
        <v>92</v>
      </c>
      <c r="E978" t="s">
        <v>15</v>
      </c>
      <c r="F978">
        <v>94</v>
      </c>
      <c r="G978">
        <v>64</v>
      </c>
      <c r="H978">
        <v>101</v>
      </c>
      <c r="I978" t="s">
        <v>14</v>
      </c>
      <c r="J978" s="1">
        <f t="shared" si="15"/>
        <v>100</v>
      </c>
      <c r="K978">
        <v>1</v>
      </c>
    </row>
    <row r="979" spans="2:11" x14ac:dyDescent="0.3">
      <c r="B979" t="s">
        <v>12</v>
      </c>
      <c r="C979" s="1">
        <v>201202101500</v>
      </c>
      <c r="D979">
        <v>100</v>
      </c>
      <c r="E979" t="s">
        <v>15</v>
      </c>
      <c r="F979">
        <v>96</v>
      </c>
      <c r="G979">
        <v>61</v>
      </c>
      <c r="H979">
        <v>67</v>
      </c>
      <c r="I979" t="s">
        <v>14</v>
      </c>
      <c r="J979" s="1">
        <f t="shared" si="15"/>
        <v>100</v>
      </c>
      <c r="K979">
        <v>1</v>
      </c>
    </row>
    <row r="980" spans="2:11" x14ac:dyDescent="0.3">
      <c r="B980" t="s">
        <v>12</v>
      </c>
      <c r="C980" s="1">
        <v>201202101600</v>
      </c>
      <c r="D980">
        <v>103</v>
      </c>
      <c r="E980" t="s">
        <v>15</v>
      </c>
      <c r="F980">
        <v>106</v>
      </c>
      <c r="G980">
        <v>59</v>
      </c>
      <c r="H980">
        <v>78</v>
      </c>
      <c r="I980" t="s">
        <v>14</v>
      </c>
      <c r="J980" s="1">
        <f t="shared" si="15"/>
        <v>100</v>
      </c>
      <c r="K980">
        <v>1</v>
      </c>
    </row>
    <row r="981" spans="2:11" x14ac:dyDescent="0.3">
      <c r="B981" t="s">
        <v>12</v>
      </c>
      <c r="C981" s="1">
        <v>201202101700</v>
      </c>
      <c r="D981">
        <v>110</v>
      </c>
      <c r="E981" t="s">
        <v>15</v>
      </c>
      <c r="F981">
        <v>91</v>
      </c>
      <c r="G981">
        <v>62</v>
      </c>
      <c r="H981">
        <v>56</v>
      </c>
      <c r="I981" t="s">
        <v>14</v>
      </c>
      <c r="J981" s="1">
        <f t="shared" si="15"/>
        <v>100</v>
      </c>
      <c r="K981">
        <v>1</v>
      </c>
    </row>
    <row r="982" spans="2:11" x14ac:dyDescent="0.3">
      <c r="B982" t="s">
        <v>12</v>
      </c>
      <c r="C982" s="1">
        <v>201202101800</v>
      </c>
      <c r="D982">
        <v>97</v>
      </c>
      <c r="E982" t="s">
        <v>15</v>
      </c>
      <c r="F982">
        <v>93</v>
      </c>
      <c r="G982">
        <v>58</v>
      </c>
      <c r="H982">
        <v>56</v>
      </c>
      <c r="I982" t="s">
        <v>14</v>
      </c>
      <c r="J982" s="1">
        <f t="shared" si="15"/>
        <v>100</v>
      </c>
      <c r="K982">
        <v>1</v>
      </c>
    </row>
    <row r="983" spans="2:11" x14ac:dyDescent="0.3">
      <c r="B983" t="s">
        <v>12</v>
      </c>
      <c r="C983" s="1">
        <v>201202101900</v>
      </c>
      <c r="D983">
        <v>86</v>
      </c>
      <c r="E983" t="s">
        <v>15</v>
      </c>
      <c r="F983">
        <v>74</v>
      </c>
      <c r="G983">
        <v>54</v>
      </c>
      <c r="H983">
        <v>67</v>
      </c>
      <c r="I983" t="s">
        <v>14</v>
      </c>
      <c r="J983" s="1">
        <f t="shared" si="15"/>
        <v>100</v>
      </c>
      <c r="K983">
        <v>1</v>
      </c>
    </row>
    <row r="984" spans="2:11" x14ac:dyDescent="0.3">
      <c r="B984" t="s">
        <v>12</v>
      </c>
      <c r="C984" s="1">
        <v>201202102000</v>
      </c>
      <c r="D984">
        <v>92</v>
      </c>
      <c r="E984" t="s">
        <v>15</v>
      </c>
      <c r="F984">
        <v>85</v>
      </c>
      <c r="G984">
        <v>58</v>
      </c>
      <c r="H984">
        <v>78</v>
      </c>
      <c r="I984" t="s">
        <v>14</v>
      </c>
      <c r="J984" s="1">
        <f t="shared" si="15"/>
        <v>100</v>
      </c>
      <c r="K984">
        <v>1</v>
      </c>
    </row>
    <row r="985" spans="2:11" x14ac:dyDescent="0.3">
      <c r="B985" t="s">
        <v>12</v>
      </c>
      <c r="C985" s="1">
        <v>201202102100</v>
      </c>
      <c r="D985">
        <v>99</v>
      </c>
      <c r="E985" t="s">
        <v>15</v>
      </c>
      <c r="F985">
        <v>82</v>
      </c>
      <c r="G985">
        <v>54</v>
      </c>
      <c r="H985">
        <v>90</v>
      </c>
      <c r="I985" t="s">
        <v>14</v>
      </c>
      <c r="J985" s="1">
        <f t="shared" si="15"/>
        <v>100</v>
      </c>
      <c r="K985">
        <v>1</v>
      </c>
    </row>
    <row r="986" spans="2:11" x14ac:dyDescent="0.3">
      <c r="B986" t="s">
        <v>12</v>
      </c>
      <c r="C986" s="1">
        <v>201202102200</v>
      </c>
      <c r="D986">
        <v>118</v>
      </c>
      <c r="E986" t="s">
        <v>15</v>
      </c>
      <c r="F986">
        <v>66</v>
      </c>
      <c r="G986">
        <v>48</v>
      </c>
      <c r="H986">
        <v>78</v>
      </c>
      <c r="I986" t="s">
        <v>14</v>
      </c>
      <c r="J986" s="1">
        <f t="shared" si="15"/>
        <v>100</v>
      </c>
      <c r="K986">
        <v>1</v>
      </c>
    </row>
    <row r="987" spans="2:11" x14ac:dyDescent="0.3">
      <c r="B987" t="s">
        <v>12</v>
      </c>
      <c r="C987" s="1">
        <v>201202102300</v>
      </c>
      <c r="D987">
        <v>153</v>
      </c>
      <c r="E987" t="s">
        <v>13</v>
      </c>
      <c r="F987">
        <v>76</v>
      </c>
      <c r="G987">
        <v>57</v>
      </c>
      <c r="H987">
        <v>45</v>
      </c>
      <c r="I987" t="s">
        <v>14</v>
      </c>
      <c r="J987" s="1">
        <f t="shared" si="15"/>
        <v>100</v>
      </c>
      <c r="K987">
        <v>1</v>
      </c>
    </row>
    <row r="988" spans="2:11" x14ac:dyDescent="0.3">
      <c r="B988" t="s">
        <v>12</v>
      </c>
      <c r="C988" s="1">
        <v>201202110000</v>
      </c>
      <c r="D988">
        <v>149</v>
      </c>
      <c r="E988" t="s">
        <v>15</v>
      </c>
      <c r="F988">
        <v>83</v>
      </c>
      <c r="G988">
        <v>54</v>
      </c>
      <c r="H988">
        <v>56</v>
      </c>
      <c r="I988" t="s">
        <v>14</v>
      </c>
      <c r="J988" s="6">
        <f t="shared" si="15"/>
        <v>7700</v>
      </c>
      <c r="K988">
        <v>1</v>
      </c>
    </row>
    <row r="989" spans="2:11" x14ac:dyDescent="0.3">
      <c r="B989" t="s">
        <v>12</v>
      </c>
      <c r="C989" s="1">
        <v>201202110100</v>
      </c>
      <c r="D989">
        <v>138</v>
      </c>
      <c r="E989" t="s">
        <v>15</v>
      </c>
      <c r="F989">
        <v>85</v>
      </c>
      <c r="G989">
        <v>55</v>
      </c>
      <c r="H989">
        <v>45</v>
      </c>
      <c r="I989" t="s">
        <v>14</v>
      </c>
      <c r="J989" s="1">
        <f t="shared" si="15"/>
        <v>100</v>
      </c>
      <c r="K989">
        <v>1</v>
      </c>
    </row>
    <row r="990" spans="2:11" x14ac:dyDescent="0.3">
      <c r="B990" t="s">
        <v>12</v>
      </c>
      <c r="C990" s="1">
        <v>201202110200</v>
      </c>
      <c r="D990">
        <v>163</v>
      </c>
      <c r="E990" t="s">
        <v>13</v>
      </c>
      <c r="F990">
        <v>75</v>
      </c>
      <c r="G990">
        <v>56</v>
      </c>
      <c r="H990">
        <v>56</v>
      </c>
      <c r="I990" t="s">
        <v>14</v>
      </c>
      <c r="J990" s="1">
        <f t="shared" si="15"/>
        <v>100</v>
      </c>
      <c r="K990">
        <v>1</v>
      </c>
    </row>
    <row r="991" spans="2:11" x14ac:dyDescent="0.3">
      <c r="B991" t="s">
        <v>12</v>
      </c>
      <c r="C991" s="1">
        <v>201202110300</v>
      </c>
      <c r="D991">
        <v>185</v>
      </c>
      <c r="E991" t="s">
        <v>13</v>
      </c>
      <c r="F991">
        <v>76</v>
      </c>
      <c r="G991">
        <v>60</v>
      </c>
      <c r="H991">
        <v>33</v>
      </c>
      <c r="I991" t="s">
        <v>14</v>
      </c>
      <c r="J991" s="1">
        <f t="shared" si="15"/>
        <v>100</v>
      </c>
      <c r="K991">
        <v>1</v>
      </c>
    </row>
    <row r="992" spans="2:11" x14ac:dyDescent="0.3">
      <c r="B992" t="s">
        <v>12</v>
      </c>
      <c r="C992" s="1">
        <v>201202110400</v>
      </c>
      <c r="D992">
        <v>201</v>
      </c>
      <c r="E992" t="s">
        <v>13</v>
      </c>
      <c r="F992">
        <v>82</v>
      </c>
      <c r="G992">
        <v>57</v>
      </c>
      <c r="H992">
        <v>33</v>
      </c>
      <c r="I992" t="s">
        <v>14</v>
      </c>
      <c r="J992" s="1">
        <f t="shared" si="15"/>
        <v>100</v>
      </c>
      <c r="K992">
        <v>1</v>
      </c>
    </row>
    <row r="993" spans="2:11" x14ac:dyDescent="0.3">
      <c r="B993" t="s">
        <v>12</v>
      </c>
      <c r="C993" s="1">
        <v>201202110500</v>
      </c>
      <c r="D993">
        <v>211</v>
      </c>
      <c r="E993" t="s">
        <v>13</v>
      </c>
      <c r="F993">
        <v>83</v>
      </c>
      <c r="G993">
        <v>62</v>
      </c>
      <c r="H993">
        <v>33</v>
      </c>
      <c r="I993" t="s">
        <v>14</v>
      </c>
      <c r="J993" s="1">
        <f t="shared" si="15"/>
        <v>100</v>
      </c>
      <c r="K993">
        <v>1</v>
      </c>
    </row>
    <row r="994" spans="2:11" x14ac:dyDescent="0.3">
      <c r="B994" t="s">
        <v>12</v>
      </c>
      <c r="C994" s="1">
        <v>201202110600</v>
      </c>
      <c r="D994">
        <v>178</v>
      </c>
      <c r="E994" t="s">
        <v>13</v>
      </c>
      <c r="F994">
        <v>76</v>
      </c>
      <c r="G994">
        <v>55</v>
      </c>
      <c r="H994">
        <v>33</v>
      </c>
      <c r="I994" t="s">
        <v>14</v>
      </c>
      <c r="J994" s="1">
        <f t="shared" si="15"/>
        <v>100</v>
      </c>
      <c r="K994">
        <v>1</v>
      </c>
    </row>
    <row r="995" spans="2:11" x14ac:dyDescent="0.3">
      <c r="B995" t="s">
        <v>12</v>
      </c>
      <c r="C995" s="1">
        <v>201202110700</v>
      </c>
      <c r="D995">
        <v>195</v>
      </c>
      <c r="E995" t="s">
        <v>13</v>
      </c>
      <c r="F995">
        <v>78</v>
      </c>
      <c r="G995">
        <v>58</v>
      </c>
      <c r="H995">
        <v>45</v>
      </c>
      <c r="I995" t="s">
        <v>14</v>
      </c>
      <c r="J995" s="1">
        <f t="shared" si="15"/>
        <v>100</v>
      </c>
      <c r="K995">
        <v>1</v>
      </c>
    </row>
    <row r="996" spans="2:11" x14ac:dyDescent="0.3">
      <c r="B996" t="s">
        <v>12</v>
      </c>
      <c r="C996" s="1">
        <v>201202110800</v>
      </c>
      <c r="D996">
        <v>169</v>
      </c>
      <c r="E996" t="s">
        <v>13</v>
      </c>
      <c r="F996">
        <v>78</v>
      </c>
      <c r="G996">
        <v>63</v>
      </c>
      <c r="H996">
        <v>56</v>
      </c>
      <c r="I996" t="s">
        <v>14</v>
      </c>
      <c r="J996" s="1">
        <f t="shared" si="15"/>
        <v>100</v>
      </c>
      <c r="K996">
        <v>1</v>
      </c>
    </row>
    <row r="997" spans="2:11" x14ac:dyDescent="0.3">
      <c r="B997" t="s">
        <v>12</v>
      </c>
      <c r="C997" s="1">
        <v>201202110900</v>
      </c>
      <c r="D997">
        <v>162</v>
      </c>
      <c r="E997" t="s">
        <v>13</v>
      </c>
      <c r="F997">
        <v>89</v>
      </c>
      <c r="G997">
        <v>62</v>
      </c>
      <c r="H997">
        <v>78</v>
      </c>
      <c r="I997" t="s">
        <v>14</v>
      </c>
      <c r="J997" s="1">
        <f t="shared" si="15"/>
        <v>100</v>
      </c>
      <c r="K997">
        <v>1</v>
      </c>
    </row>
    <row r="998" spans="2:11" x14ac:dyDescent="0.3">
      <c r="B998" t="s">
        <v>12</v>
      </c>
      <c r="C998" s="1">
        <v>201202111000</v>
      </c>
      <c r="D998">
        <v>177</v>
      </c>
      <c r="E998" t="s">
        <v>13</v>
      </c>
      <c r="F998">
        <v>94</v>
      </c>
      <c r="G998">
        <v>63</v>
      </c>
      <c r="H998">
        <v>67</v>
      </c>
      <c r="I998" t="s">
        <v>14</v>
      </c>
      <c r="J998" s="1">
        <f t="shared" si="15"/>
        <v>100</v>
      </c>
      <c r="K998">
        <v>1</v>
      </c>
    </row>
    <row r="999" spans="2:11" x14ac:dyDescent="0.3">
      <c r="B999" t="s">
        <v>12</v>
      </c>
      <c r="C999" s="1">
        <v>201202111100</v>
      </c>
      <c r="D999">
        <v>169</v>
      </c>
      <c r="E999" t="s">
        <v>13</v>
      </c>
      <c r="F999">
        <v>98</v>
      </c>
      <c r="G999">
        <v>66</v>
      </c>
      <c r="H999">
        <v>56</v>
      </c>
      <c r="I999" t="s">
        <v>14</v>
      </c>
      <c r="J999" s="1">
        <f t="shared" si="15"/>
        <v>100</v>
      </c>
      <c r="K999">
        <v>1</v>
      </c>
    </row>
    <row r="1000" spans="2:11" x14ac:dyDescent="0.3">
      <c r="B1000" t="s">
        <v>12</v>
      </c>
      <c r="C1000" s="1">
        <v>201202111200</v>
      </c>
      <c r="D1000">
        <v>203</v>
      </c>
      <c r="E1000" t="s">
        <v>13</v>
      </c>
      <c r="F1000">
        <v>96</v>
      </c>
      <c r="G1000">
        <v>73</v>
      </c>
      <c r="H1000">
        <v>45</v>
      </c>
      <c r="I1000" t="s">
        <v>14</v>
      </c>
      <c r="J1000" s="1">
        <f t="shared" si="15"/>
        <v>100</v>
      </c>
      <c r="K1000">
        <v>1</v>
      </c>
    </row>
    <row r="1001" spans="2:11" x14ac:dyDescent="0.3">
      <c r="B1001" t="s">
        <v>12</v>
      </c>
      <c r="C1001" s="1">
        <v>201202111300</v>
      </c>
      <c r="D1001">
        <v>179</v>
      </c>
      <c r="E1001" t="s">
        <v>13</v>
      </c>
      <c r="F1001">
        <v>98</v>
      </c>
      <c r="G1001">
        <v>73</v>
      </c>
      <c r="H1001">
        <v>45</v>
      </c>
      <c r="I1001" t="s">
        <v>14</v>
      </c>
      <c r="J1001" s="1">
        <f t="shared" si="15"/>
        <v>100</v>
      </c>
      <c r="K1001">
        <v>1</v>
      </c>
    </row>
    <row r="1002" spans="2:11" x14ac:dyDescent="0.3">
      <c r="B1002" t="s">
        <v>12</v>
      </c>
      <c r="C1002" s="1">
        <v>201202111400</v>
      </c>
      <c r="D1002">
        <v>148</v>
      </c>
      <c r="E1002" t="s">
        <v>15</v>
      </c>
      <c r="F1002">
        <v>86</v>
      </c>
      <c r="G1002">
        <v>68</v>
      </c>
      <c r="H1002">
        <v>56</v>
      </c>
      <c r="I1002" t="s">
        <v>14</v>
      </c>
      <c r="J1002" s="1">
        <f t="shared" si="15"/>
        <v>100</v>
      </c>
      <c r="K1002">
        <v>1</v>
      </c>
    </row>
    <row r="1003" spans="2:11" x14ac:dyDescent="0.3">
      <c r="B1003" t="s">
        <v>12</v>
      </c>
      <c r="C1003" s="1">
        <v>201202111500</v>
      </c>
      <c r="D1003">
        <v>195</v>
      </c>
      <c r="E1003" t="s">
        <v>13</v>
      </c>
      <c r="F1003">
        <v>94</v>
      </c>
      <c r="G1003">
        <v>72</v>
      </c>
      <c r="H1003">
        <v>45</v>
      </c>
      <c r="I1003" t="s">
        <v>14</v>
      </c>
      <c r="J1003" s="1">
        <f t="shared" si="15"/>
        <v>100</v>
      </c>
      <c r="K1003">
        <v>1</v>
      </c>
    </row>
    <row r="1004" spans="2:11" x14ac:dyDescent="0.3">
      <c r="B1004" t="s">
        <v>12</v>
      </c>
      <c r="C1004" s="1">
        <v>201202111600</v>
      </c>
      <c r="D1004">
        <v>163</v>
      </c>
      <c r="E1004" t="s">
        <v>13</v>
      </c>
      <c r="F1004">
        <v>96</v>
      </c>
      <c r="G1004">
        <v>64</v>
      </c>
      <c r="H1004">
        <v>56</v>
      </c>
      <c r="I1004" t="s">
        <v>14</v>
      </c>
      <c r="J1004" s="1">
        <f t="shared" si="15"/>
        <v>100</v>
      </c>
      <c r="K1004">
        <v>1</v>
      </c>
    </row>
    <row r="1005" spans="2:11" x14ac:dyDescent="0.3">
      <c r="B1005" t="s">
        <v>12</v>
      </c>
      <c r="C1005" s="1">
        <v>201202111700</v>
      </c>
      <c r="D1005">
        <v>166</v>
      </c>
      <c r="E1005" t="s">
        <v>13</v>
      </c>
      <c r="F1005">
        <v>91</v>
      </c>
      <c r="G1005">
        <v>63</v>
      </c>
      <c r="H1005">
        <v>22</v>
      </c>
      <c r="I1005" t="s">
        <v>14</v>
      </c>
      <c r="J1005" s="1">
        <f t="shared" si="15"/>
        <v>100</v>
      </c>
      <c r="K1005">
        <v>1</v>
      </c>
    </row>
    <row r="1006" spans="2:11" x14ac:dyDescent="0.3">
      <c r="B1006" t="s">
        <v>12</v>
      </c>
      <c r="C1006" s="1">
        <v>201202111800</v>
      </c>
      <c r="D1006">
        <v>168</v>
      </c>
      <c r="E1006" t="s">
        <v>13</v>
      </c>
      <c r="F1006">
        <v>94</v>
      </c>
      <c r="G1006">
        <v>60</v>
      </c>
      <c r="H1006">
        <v>33</v>
      </c>
      <c r="I1006" t="s">
        <v>14</v>
      </c>
      <c r="J1006" s="1">
        <f t="shared" si="15"/>
        <v>100</v>
      </c>
      <c r="K1006">
        <v>1</v>
      </c>
    </row>
    <row r="1007" spans="2:11" x14ac:dyDescent="0.3">
      <c r="B1007" t="s">
        <v>12</v>
      </c>
      <c r="C1007" s="1">
        <v>201202111900</v>
      </c>
      <c r="D1007">
        <v>148</v>
      </c>
      <c r="E1007" t="s">
        <v>15</v>
      </c>
      <c r="F1007">
        <v>91</v>
      </c>
      <c r="G1007">
        <v>57</v>
      </c>
      <c r="H1007">
        <v>22</v>
      </c>
      <c r="I1007" t="s">
        <v>14</v>
      </c>
      <c r="J1007" s="1">
        <f t="shared" si="15"/>
        <v>100</v>
      </c>
      <c r="K1007">
        <v>1</v>
      </c>
    </row>
    <row r="1008" spans="2:11" x14ac:dyDescent="0.3">
      <c r="B1008" t="s">
        <v>12</v>
      </c>
      <c r="C1008" s="1">
        <v>201202112000</v>
      </c>
      <c r="D1008">
        <v>156</v>
      </c>
      <c r="E1008" t="s">
        <v>13</v>
      </c>
      <c r="F1008">
        <v>96</v>
      </c>
      <c r="G1008">
        <v>61</v>
      </c>
      <c r="H1008">
        <v>33</v>
      </c>
      <c r="I1008" t="s">
        <v>14</v>
      </c>
      <c r="J1008" s="1">
        <f t="shared" si="15"/>
        <v>100</v>
      </c>
      <c r="K1008">
        <v>1</v>
      </c>
    </row>
    <row r="1009" spans="2:11" x14ac:dyDescent="0.3">
      <c r="B1009" t="s">
        <v>12</v>
      </c>
      <c r="C1009" s="1">
        <v>201202112100</v>
      </c>
      <c r="D1009">
        <v>157</v>
      </c>
      <c r="E1009" t="s">
        <v>13</v>
      </c>
      <c r="F1009">
        <v>93</v>
      </c>
      <c r="G1009">
        <v>61</v>
      </c>
      <c r="H1009">
        <v>45</v>
      </c>
      <c r="I1009" t="s">
        <v>14</v>
      </c>
      <c r="J1009" s="1">
        <f t="shared" si="15"/>
        <v>100</v>
      </c>
      <c r="K1009">
        <v>1</v>
      </c>
    </row>
    <row r="1010" spans="2:11" x14ac:dyDescent="0.3">
      <c r="B1010" t="s">
        <v>12</v>
      </c>
      <c r="C1010" s="1">
        <v>201202112200</v>
      </c>
      <c r="D1010">
        <v>165</v>
      </c>
      <c r="E1010" t="s">
        <v>13</v>
      </c>
      <c r="F1010">
        <v>88</v>
      </c>
      <c r="G1010">
        <v>64</v>
      </c>
      <c r="H1010">
        <v>45</v>
      </c>
      <c r="I1010" t="s">
        <v>14</v>
      </c>
      <c r="J1010" s="1">
        <f t="shared" si="15"/>
        <v>100</v>
      </c>
      <c r="K1010">
        <v>1</v>
      </c>
    </row>
    <row r="1011" spans="2:11" x14ac:dyDescent="0.3">
      <c r="B1011" t="s">
        <v>12</v>
      </c>
      <c r="C1011" s="1">
        <v>201202112300</v>
      </c>
      <c r="D1011">
        <v>152</v>
      </c>
      <c r="E1011" t="s">
        <v>13</v>
      </c>
      <c r="F1011">
        <v>94</v>
      </c>
      <c r="G1011">
        <v>64</v>
      </c>
      <c r="H1011">
        <v>33</v>
      </c>
      <c r="I1011" t="s">
        <v>14</v>
      </c>
      <c r="J1011" s="1">
        <f t="shared" si="15"/>
        <v>100</v>
      </c>
      <c r="K1011">
        <v>1</v>
      </c>
    </row>
    <row r="1012" spans="2:11" x14ac:dyDescent="0.3">
      <c r="B1012" t="s">
        <v>12</v>
      </c>
      <c r="C1012" s="1">
        <v>201202120000</v>
      </c>
      <c r="D1012">
        <v>147</v>
      </c>
      <c r="E1012" t="s">
        <v>15</v>
      </c>
      <c r="F1012">
        <v>100</v>
      </c>
      <c r="G1012">
        <v>61</v>
      </c>
      <c r="H1012">
        <v>78</v>
      </c>
      <c r="I1012" t="s">
        <v>14</v>
      </c>
      <c r="J1012" s="6">
        <f t="shared" si="15"/>
        <v>7700</v>
      </c>
      <c r="K1012">
        <v>1</v>
      </c>
    </row>
    <row r="1013" spans="2:11" x14ac:dyDescent="0.3">
      <c r="B1013" t="s">
        <v>12</v>
      </c>
      <c r="C1013" s="1">
        <v>201202120100</v>
      </c>
      <c r="D1013">
        <v>119</v>
      </c>
      <c r="E1013" t="s">
        <v>15</v>
      </c>
      <c r="F1013">
        <v>93</v>
      </c>
      <c r="G1013">
        <v>63</v>
      </c>
      <c r="H1013">
        <v>78</v>
      </c>
      <c r="I1013" t="s">
        <v>14</v>
      </c>
      <c r="J1013" s="1">
        <f t="shared" si="15"/>
        <v>100</v>
      </c>
      <c r="K1013">
        <v>1</v>
      </c>
    </row>
    <row r="1014" spans="2:11" x14ac:dyDescent="0.3">
      <c r="B1014" t="s">
        <v>12</v>
      </c>
      <c r="C1014" s="1">
        <v>201202120200</v>
      </c>
      <c r="D1014">
        <v>119</v>
      </c>
      <c r="E1014" t="s">
        <v>15</v>
      </c>
      <c r="F1014">
        <v>88</v>
      </c>
      <c r="G1014">
        <v>65</v>
      </c>
      <c r="H1014">
        <v>78</v>
      </c>
      <c r="I1014" t="s">
        <v>14</v>
      </c>
      <c r="J1014" s="1">
        <f t="shared" si="15"/>
        <v>100</v>
      </c>
      <c r="K1014">
        <v>1</v>
      </c>
    </row>
    <row r="1015" spans="2:11" x14ac:dyDescent="0.3">
      <c r="B1015" t="s">
        <v>12</v>
      </c>
      <c r="C1015" s="1">
        <v>201202120300</v>
      </c>
      <c r="D1015">
        <v>111</v>
      </c>
      <c r="E1015" t="s">
        <v>15</v>
      </c>
      <c r="F1015">
        <v>96</v>
      </c>
      <c r="G1015">
        <v>63</v>
      </c>
      <c r="H1015">
        <v>101</v>
      </c>
      <c r="I1015" t="s">
        <v>14</v>
      </c>
      <c r="J1015" s="1">
        <f t="shared" si="15"/>
        <v>100</v>
      </c>
      <c r="K1015">
        <v>1</v>
      </c>
    </row>
    <row r="1016" spans="2:11" x14ac:dyDescent="0.3">
      <c r="B1016" t="s">
        <v>12</v>
      </c>
      <c r="C1016" s="1">
        <v>201202120400</v>
      </c>
      <c r="D1016">
        <v>126</v>
      </c>
      <c r="E1016" t="s">
        <v>15</v>
      </c>
      <c r="F1016">
        <v>93</v>
      </c>
      <c r="G1016">
        <v>68</v>
      </c>
      <c r="H1016">
        <v>45</v>
      </c>
      <c r="I1016" t="s">
        <v>14</v>
      </c>
      <c r="J1016" s="1">
        <f t="shared" si="15"/>
        <v>100</v>
      </c>
      <c r="K1016">
        <v>1</v>
      </c>
    </row>
    <row r="1017" spans="2:11" x14ac:dyDescent="0.3">
      <c r="B1017" t="s">
        <v>12</v>
      </c>
      <c r="C1017" s="1">
        <v>201202120500</v>
      </c>
      <c r="D1017">
        <v>112</v>
      </c>
      <c r="E1017" t="s">
        <v>15</v>
      </c>
      <c r="F1017">
        <v>88</v>
      </c>
      <c r="G1017">
        <v>61</v>
      </c>
      <c r="H1017">
        <v>67</v>
      </c>
      <c r="I1017" t="s">
        <v>14</v>
      </c>
      <c r="J1017" s="1">
        <f t="shared" si="15"/>
        <v>100</v>
      </c>
      <c r="K1017">
        <v>1</v>
      </c>
    </row>
    <row r="1018" spans="2:11" x14ac:dyDescent="0.3">
      <c r="B1018" t="s">
        <v>12</v>
      </c>
      <c r="C1018" s="1">
        <v>201202120600</v>
      </c>
      <c r="D1018">
        <v>118</v>
      </c>
      <c r="E1018" t="s">
        <v>15</v>
      </c>
      <c r="F1018">
        <v>86</v>
      </c>
      <c r="G1018">
        <v>62</v>
      </c>
      <c r="H1018">
        <v>56</v>
      </c>
      <c r="I1018" t="s">
        <v>14</v>
      </c>
      <c r="J1018" s="1">
        <f t="shared" si="15"/>
        <v>100</v>
      </c>
      <c r="K1018">
        <v>1</v>
      </c>
    </row>
    <row r="1019" spans="2:11" x14ac:dyDescent="0.3">
      <c r="B1019" t="s">
        <v>12</v>
      </c>
      <c r="C1019" s="1">
        <v>201202120700</v>
      </c>
      <c r="D1019">
        <v>129</v>
      </c>
      <c r="E1019" t="s">
        <v>15</v>
      </c>
      <c r="F1019">
        <v>83</v>
      </c>
      <c r="G1019">
        <v>67</v>
      </c>
      <c r="H1019">
        <v>56</v>
      </c>
      <c r="I1019" t="s">
        <v>14</v>
      </c>
      <c r="J1019" s="1">
        <f t="shared" si="15"/>
        <v>100</v>
      </c>
      <c r="K1019">
        <v>1</v>
      </c>
    </row>
    <row r="1020" spans="2:11" x14ac:dyDescent="0.3">
      <c r="B1020" t="s">
        <v>12</v>
      </c>
      <c r="C1020" s="1">
        <v>201202120800</v>
      </c>
      <c r="D1020">
        <v>158</v>
      </c>
      <c r="E1020" t="s">
        <v>13</v>
      </c>
      <c r="F1020">
        <v>80</v>
      </c>
      <c r="G1020">
        <v>68</v>
      </c>
      <c r="H1020">
        <v>33</v>
      </c>
      <c r="I1020" t="s">
        <v>14</v>
      </c>
      <c r="J1020" s="1">
        <f t="shared" si="15"/>
        <v>100</v>
      </c>
      <c r="K1020">
        <v>1</v>
      </c>
    </row>
    <row r="1021" spans="2:11" x14ac:dyDescent="0.3">
      <c r="B1021" t="s">
        <v>12</v>
      </c>
      <c r="C1021" s="1">
        <v>201202120900</v>
      </c>
      <c r="D1021">
        <v>127</v>
      </c>
      <c r="E1021" t="s">
        <v>15</v>
      </c>
      <c r="F1021">
        <v>78</v>
      </c>
      <c r="G1021">
        <v>65</v>
      </c>
      <c r="H1021">
        <v>56</v>
      </c>
      <c r="I1021" t="s">
        <v>14</v>
      </c>
      <c r="J1021" s="1">
        <f t="shared" si="15"/>
        <v>100</v>
      </c>
      <c r="K1021">
        <v>1</v>
      </c>
    </row>
    <row r="1022" spans="2:11" x14ac:dyDescent="0.3">
      <c r="B1022" t="s">
        <v>12</v>
      </c>
      <c r="C1022" s="1">
        <v>201202121000</v>
      </c>
      <c r="D1022">
        <v>119</v>
      </c>
      <c r="E1022" t="s">
        <v>15</v>
      </c>
      <c r="F1022">
        <v>78</v>
      </c>
      <c r="G1022">
        <v>63</v>
      </c>
      <c r="H1022">
        <v>56</v>
      </c>
      <c r="I1022" t="s">
        <v>14</v>
      </c>
      <c r="J1022" s="1">
        <f t="shared" si="15"/>
        <v>100</v>
      </c>
      <c r="K1022">
        <v>1</v>
      </c>
    </row>
    <row r="1023" spans="2:11" x14ac:dyDescent="0.3">
      <c r="B1023" t="s">
        <v>12</v>
      </c>
      <c r="C1023" s="1">
        <v>201202121100</v>
      </c>
      <c r="D1023">
        <v>137</v>
      </c>
      <c r="E1023" t="s">
        <v>15</v>
      </c>
      <c r="F1023">
        <v>82</v>
      </c>
      <c r="G1023">
        <v>66</v>
      </c>
      <c r="H1023">
        <v>56</v>
      </c>
      <c r="I1023" t="s">
        <v>14</v>
      </c>
      <c r="J1023" s="1">
        <f t="shared" si="15"/>
        <v>100</v>
      </c>
      <c r="K1023">
        <v>1</v>
      </c>
    </row>
    <row r="1024" spans="2:11" x14ac:dyDescent="0.3">
      <c r="B1024" t="s">
        <v>12</v>
      </c>
      <c r="C1024" s="1">
        <v>201202121200</v>
      </c>
      <c r="D1024">
        <v>107</v>
      </c>
      <c r="E1024" t="s">
        <v>15</v>
      </c>
      <c r="F1024">
        <v>80</v>
      </c>
      <c r="G1024">
        <v>60</v>
      </c>
      <c r="H1024">
        <v>78</v>
      </c>
      <c r="I1024" t="s">
        <v>14</v>
      </c>
      <c r="J1024" s="1">
        <f t="shared" si="15"/>
        <v>100</v>
      </c>
      <c r="K1024">
        <v>1</v>
      </c>
    </row>
    <row r="1025" spans="2:11" x14ac:dyDescent="0.3">
      <c r="B1025" t="s">
        <v>12</v>
      </c>
      <c r="C1025" s="1">
        <v>201202121300</v>
      </c>
      <c r="D1025">
        <v>105</v>
      </c>
      <c r="E1025" t="s">
        <v>15</v>
      </c>
      <c r="F1025">
        <v>83</v>
      </c>
      <c r="G1025">
        <v>63</v>
      </c>
      <c r="H1025">
        <v>67</v>
      </c>
      <c r="I1025" t="s">
        <v>14</v>
      </c>
      <c r="J1025" s="1">
        <f t="shared" si="15"/>
        <v>100</v>
      </c>
      <c r="K1025">
        <v>1</v>
      </c>
    </row>
    <row r="1026" spans="2:11" x14ac:dyDescent="0.3">
      <c r="B1026" t="s">
        <v>12</v>
      </c>
      <c r="C1026" s="1">
        <v>201202121400</v>
      </c>
      <c r="D1026">
        <v>111</v>
      </c>
      <c r="E1026" t="s">
        <v>15</v>
      </c>
      <c r="F1026">
        <v>80</v>
      </c>
      <c r="G1026">
        <v>65</v>
      </c>
      <c r="H1026">
        <v>90</v>
      </c>
      <c r="I1026" t="s">
        <v>14</v>
      </c>
      <c r="J1026" s="1">
        <f t="shared" si="15"/>
        <v>100</v>
      </c>
      <c r="K1026">
        <v>1</v>
      </c>
    </row>
    <row r="1027" spans="2:11" x14ac:dyDescent="0.3">
      <c r="B1027" t="s">
        <v>12</v>
      </c>
      <c r="C1027" s="1">
        <v>201202121500</v>
      </c>
      <c r="D1027">
        <v>113</v>
      </c>
      <c r="E1027" t="s">
        <v>15</v>
      </c>
      <c r="F1027">
        <v>83</v>
      </c>
      <c r="G1027">
        <v>63</v>
      </c>
      <c r="H1027">
        <v>90</v>
      </c>
      <c r="I1027" t="s">
        <v>14</v>
      </c>
      <c r="J1027" s="1">
        <f t="shared" si="15"/>
        <v>100</v>
      </c>
      <c r="K1027">
        <v>1</v>
      </c>
    </row>
    <row r="1028" spans="2:11" x14ac:dyDescent="0.3">
      <c r="B1028" t="s">
        <v>12</v>
      </c>
      <c r="C1028" s="1">
        <v>201202121600</v>
      </c>
      <c r="D1028">
        <v>106</v>
      </c>
      <c r="E1028" t="s">
        <v>15</v>
      </c>
      <c r="F1028">
        <v>83</v>
      </c>
      <c r="G1028">
        <v>61</v>
      </c>
      <c r="H1028">
        <v>78</v>
      </c>
      <c r="I1028" t="s">
        <v>14</v>
      </c>
      <c r="J1028" s="1">
        <f t="shared" si="15"/>
        <v>100</v>
      </c>
      <c r="K1028">
        <v>1</v>
      </c>
    </row>
    <row r="1029" spans="2:11" x14ac:dyDescent="0.3">
      <c r="B1029" t="s">
        <v>12</v>
      </c>
      <c r="C1029" s="1">
        <v>201202121700</v>
      </c>
      <c r="D1029">
        <v>121</v>
      </c>
      <c r="E1029" t="s">
        <v>15</v>
      </c>
      <c r="F1029">
        <v>85</v>
      </c>
      <c r="G1029">
        <v>63</v>
      </c>
      <c r="H1029">
        <v>56</v>
      </c>
      <c r="I1029" t="s">
        <v>14</v>
      </c>
      <c r="J1029" s="1">
        <f t="shared" si="15"/>
        <v>100</v>
      </c>
      <c r="K1029">
        <v>1</v>
      </c>
    </row>
    <row r="1030" spans="2:11" x14ac:dyDescent="0.3">
      <c r="B1030" t="s">
        <v>12</v>
      </c>
      <c r="C1030" s="1">
        <v>201202121800</v>
      </c>
      <c r="D1030">
        <v>117</v>
      </c>
      <c r="E1030" t="s">
        <v>15</v>
      </c>
      <c r="F1030">
        <v>81</v>
      </c>
      <c r="G1030">
        <v>59</v>
      </c>
      <c r="H1030">
        <v>33</v>
      </c>
      <c r="I1030" t="s">
        <v>14</v>
      </c>
      <c r="J1030" s="1">
        <f t="shared" si="15"/>
        <v>100</v>
      </c>
      <c r="K1030">
        <v>1</v>
      </c>
    </row>
    <row r="1031" spans="2:11" x14ac:dyDescent="0.3">
      <c r="B1031" t="s">
        <v>12</v>
      </c>
      <c r="C1031" s="1">
        <v>201202121900</v>
      </c>
      <c r="D1031">
        <v>95</v>
      </c>
      <c r="E1031" t="s">
        <v>15</v>
      </c>
      <c r="F1031">
        <v>82</v>
      </c>
      <c r="G1031">
        <v>58</v>
      </c>
      <c r="H1031">
        <v>45</v>
      </c>
      <c r="I1031" t="s">
        <v>14</v>
      </c>
      <c r="J1031" s="1">
        <f t="shared" si="15"/>
        <v>100</v>
      </c>
      <c r="K1031">
        <v>1</v>
      </c>
    </row>
    <row r="1032" spans="2:11" x14ac:dyDescent="0.3">
      <c r="B1032" t="s">
        <v>12</v>
      </c>
      <c r="C1032" s="1">
        <v>201202122000</v>
      </c>
      <c r="D1032">
        <v>108</v>
      </c>
      <c r="E1032" t="s">
        <v>15</v>
      </c>
      <c r="F1032">
        <v>81</v>
      </c>
      <c r="G1032">
        <v>63</v>
      </c>
      <c r="H1032">
        <v>33</v>
      </c>
      <c r="I1032" t="s">
        <v>14</v>
      </c>
      <c r="J1032" s="1">
        <f t="shared" si="15"/>
        <v>100</v>
      </c>
      <c r="K1032">
        <v>1</v>
      </c>
    </row>
    <row r="1033" spans="2:11" x14ac:dyDescent="0.3">
      <c r="B1033" t="s">
        <v>12</v>
      </c>
      <c r="C1033" s="1">
        <v>201202122100</v>
      </c>
      <c r="D1033">
        <v>117</v>
      </c>
      <c r="E1033" t="s">
        <v>15</v>
      </c>
      <c r="F1033">
        <v>64</v>
      </c>
      <c r="G1033">
        <v>65</v>
      </c>
      <c r="H1033">
        <v>101</v>
      </c>
      <c r="I1033" t="s">
        <v>14</v>
      </c>
      <c r="J1033" s="1">
        <f t="shared" si="15"/>
        <v>100</v>
      </c>
      <c r="K1033">
        <v>1</v>
      </c>
    </row>
    <row r="1034" spans="2:11" x14ac:dyDescent="0.3">
      <c r="B1034" t="s">
        <v>12</v>
      </c>
      <c r="C1034" s="1">
        <v>201202122200</v>
      </c>
      <c r="D1034">
        <v>107</v>
      </c>
      <c r="E1034" t="s">
        <v>15</v>
      </c>
      <c r="F1034">
        <v>71</v>
      </c>
      <c r="G1034">
        <v>60</v>
      </c>
      <c r="H1034">
        <v>67</v>
      </c>
      <c r="I1034" t="s">
        <v>14</v>
      </c>
      <c r="J1034" s="1">
        <f t="shared" si="15"/>
        <v>100</v>
      </c>
      <c r="K1034">
        <v>1</v>
      </c>
    </row>
    <row r="1035" spans="2:11" x14ac:dyDescent="0.3">
      <c r="B1035" t="s">
        <v>12</v>
      </c>
      <c r="C1035" s="1">
        <v>201202122300</v>
      </c>
      <c r="D1035">
        <v>104</v>
      </c>
      <c r="E1035" t="s">
        <v>15</v>
      </c>
      <c r="F1035">
        <v>60</v>
      </c>
      <c r="G1035">
        <v>61</v>
      </c>
      <c r="H1035">
        <v>78</v>
      </c>
      <c r="I1035" t="s">
        <v>14</v>
      </c>
      <c r="J1035" s="1">
        <f t="shared" si="15"/>
        <v>100</v>
      </c>
      <c r="K1035">
        <v>1</v>
      </c>
    </row>
    <row r="1036" spans="2:11" x14ac:dyDescent="0.3">
      <c r="B1036" t="s">
        <v>12</v>
      </c>
      <c r="C1036" s="1">
        <v>201202130000</v>
      </c>
      <c r="D1036">
        <v>102</v>
      </c>
      <c r="E1036" t="s">
        <v>15</v>
      </c>
      <c r="F1036">
        <v>86</v>
      </c>
      <c r="G1036">
        <v>61</v>
      </c>
      <c r="H1036">
        <v>33</v>
      </c>
      <c r="I1036" t="s">
        <v>14</v>
      </c>
      <c r="J1036" s="6">
        <f t="shared" si="15"/>
        <v>7700</v>
      </c>
      <c r="K1036">
        <v>1</v>
      </c>
    </row>
    <row r="1037" spans="2:11" x14ac:dyDescent="0.3">
      <c r="B1037" t="s">
        <v>12</v>
      </c>
      <c r="C1037" s="1">
        <v>201202130100</v>
      </c>
      <c r="D1037">
        <v>88</v>
      </c>
      <c r="E1037" t="s">
        <v>15</v>
      </c>
      <c r="F1037">
        <v>67</v>
      </c>
      <c r="G1037">
        <v>57</v>
      </c>
      <c r="H1037">
        <v>101</v>
      </c>
      <c r="I1037" t="s">
        <v>14</v>
      </c>
      <c r="J1037" s="1">
        <f t="shared" ref="J1037:J1100" si="16">C1037-C1036</f>
        <v>100</v>
      </c>
      <c r="K1037">
        <v>1</v>
      </c>
    </row>
    <row r="1038" spans="2:11" x14ac:dyDescent="0.3">
      <c r="B1038" t="s">
        <v>12</v>
      </c>
      <c r="C1038" s="1">
        <v>201202130200</v>
      </c>
      <c r="D1038">
        <v>77</v>
      </c>
      <c r="E1038" t="s">
        <v>15</v>
      </c>
      <c r="F1038">
        <v>76</v>
      </c>
      <c r="G1038">
        <v>53</v>
      </c>
      <c r="H1038">
        <v>90</v>
      </c>
      <c r="I1038" t="s">
        <v>14</v>
      </c>
      <c r="J1038" s="1">
        <f t="shared" si="16"/>
        <v>100</v>
      </c>
      <c r="K1038">
        <v>1</v>
      </c>
    </row>
    <row r="1039" spans="2:11" x14ac:dyDescent="0.3">
      <c r="B1039" t="s">
        <v>12</v>
      </c>
      <c r="C1039" s="1">
        <v>201202130300</v>
      </c>
      <c r="D1039">
        <v>86</v>
      </c>
      <c r="E1039" t="s">
        <v>15</v>
      </c>
      <c r="F1039">
        <v>73</v>
      </c>
      <c r="G1039">
        <v>56</v>
      </c>
      <c r="H1039">
        <v>112</v>
      </c>
      <c r="I1039" t="s">
        <v>14</v>
      </c>
      <c r="J1039" s="1">
        <f t="shared" si="16"/>
        <v>100</v>
      </c>
      <c r="K1039">
        <v>1</v>
      </c>
    </row>
    <row r="1040" spans="2:11" x14ac:dyDescent="0.3">
      <c r="B1040" t="s">
        <v>12</v>
      </c>
      <c r="C1040" s="1">
        <v>201202130400</v>
      </c>
      <c r="D1040">
        <v>87</v>
      </c>
      <c r="E1040" t="s">
        <v>15</v>
      </c>
      <c r="F1040">
        <v>65</v>
      </c>
      <c r="G1040">
        <v>56</v>
      </c>
      <c r="H1040">
        <v>90</v>
      </c>
      <c r="I1040" t="s">
        <v>14</v>
      </c>
      <c r="J1040" s="1">
        <f t="shared" si="16"/>
        <v>100</v>
      </c>
      <c r="K1040">
        <v>1</v>
      </c>
    </row>
    <row r="1041" spans="2:11" x14ac:dyDescent="0.3">
      <c r="B1041" t="s">
        <v>12</v>
      </c>
      <c r="C1041" s="1">
        <v>201202130500</v>
      </c>
      <c r="D1041">
        <v>79</v>
      </c>
      <c r="E1041" t="s">
        <v>15</v>
      </c>
      <c r="F1041">
        <v>71</v>
      </c>
      <c r="G1041">
        <v>57</v>
      </c>
      <c r="H1041">
        <v>146</v>
      </c>
      <c r="I1041" t="s">
        <v>14</v>
      </c>
      <c r="J1041" s="1">
        <f t="shared" si="16"/>
        <v>100</v>
      </c>
      <c r="K1041">
        <v>1</v>
      </c>
    </row>
    <row r="1042" spans="2:11" x14ac:dyDescent="0.3">
      <c r="B1042" t="s">
        <v>12</v>
      </c>
      <c r="C1042" s="1">
        <v>201202130600</v>
      </c>
      <c r="D1042">
        <v>86</v>
      </c>
      <c r="E1042" t="s">
        <v>15</v>
      </c>
      <c r="F1042">
        <v>77</v>
      </c>
      <c r="G1042">
        <v>57</v>
      </c>
      <c r="H1042">
        <v>78</v>
      </c>
      <c r="I1042" t="s">
        <v>14</v>
      </c>
      <c r="J1042" s="1">
        <f t="shared" si="16"/>
        <v>100</v>
      </c>
      <c r="K1042">
        <v>1</v>
      </c>
    </row>
    <row r="1043" spans="2:11" x14ac:dyDescent="0.3">
      <c r="B1043" t="s">
        <v>12</v>
      </c>
      <c r="C1043" s="1">
        <v>201202130700</v>
      </c>
      <c r="D1043">
        <v>94</v>
      </c>
      <c r="E1043" t="s">
        <v>15</v>
      </c>
      <c r="F1043">
        <v>68</v>
      </c>
      <c r="G1043">
        <v>58</v>
      </c>
      <c r="H1043">
        <v>78</v>
      </c>
      <c r="I1043" t="s">
        <v>14</v>
      </c>
      <c r="J1043" s="1">
        <f t="shared" si="16"/>
        <v>100</v>
      </c>
      <c r="K1043">
        <v>1</v>
      </c>
    </row>
    <row r="1044" spans="2:11" x14ac:dyDescent="0.3">
      <c r="B1044" t="s">
        <v>12</v>
      </c>
      <c r="C1044" s="1">
        <v>201202130800</v>
      </c>
      <c r="D1044">
        <v>85</v>
      </c>
      <c r="E1044" t="s">
        <v>15</v>
      </c>
      <c r="F1044">
        <v>71</v>
      </c>
      <c r="G1044">
        <v>62</v>
      </c>
      <c r="H1044">
        <v>67</v>
      </c>
      <c r="I1044" t="s">
        <v>14</v>
      </c>
      <c r="J1044" s="1">
        <f t="shared" si="16"/>
        <v>100</v>
      </c>
      <c r="K1044">
        <v>1</v>
      </c>
    </row>
    <row r="1045" spans="2:11" x14ac:dyDescent="0.3">
      <c r="B1045" t="s">
        <v>12</v>
      </c>
      <c r="C1045" s="1">
        <v>201202130900</v>
      </c>
      <c r="D1045">
        <v>78</v>
      </c>
      <c r="E1045" t="s">
        <v>15</v>
      </c>
      <c r="F1045">
        <v>104</v>
      </c>
      <c r="G1045">
        <v>62</v>
      </c>
      <c r="H1045">
        <v>45</v>
      </c>
      <c r="I1045" t="s">
        <v>14</v>
      </c>
      <c r="J1045" s="1">
        <f t="shared" si="16"/>
        <v>100</v>
      </c>
      <c r="K1045">
        <v>1</v>
      </c>
    </row>
    <row r="1046" spans="2:11" x14ac:dyDescent="0.3">
      <c r="B1046" t="s">
        <v>12</v>
      </c>
      <c r="C1046" s="1">
        <v>201202131000</v>
      </c>
      <c r="D1046">
        <v>92</v>
      </c>
      <c r="E1046" t="s">
        <v>15</v>
      </c>
      <c r="F1046">
        <v>74</v>
      </c>
      <c r="G1046">
        <v>63</v>
      </c>
      <c r="H1046">
        <v>78</v>
      </c>
      <c r="I1046" t="s">
        <v>14</v>
      </c>
      <c r="J1046" s="1">
        <f t="shared" si="16"/>
        <v>100</v>
      </c>
      <c r="K1046">
        <v>1</v>
      </c>
    </row>
    <row r="1047" spans="2:11" x14ac:dyDescent="0.3">
      <c r="B1047" t="s">
        <v>12</v>
      </c>
      <c r="C1047" s="1">
        <v>201202131100</v>
      </c>
      <c r="D1047">
        <v>93</v>
      </c>
      <c r="E1047" t="s">
        <v>15</v>
      </c>
      <c r="F1047">
        <v>75</v>
      </c>
      <c r="G1047">
        <v>62</v>
      </c>
      <c r="H1047">
        <v>90</v>
      </c>
      <c r="I1047" t="s">
        <v>14</v>
      </c>
      <c r="J1047" s="1">
        <f t="shared" si="16"/>
        <v>100</v>
      </c>
      <c r="K1047">
        <v>1</v>
      </c>
    </row>
    <row r="1048" spans="2:11" x14ac:dyDescent="0.3">
      <c r="B1048" t="s">
        <v>12</v>
      </c>
      <c r="C1048" s="1">
        <v>201202131200</v>
      </c>
      <c r="D1048">
        <v>88</v>
      </c>
      <c r="E1048" t="s">
        <v>15</v>
      </c>
      <c r="F1048">
        <v>72</v>
      </c>
      <c r="G1048">
        <v>59</v>
      </c>
      <c r="H1048">
        <v>90</v>
      </c>
      <c r="I1048" t="s">
        <v>14</v>
      </c>
      <c r="J1048" s="1">
        <f t="shared" si="16"/>
        <v>100</v>
      </c>
      <c r="K1048">
        <v>1</v>
      </c>
    </row>
    <row r="1049" spans="2:11" x14ac:dyDescent="0.3">
      <c r="B1049" t="s">
        <v>12</v>
      </c>
      <c r="C1049" s="1">
        <v>201202131300</v>
      </c>
      <c r="D1049">
        <v>90</v>
      </c>
      <c r="E1049" t="s">
        <v>15</v>
      </c>
      <c r="F1049">
        <v>72</v>
      </c>
      <c r="G1049">
        <v>59</v>
      </c>
      <c r="H1049">
        <v>112</v>
      </c>
      <c r="I1049" t="s">
        <v>14</v>
      </c>
      <c r="J1049" s="1">
        <f t="shared" si="16"/>
        <v>100</v>
      </c>
      <c r="K1049">
        <v>1</v>
      </c>
    </row>
    <row r="1050" spans="2:11" x14ac:dyDescent="0.3">
      <c r="B1050" t="s">
        <v>12</v>
      </c>
      <c r="C1050" s="1">
        <v>201202131400</v>
      </c>
      <c r="D1050">
        <v>83</v>
      </c>
      <c r="E1050" t="s">
        <v>15</v>
      </c>
      <c r="F1050">
        <v>81</v>
      </c>
      <c r="G1050">
        <v>60</v>
      </c>
      <c r="H1050">
        <v>101</v>
      </c>
      <c r="I1050" t="s">
        <v>14</v>
      </c>
      <c r="J1050" s="1">
        <f t="shared" si="16"/>
        <v>100</v>
      </c>
      <c r="K1050">
        <v>1</v>
      </c>
    </row>
    <row r="1051" spans="2:11" x14ac:dyDescent="0.3">
      <c r="B1051" t="s">
        <v>12</v>
      </c>
      <c r="C1051" s="1">
        <v>201202131500</v>
      </c>
      <c r="D1051">
        <v>92</v>
      </c>
      <c r="E1051" t="s">
        <v>15</v>
      </c>
      <c r="F1051">
        <v>76</v>
      </c>
      <c r="G1051">
        <v>56</v>
      </c>
      <c r="H1051">
        <v>78</v>
      </c>
      <c r="I1051" t="s">
        <v>14</v>
      </c>
      <c r="J1051" s="1">
        <f t="shared" si="16"/>
        <v>100</v>
      </c>
      <c r="K1051">
        <v>1</v>
      </c>
    </row>
    <row r="1052" spans="2:11" x14ac:dyDescent="0.3">
      <c r="B1052" t="s">
        <v>12</v>
      </c>
      <c r="C1052" s="1">
        <v>201202131600</v>
      </c>
      <c r="D1052">
        <v>117</v>
      </c>
      <c r="E1052" t="s">
        <v>15</v>
      </c>
      <c r="F1052">
        <v>73</v>
      </c>
      <c r="G1052">
        <v>56</v>
      </c>
      <c r="H1052">
        <v>78</v>
      </c>
      <c r="I1052" t="s">
        <v>14</v>
      </c>
      <c r="J1052" s="1">
        <f t="shared" si="16"/>
        <v>100</v>
      </c>
      <c r="K1052">
        <v>1</v>
      </c>
    </row>
    <row r="1053" spans="2:11" x14ac:dyDescent="0.3">
      <c r="B1053" t="s">
        <v>12</v>
      </c>
      <c r="C1053" s="1">
        <v>201202131700</v>
      </c>
      <c r="D1053">
        <v>129</v>
      </c>
      <c r="E1053" t="s">
        <v>15</v>
      </c>
      <c r="F1053">
        <v>83</v>
      </c>
      <c r="G1053">
        <v>59</v>
      </c>
      <c r="H1053">
        <v>78</v>
      </c>
      <c r="I1053" t="s">
        <v>14</v>
      </c>
      <c r="J1053" s="1">
        <f t="shared" si="16"/>
        <v>100</v>
      </c>
      <c r="K1053">
        <v>1</v>
      </c>
    </row>
    <row r="1054" spans="2:11" x14ac:dyDescent="0.3">
      <c r="B1054" t="s">
        <v>12</v>
      </c>
      <c r="C1054" s="1">
        <v>201202131800</v>
      </c>
      <c r="D1054">
        <v>117</v>
      </c>
      <c r="E1054" t="s">
        <v>15</v>
      </c>
      <c r="F1054">
        <v>78</v>
      </c>
      <c r="G1054">
        <v>55</v>
      </c>
      <c r="H1054">
        <v>90</v>
      </c>
      <c r="I1054" t="s">
        <v>14</v>
      </c>
      <c r="J1054" s="1">
        <f t="shared" si="16"/>
        <v>100</v>
      </c>
      <c r="K1054">
        <v>1</v>
      </c>
    </row>
    <row r="1055" spans="2:11" x14ac:dyDescent="0.3">
      <c r="B1055" t="s">
        <v>12</v>
      </c>
      <c r="C1055" s="1">
        <v>201202131900</v>
      </c>
      <c r="D1055">
        <v>112</v>
      </c>
      <c r="E1055" t="s">
        <v>15</v>
      </c>
      <c r="F1055">
        <v>80</v>
      </c>
      <c r="G1055">
        <v>54</v>
      </c>
      <c r="H1055">
        <v>78</v>
      </c>
      <c r="I1055" t="s">
        <v>14</v>
      </c>
      <c r="J1055" s="1">
        <f t="shared" si="16"/>
        <v>100</v>
      </c>
      <c r="K1055">
        <v>1</v>
      </c>
    </row>
    <row r="1056" spans="2:11" x14ac:dyDescent="0.3">
      <c r="B1056" t="s">
        <v>12</v>
      </c>
      <c r="C1056" s="1">
        <v>201202132000</v>
      </c>
      <c r="D1056">
        <v>119</v>
      </c>
      <c r="E1056" t="s">
        <v>15</v>
      </c>
      <c r="F1056">
        <v>71</v>
      </c>
      <c r="G1056">
        <v>61</v>
      </c>
      <c r="H1056">
        <v>56</v>
      </c>
      <c r="I1056" t="s">
        <v>14</v>
      </c>
      <c r="J1056" s="1">
        <f t="shared" si="16"/>
        <v>100</v>
      </c>
      <c r="K1056">
        <v>1</v>
      </c>
    </row>
    <row r="1057" spans="2:11" x14ac:dyDescent="0.3">
      <c r="B1057" t="s">
        <v>12</v>
      </c>
      <c r="C1057" s="1">
        <v>201202132100</v>
      </c>
      <c r="D1057">
        <v>132</v>
      </c>
      <c r="E1057" t="s">
        <v>15</v>
      </c>
      <c r="F1057">
        <v>86</v>
      </c>
      <c r="G1057">
        <v>64</v>
      </c>
      <c r="H1057">
        <v>56</v>
      </c>
      <c r="I1057" t="s">
        <v>14</v>
      </c>
      <c r="J1057" s="1">
        <f t="shared" si="16"/>
        <v>100</v>
      </c>
      <c r="K1057">
        <v>1</v>
      </c>
    </row>
    <row r="1058" spans="2:11" x14ac:dyDescent="0.3">
      <c r="B1058" t="s">
        <v>12</v>
      </c>
      <c r="C1058" s="1">
        <v>201202132200</v>
      </c>
      <c r="D1058">
        <v>109</v>
      </c>
      <c r="E1058" t="s">
        <v>15</v>
      </c>
      <c r="F1058">
        <v>91</v>
      </c>
      <c r="G1058">
        <v>55</v>
      </c>
      <c r="H1058">
        <v>67</v>
      </c>
      <c r="I1058" t="s">
        <v>14</v>
      </c>
      <c r="J1058" s="1">
        <f t="shared" si="16"/>
        <v>100</v>
      </c>
      <c r="K1058">
        <v>1</v>
      </c>
    </row>
    <row r="1059" spans="2:11" x14ac:dyDescent="0.3">
      <c r="B1059" t="s">
        <v>12</v>
      </c>
      <c r="C1059" s="1">
        <v>201202132300</v>
      </c>
      <c r="D1059">
        <v>100</v>
      </c>
      <c r="E1059" t="s">
        <v>15</v>
      </c>
      <c r="F1059">
        <v>78</v>
      </c>
      <c r="G1059">
        <v>55</v>
      </c>
      <c r="H1059">
        <v>78</v>
      </c>
      <c r="I1059" t="s">
        <v>14</v>
      </c>
      <c r="J1059" s="1">
        <f t="shared" si="16"/>
        <v>100</v>
      </c>
      <c r="K1059">
        <v>1</v>
      </c>
    </row>
    <row r="1060" spans="2:11" x14ac:dyDescent="0.3">
      <c r="B1060" t="s">
        <v>12</v>
      </c>
      <c r="C1060" s="1">
        <v>201202140000</v>
      </c>
      <c r="D1060">
        <v>100</v>
      </c>
      <c r="E1060" t="s">
        <v>15</v>
      </c>
      <c r="F1060">
        <v>83</v>
      </c>
      <c r="G1060">
        <v>59</v>
      </c>
      <c r="H1060">
        <v>67</v>
      </c>
      <c r="I1060" t="s">
        <v>14</v>
      </c>
      <c r="J1060" s="6">
        <f t="shared" si="16"/>
        <v>7700</v>
      </c>
      <c r="K1060">
        <v>1</v>
      </c>
    </row>
    <row r="1061" spans="2:11" x14ac:dyDescent="0.3">
      <c r="B1061" t="s">
        <v>12</v>
      </c>
      <c r="C1061" s="1">
        <v>201202140100</v>
      </c>
      <c r="D1061">
        <v>107</v>
      </c>
      <c r="E1061" t="s">
        <v>15</v>
      </c>
      <c r="F1061">
        <v>76</v>
      </c>
      <c r="G1061">
        <v>60</v>
      </c>
      <c r="H1061">
        <v>78</v>
      </c>
      <c r="I1061" t="s">
        <v>14</v>
      </c>
      <c r="J1061" s="1">
        <f t="shared" si="16"/>
        <v>100</v>
      </c>
      <c r="K1061">
        <v>1</v>
      </c>
    </row>
    <row r="1062" spans="2:11" x14ac:dyDescent="0.3">
      <c r="B1062" t="s">
        <v>12</v>
      </c>
      <c r="C1062" s="1">
        <v>201202140200</v>
      </c>
      <c r="D1062">
        <v>96</v>
      </c>
      <c r="E1062" t="s">
        <v>15</v>
      </c>
      <c r="F1062">
        <v>88</v>
      </c>
      <c r="G1062">
        <v>59</v>
      </c>
      <c r="H1062">
        <v>78</v>
      </c>
      <c r="I1062" t="s">
        <v>14</v>
      </c>
      <c r="J1062" s="1">
        <f t="shared" si="16"/>
        <v>100</v>
      </c>
      <c r="K1062">
        <v>1</v>
      </c>
    </row>
    <row r="1063" spans="2:11" x14ac:dyDescent="0.3">
      <c r="B1063" t="s">
        <v>12</v>
      </c>
      <c r="C1063" s="1">
        <v>201202140300</v>
      </c>
      <c r="D1063">
        <v>76</v>
      </c>
      <c r="E1063" t="s">
        <v>15</v>
      </c>
      <c r="F1063">
        <v>85</v>
      </c>
      <c r="G1063">
        <v>61</v>
      </c>
      <c r="H1063">
        <v>101</v>
      </c>
      <c r="I1063" t="s">
        <v>14</v>
      </c>
      <c r="J1063" s="1">
        <f t="shared" si="16"/>
        <v>100</v>
      </c>
      <c r="K1063">
        <v>1</v>
      </c>
    </row>
    <row r="1064" spans="2:11" x14ac:dyDescent="0.3">
      <c r="B1064" t="s">
        <v>12</v>
      </c>
      <c r="C1064" s="1">
        <v>201202140400</v>
      </c>
      <c r="D1064">
        <v>82</v>
      </c>
      <c r="E1064" t="s">
        <v>15</v>
      </c>
      <c r="F1064">
        <v>89</v>
      </c>
      <c r="G1064">
        <v>61</v>
      </c>
      <c r="H1064">
        <v>112</v>
      </c>
      <c r="I1064" t="s">
        <v>14</v>
      </c>
      <c r="J1064" s="1">
        <f t="shared" si="16"/>
        <v>100</v>
      </c>
      <c r="K1064">
        <v>1</v>
      </c>
    </row>
    <row r="1065" spans="2:11" x14ac:dyDescent="0.3">
      <c r="B1065" t="s">
        <v>12</v>
      </c>
      <c r="C1065" s="1">
        <v>201202140500</v>
      </c>
      <c r="D1065">
        <v>79</v>
      </c>
      <c r="E1065" t="s">
        <v>15</v>
      </c>
      <c r="F1065">
        <v>72</v>
      </c>
      <c r="G1065">
        <v>55</v>
      </c>
      <c r="H1065">
        <v>90</v>
      </c>
      <c r="I1065" t="s">
        <v>14</v>
      </c>
      <c r="J1065" s="1">
        <f t="shared" si="16"/>
        <v>100</v>
      </c>
      <c r="K1065">
        <v>1</v>
      </c>
    </row>
    <row r="1066" spans="2:11" x14ac:dyDescent="0.3">
      <c r="B1066" t="s">
        <v>12</v>
      </c>
      <c r="C1066" s="1">
        <v>201202140600</v>
      </c>
      <c r="D1066">
        <v>77</v>
      </c>
      <c r="E1066" t="s">
        <v>15</v>
      </c>
      <c r="F1066">
        <v>111</v>
      </c>
      <c r="G1066">
        <v>59</v>
      </c>
      <c r="H1066">
        <v>146</v>
      </c>
      <c r="I1066" t="s">
        <v>14</v>
      </c>
      <c r="J1066" s="1">
        <f t="shared" si="16"/>
        <v>100</v>
      </c>
      <c r="K1066">
        <v>1</v>
      </c>
    </row>
    <row r="1067" spans="2:11" x14ac:dyDescent="0.3">
      <c r="B1067" t="s">
        <v>12</v>
      </c>
      <c r="C1067" s="1">
        <v>201202140700</v>
      </c>
      <c r="D1067">
        <v>87</v>
      </c>
      <c r="E1067" t="s">
        <v>15</v>
      </c>
      <c r="F1067">
        <v>106</v>
      </c>
      <c r="G1067">
        <v>65</v>
      </c>
      <c r="H1067">
        <v>258</v>
      </c>
      <c r="I1067" t="s">
        <v>14</v>
      </c>
      <c r="J1067" s="1">
        <f t="shared" si="16"/>
        <v>100</v>
      </c>
      <c r="K1067">
        <v>1</v>
      </c>
    </row>
    <row r="1068" spans="2:11" x14ac:dyDescent="0.3">
      <c r="B1068" t="s">
        <v>12</v>
      </c>
      <c r="C1068" s="1">
        <v>201202140800</v>
      </c>
      <c r="D1068">
        <v>85</v>
      </c>
      <c r="E1068" t="s">
        <v>15</v>
      </c>
      <c r="F1068">
        <v>85</v>
      </c>
      <c r="G1068">
        <v>63</v>
      </c>
      <c r="H1068">
        <v>56</v>
      </c>
      <c r="I1068" t="s">
        <v>14</v>
      </c>
      <c r="J1068" s="1">
        <f t="shared" si="16"/>
        <v>100</v>
      </c>
      <c r="K1068">
        <v>1</v>
      </c>
    </row>
    <row r="1069" spans="2:11" x14ac:dyDescent="0.3">
      <c r="B1069" t="s">
        <v>12</v>
      </c>
      <c r="C1069" s="1">
        <v>201202140900</v>
      </c>
      <c r="D1069">
        <v>82</v>
      </c>
      <c r="E1069" t="s">
        <v>15</v>
      </c>
      <c r="F1069">
        <v>106</v>
      </c>
      <c r="G1069">
        <v>66</v>
      </c>
      <c r="H1069">
        <v>247</v>
      </c>
      <c r="I1069" t="s">
        <v>14</v>
      </c>
      <c r="J1069" s="1">
        <f t="shared" si="16"/>
        <v>100</v>
      </c>
      <c r="K1069">
        <v>1</v>
      </c>
    </row>
    <row r="1070" spans="2:11" x14ac:dyDescent="0.3">
      <c r="B1070" t="s">
        <v>12</v>
      </c>
      <c r="C1070" s="1">
        <v>201202141000</v>
      </c>
      <c r="D1070">
        <v>89</v>
      </c>
      <c r="E1070" t="s">
        <v>15</v>
      </c>
      <c r="F1070">
        <v>100</v>
      </c>
      <c r="G1070">
        <v>66</v>
      </c>
      <c r="H1070">
        <v>67</v>
      </c>
      <c r="I1070" t="s">
        <v>14</v>
      </c>
      <c r="J1070" s="1">
        <f t="shared" si="16"/>
        <v>100</v>
      </c>
      <c r="K1070">
        <v>1</v>
      </c>
    </row>
    <row r="1071" spans="2:11" x14ac:dyDescent="0.3">
      <c r="B1071" t="s">
        <v>12</v>
      </c>
      <c r="C1071" s="1">
        <v>201202141100</v>
      </c>
      <c r="D1071">
        <v>74</v>
      </c>
      <c r="E1071" t="s">
        <v>15</v>
      </c>
      <c r="F1071">
        <v>104</v>
      </c>
      <c r="G1071">
        <v>62</v>
      </c>
      <c r="H1071">
        <v>112</v>
      </c>
      <c r="I1071" t="s">
        <v>14</v>
      </c>
      <c r="J1071" s="1">
        <f t="shared" si="16"/>
        <v>100</v>
      </c>
      <c r="K1071">
        <v>1</v>
      </c>
    </row>
    <row r="1072" spans="2:11" x14ac:dyDescent="0.3">
      <c r="B1072" t="s">
        <v>12</v>
      </c>
      <c r="C1072" s="1">
        <v>201202141200</v>
      </c>
      <c r="D1072">
        <v>82</v>
      </c>
      <c r="E1072" t="s">
        <v>15</v>
      </c>
      <c r="F1072">
        <v>93</v>
      </c>
      <c r="G1072">
        <v>69</v>
      </c>
      <c r="H1072">
        <v>78</v>
      </c>
      <c r="I1072" t="s">
        <v>14</v>
      </c>
      <c r="J1072" s="1">
        <f t="shared" si="16"/>
        <v>100</v>
      </c>
      <c r="K1072">
        <v>1</v>
      </c>
    </row>
    <row r="1073" spans="2:11" x14ac:dyDescent="0.3">
      <c r="B1073" t="s">
        <v>12</v>
      </c>
      <c r="C1073" s="1">
        <v>201202141300</v>
      </c>
      <c r="D1073">
        <v>87</v>
      </c>
      <c r="E1073" t="s">
        <v>15</v>
      </c>
      <c r="F1073">
        <v>100</v>
      </c>
      <c r="G1073">
        <v>68</v>
      </c>
      <c r="H1073">
        <v>123</v>
      </c>
      <c r="I1073" t="s">
        <v>14</v>
      </c>
      <c r="J1073" s="1">
        <f t="shared" si="16"/>
        <v>100</v>
      </c>
      <c r="K1073">
        <v>1</v>
      </c>
    </row>
    <row r="1074" spans="2:11" x14ac:dyDescent="0.3">
      <c r="B1074" t="s">
        <v>12</v>
      </c>
      <c r="C1074" s="1">
        <v>201202141400</v>
      </c>
      <c r="D1074">
        <v>67</v>
      </c>
      <c r="E1074" t="s">
        <v>15</v>
      </c>
      <c r="F1074">
        <v>111</v>
      </c>
      <c r="G1074">
        <v>62</v>
      </c>
      <c r="H1074">
        <v>112</v>
      </c>
      <c r="I1074" t="s">
        <v>14</v>
      </c>
      <c r="J1074" s="1">
        <f t="shared" si="16"/>
        <v>100</v>
      </c>
      <c r="K1074">
        <v>1</v>
      </c>
    </row>
    <row r="1075" spans="2:11" x14ac:dyDescent="0.3">
      <c r="B1075" t="s">
        <v>12</v>
      </c>
      <c r="C1075" s="1">
        <v>201202141500</v>
      </c>
      <c r="D1075">
        <v>77</v>
      </c>
      <c r="E1075" t="s">
        <v>15</v>
      </c>
      <c r="F1075">
        <v>86</v>
      </c>
      <c r="G1075">
        <v>66</v>
      </c>
      <c r="H1075">
        <v>112</v>
      </c>
      <c r="I1075" t="s">
        <v>14</v>
      </c>
      <c r="J1075" s="1">
        <f t="shared" si="16"/>
        <v>100</v>
      </c>
      <c r="K1075">
        <v>1</v>
      </c>
    </row>
    <row r="1076" spans="2:11" x14ac:dyDescent="0.3">
      <c r="B1076" t="s">
        <v>12</v>
      </c>
      <c r="C1076" s="1">
        <v>201202141600</v>
      </c>
      <c r="D1076">
        <v>96</v>
      </c>
      <c r="E1076" t="s">
        <v>15</v>
      </c>
      <c r="F1076">
        <v>89</v>
      </c>
      <c r="G1076">
        <v>67</v>
      </c>
      <c r="H1076">
        <v>67</v>
      </c>
      <c r="I1076" t="s">
        <v>14</v>
      </c>
      <c r="J1076" s="1">
        <f t="shared" si="16"/>
        <v>100</v>
      </c>
      <c r="K1076">
        <v>1</v>
      </c>
    </row>
    <row r="1077" spans="2:11" x14ac:dyDescent="0.3">
      <c r="B1077" t="s">
        <v>12</v>
      </c>
      <c r="C1077" s="1">
        <v>201202141700</v>
      </c>
      <c r="D1077">
        <v>94</v>
      </c>
      <c r="E1077" t="s">
        <v>15</v>
      </c>
      <c r="F1077">
        <v>93</v>
      </c>
      <c r="G1077">
        <v>63</v>
      </c>
      <c r="H1077">
        <v>67</v>
      </c>
      <c r="I1077" t="s">
        <v>14</v>
      </c>
      <c r="J1077" s="1">
        <f t="shared" si="16"/>
        <v>100</v>
      </c>
      <c r="K1077">
        <v>1</v>
      </c>
    </row>
    <row r="1078" spans="2:11" x14ac:dyDescent="0.3">
      <c r="B1078" t="s">
        <v>12</v>
      </c>
      <c r="C1078" s="1">
        <v>201202141800</v>
      </c>
      <c r="D1078">
        <v>94</v>
      </c>
      <c r="E1078" t="s">
        <v>15</v>
      </c>
      <c r="F1078">
        <v>91</v>
      </c>
      <c r="G1078">
        <v>63</v>
      </c>
      <c r="H1078">
        <v>67</v>
      </c>
      <c r="I1078" t="s">
        <v>14</v>
      </c>
      <c r="J1078" s="1">
        <f t="shared" si="16"/>
        <v>100</v>
      </c>
      <c r="K1078">
        <v>1</v>
      </c>
    </row>
    <row r="1079" spans="2:11" x14ac:dyDescent="0.3">
      <c r="B1079" t="s">
        <v>12</v>
      </c>
      <c r="C1079" s="1">
        <v>201202141900</v>
      </c>
      <c r="D1079">
        <v>103</v>
      </c>
      <c r="E1079" t="s">
        <v>15</v>
      </c>
      <c r="F1079">
        <v>86</v>
      </c>
      <c r="G1079">
        <v>58</v>
      </c>
      <c r="H1079">
        <v>90</v>
      </c>
      <c r="I1079" t="s">
        <v>14</v>
      </c>
      <c r="J1079" s="1">
        <f t="shared" si="16"/>
        <v>100</v>
      </c>
      <c r="K1079">
        <v>1</v>
      </c>
    </row>
    <row r="1080" spans="2:11" x14ac:dyDescent="0.3">
      <c r="B1080" t="s">
        <v>12</v>
      </c>
      <c r="C1080" s="1">
        <v>201202142000</v>
      </c>
      <c r="D1080">
        <v>93</v>
      </c>
      <c r="E1080" t="s">
        <v>15</v>
      </c>
      <c r="F1080">
        <v>86</v>
      </c>
      <c r="G1080">
        <v>63</v>
      </c>
      <c r="H1080">
        <v>56</v>
      </c>
      <c r="I1080" t="s">
        <v>14</v>
      </c>
      <c r="J1080" s="1">
        <f t="shared" si="16"/>
        <v>100</v>
      </c>
      <c r="K1080">
        <v>1</v>
      </c>
    </row>
    <row r="1081" spans="2:11" x14ac:dyDescent="0.3">
      <c r="B1081" t="s">
        <v>12</v>
      </c>
      <c r="C1081" s="1">
        <v>201202142100</v>
      </c>
      <c r="D1081">
        <v>92</v>
      </c>
      <c r="E1081" t="s">
        <v>15</v>
      </c>
      <c r="F1081">
        <v>88</v>
      </c>
      <c r="G1081">
        <v>61</v>
      </c>
      <c r="H1081">
        <v>56</v>
      </c>
      <c r="I1081" t="s">
        <v>14</v>
      </c>
      <c r="J1081" s="1">
        <f t="shared" si="16"/>
        <v>100</v>
      </c>
      <c r="K1081">
        <v>1</v>
      </c>
    </row>
    <row r="1082" spans="2:11" x14ac:dyDescent="0.3">
      <c r="B1082" t="s">
        <v>12</v>
      </c>
      <c r="C1082" s="1">
        <v>201202142200</v>
      </c>
      <c r="D1082">
        <v>80</v>
      </c>
      <c r="E1082" t="s">
        <v>15</v>
      </c>
      <c r="F1082">
        <v>89</v>
      </c>
      <c r="G1082">
        <v>58</v>
      </c>
      <c r="H1082">
        <v>67</v>
      </c>
      <c r="I1082" t="s">
        <v>14</v>
      </c>
      <c r="J1082" s="1">
        <f t="shared" si="16"/>
        <v>100</v>
      </c>
      <c r="K1082">
        <v>1</v>
      </c>
    </row>
    <row r="1083" spans="2:11" x14ac:dyDescent="0.3">
      <c r="B1083" t="s">
        <v>12</v>
      </c>
      <c r="C1083" s="1">
        <v>201202142300</v>
      </c>
      <c r="D1083">
        <v>98</v>
      </c>
      <c r="E1083" t="s">
        <v>15</v>
      </c>
      <c r="F1083">
        <v>104</v>
      </c>
      <c r="G1083">
        <v>65</v>
      </c>
      <c r="H1083">
        <v>67</v>
      </c>
      <c r="I1083" t="s">
        <v>14</v>
      </c>
      <c r="J1083" s="1">
        <f t="shared" si="16"/>
        <v>100</v>
      </c>
      <c r="K1083">
        <v>1</v>
      </c>
    </row>
    <row r="1084" spans="2:11" x14ac:dyDescent="0.3">
      <c r="B1084" t="s">
        <v>12</v>
      </c>
      <c r="C1084" s="1">
        <v>201202150000</v>
      </c>
      <c r="D1084">
        <v>113</v>
      </c>
      <c r="E1084" t="s">
        <v>15</v>
      </c>
      <c r="F1084">
        <v>89</v>
      </c>
      <c r="G1084">
        <v>66</v>
      </c>
      <c r="H1084">
        <v>56</v>
      </c>
      <c r="I1084" t="s">
        <v>14</v>
      </c>
      <c r="J1084" s="6">
        <f t="shared" si="16"/>
        <v>7700</v>
      </c>
      <c r="K1084">
        <v>1</v>
      </c>
    </row>
    <row r="1085" spans="2:11" x14ac:dyDescent="0.3">
      <c r="B1085" t="s">
        <v>12</v>
      </c>
      <c r="C1085" s="1">
        <v>201202150100</v>
      </c>
      <c r="D1085">
        <v>81</v>
      </c>
      <c r="E1085" t="s">
        <v>15</v>
      </c>
      <c r="F1085">
        <v>86</v>
      </c>
      <c r="G1085">
        <v>57</v>
      </c>
      <c r="H1085">
        <v>78</v>
      </c>
      <c r="I1085" t="s">
        <v>14</v>
      </c>
      <c r="J1085" s="1">
        <f t="shared" si="16"/>
        <v>100</v>
      </c>
      <c r="K1085">
        <v>1</v>
      </c>
    </row>
    <row r="1086" spans="2:11" x14ac:dyDescent="0.3">
      <c r="B1086" t="s">
        <v>12</v>
      </c>
      <c r="C1086" s="1">
        <v>201202150200</v>
      </c>
      <c r="D1086">
        <v>79</v>
      </c>
      <c r="E1086" t="s">
        <v>15</v>
      </c>
      <c r="F1086">
        <v>89</v>
      </c>
      <c r="G1086">
        <v>62</v>
      </c>
      <c r="H1086">
        <v>123</v>
      </c>
      <c r="I1086" t="s">
        <v>14</v>
      </c>
      <c r="J1086" s="1">
        <f t="shared" si="16"/>
        <v>100</v>
      </c>
      <c r="K1086">
        <v>1</v>
      </c>
    </row>
    <row r="1087" spans="2:11" x14ac:dyDescent="0.3">
      <c r="B1087" t="s">
        <v>12</v>
      </c>
      <c r="C1087" s="1">
        <v>201202150300</v>
      </c>
      <c r="D1087">
        <v>70</v>
      </c>
      <c r="E1087" t="s">
        <v>15</v>
      </c>
      <c r="F1087">
        <v>89</v>
      </c>
      <c r="G1087">
        <v>60</v>
      </c>
      <c r="H1087">
        <v>123</v>
      </c>
      <c r="I1087" t="s">
        <v>14</v>
      </c>
      <c r="J1087" s="1">
        <f t="shared" si="16"/>
        <v>100</v>
      </c>
      <c r="K1087">
        <v>1</v>
      </c>
    </row>
    <row r="1088" spans="2:11" x14ac:dyDescent="0.3">
      <c r="B1088" t="s">
        <v>12</v>
      </c>
      <c r="C1088" s="1">
        <v>201202150400</v>
      </c>
      <c r="D1088">
        <v>80</v>
      </c>
      <c r="E1088" t="s">
        <v>15</v>
      </c>
      <c r="F1088">
        <v>91</v>
      </c>
      <c r="G1088">
        <v>65</v>
      </c>
      <c r="H1088">
        <v>135</v>
      </c>
      <c r="I1088" t="s">
        <v>14</v>
      </c>
      <c r="J1088" s="1">
        <f t="shared" si="16"/>
        <v>100</v>
      </c>
      <c r="K1088">
        <v>1</v>
      </c>
    </row>
    <row r="1089" spans="2:11" x14ac:dyDescent="0.3">
      <c r="B1089" t="s">
        <v>12</v>
      </c>
      <c r="C1089" s="1">
        <v>201202150500</v>
      </c>
      <c r="D1089">
        <v>76</v>
      </c>
      <c r="E1089" t="s">
        <v>15</v>
      </c>
      <c r="F1089">
        <v>60</v>
      </c>
      <c r="G1089">
        <v>55</v>
      </c>
      <c r="H1089">
        <v>112</v>
      </c>
      <c r="I1089" t="s">
        <v>14</v>
      </c>
      <c r="J1089" s="1">
        <f t="shared" si="16"/>
        <v>100</v>
      </c>
      <c r="K1089">
        <v>1</v>
      </c>
    </row>
    <row r="1090" spans="2:11" x14ac:dyDescent="0.3">
      <c r="B1090" t="s">
        <v>12</v>
      </c>
      <c r="C1090" s="1">
        <v>201202150600</v>
      </c>
      <c r="D1090">
        <v>85</v>
      </c>
      <c r="E1090" t="s">
        <v>15</v>
      </c>
      <c r="F1090">
        <v>83</v>
      </c>
      <c r="G1090">
        <v>55</v>
      </c>
      <c r="H1090">
        <v>101</v>
      </c>
      <c r="I1090" t="s">
        <v>14</v>
      </c>
      <c r="J1090" s="1">
        <f t="shared" si="16"/>
        <v>100</v>
      </c>
      <c r="K1090">
        <v>1</v>
      </c>
    </row>
    <row r="1091" spans="2:11" x14ac:dyDescent="0.3">
      <c r="B1091" t="s">
        <v>12</v>
      </c>
      <c r="C1091" s="1">
        <v>201202150700</v>
      </c>
      <c r="D1091">
        <v>80</v>
      </c>
      <c r="E1091" t="s">
        <v>15</v>
      </c>
      <c r="F1091">
        <v>88</v>
      </c>
      <c r="G1091">
        <v>50</v>
      </c>
      <c r="H1091">
        <v>112</v>
      </c>
      <c r="I1091" t="s">
        <v>14</v>
      </c>
      <c r="J1091" s="1">
        <f t="shared" si="16"/>
        <v>100</v>
      </c>
      <c r="K1091">
        <v>1</v>
      </c>
    </row>
    <row r="1092" spans="2:11" x14ac:dyDescent="0.3">
      <c r="B1092" t="s">
        <v>12</v>
      </c>
      <c r="C1092" s="1">
        <v>201202150800</v>
      </c>
      <c r="D1092">
        <v>88</v>
      </c>
      <c r="E1092" t="s">
        <v>15</v>
      </c>
      <c r="F1092">
        <v>106</v>
      </c>
      <c r="G1092">
        <v>55</v>
      </c>
      <c r="H1092">
        <v>56</v>
      </c>
      <c r="I1092" t="s">
        <v>14</v>
      </c>
      <c r="J1092" s="1">
        <f t="shared" si="16"/>
        <v>100</v>
      </c>
      <c r="K1092">
        <v>1</v>
      </c>
    </row>
    <row r="1093" spans="2:11" x14ac:dyDescent="0.3">
      <c r="B1093" t="s">
        <v>12</v>
      </c>
      <c r="C1093" s="1">
        <v>201202150900</v>
      </c>
      <c r="D1093">
        <v>82</v>
      </c>
      <c r="E1093" t="s">
        <v>15</v>
      </c>
      <c r="F1093">
        <v>86</v>
      </c>
      <c r="G1093">
        <v>56</v>
      </c>
      <c r="H1093">
        <v>78</v>
      </c>
      <c r="I1093" t="s">
        <v>14</v>
      </c>
      <c r="J1093" s="1">
        <f t="shared" si="16"/>
        <v>100</v>
      </c>
      <c r="K1093">
        <v>1</v>
      </c>
    </row>
    <row r="1094" spans="2:11" x14ac:dyDescent="0.3">
      <c r="B1094" t="s">
        <v>12</v>
      </c>
      <c r="C1094" s="1">
        <v>201202151000</v>
      </c>
      <c r="D1094">
        <v>69</v>
      </c>
      <c r="E1094" t="s">
        <v>15</v>
      </c>
      <c r="F1094">
        <v>86</v>
      </c>
      <c r="G1094">
        <v>57</v>
      </c>
      <c r="H1094">
        <v>78</v>
      </c>
      <c r="I1094" t="s">
        <v>14</v>
      </c>
      <c r="J1094" s="1">
        <f t="shared" si="16"/>
        <v>100</v>
      </c>
      <c r="K1094">
        <v>1</v>
      </c>
    </row>
    <row r="1095" spans="2:11" x14ac:dyDescent="0.3">
      <c r="B1095" t="s">
        <v>12</v>
      </c>
      <c r="C1095" s="1">
        <v>201202151100</v>
      </c>
      <c r="D1095">
        <v>82</v>
      </c>
      <c r="E1095" t="s">
        <v>15</v>
      </c>
      <c r="F1095">
        <v>102</v>
      </c>
      <c r="G1095">
        <v>61</v>
      </c>
      <c r="H1095">
        <v>67</v>
      </c>
      <c r="I1095" t="s">
        <v>14</v>
      </c>
      <c r="J1095" s="1">
        <f t="shared" si="16"/>
        <v>100</v>
      </c>
      <c r="K1095">
        <v>1</v>
      </c>
    </row>
    <row r="1096" spans="2:11" x14ac:dyDescent="0.3">
      <c r="B1096" t="s">
        <v>12</v>
      </c>
      <c r="C1096" s="1">
        <v>201202151200</v>
      </c>
      <c r="D1096">
        <v>93</v>
      </c>
      <c r="E1096" t="s">
        <v>15</v>
      </c>
      <c r="F1096">
        <v>94</v>
      </c>
      <c r="G1096">
        <v>43</v>
      </c>
      <c r="H1096">
        <v>67</v>
      </c>
      <c r="I1096" t="s">
        <v>14</v>
      </c>
      <c r="J1096" s="1">
        <f t="shared" si="16"/>
        <v>100</v>
      </c>
      <c r="K1096">
        <v>1</v>
      </c>
    </row>
    <row r="1097" spans="2:11" x14ac:dyDescent="0.3">
      <c r="B1097" t="s">
        <v>12</v>
      </c>
      <c r="C1097" s="1">
        <v>201202151300</v>
      </c>
      <c r="D1097">
        <v>142</v>
      </c>
      <c r="E1097" t="s">
        <v>15</v>
      </c>
      <c r="F1097">
        <v>45</v>
      </c>
      <c r="G1097">
        <v>45</v>
      </c>
      <c r="H1097">
        <v>56</v>
      </c>
      <c r="I1097" t="s">
        <v>14</v>
      </c>
      <c r="J1097" s="1">
        <f t="shared" si="16"/>
        <v>100</v>
      </c>
      <c r="K1097">
        <v>1</v>
      </c>
    </row>
    <row r="1098" spans="2:11" x14ac:dyDescent="0.3">
      <c r="B1098" t="s">
        <v>12</v>
      </c>
      <c r="C1098" s="1">
        <v>201202151400</v>
      </c>
      <c r="D1098">
        <v>155</v>
      </c>
      <c r="E1098" t="s">
        <v>13</v>
      </c>
      <c r="F1098">
        <v>59</v>
      </c>
      <c r="G1098">
        <v>46</v>
      </c>
      <c r="H1098">
        <v>56</v>
      </c>
      <c r="I1098" t="s">
        <v>14</v>
      </c>
      <c r="J1098" s="1">
        <f t="shared" si="16"/>
        <v>100</v>
      </c>
      <c r="K1098">
        <v>1</v>
      </c>
    </row>
    <row r="1099" spans="2:11" x14ac:dyDescent="0.3">
      <c r="B1099" t="s">
        <v>12</v>
      </c>
      <c r="C1099" s="1">
        <v>201202151500</v>
      </c>
      <c r="D1099">
        <v>145</v>
      </c>
      <c r="E1099" t="s">
        <v>15</v>
      </c>
      <c r="F1099">
        <v>43</v>
      </c>
      <c r="G1099">
        <v>46</v>
      </c>
      <c r="H1099">
        <v>56</v>
      </c>
      <c r="I1099" t="s">
        <v>14</v>
      </c>
      <c r="J1099" s="1">
        <f t="shared" si="16"/>
        <v>100</v>
      </c>
      <c r="K1099">
        <v>1</v>
      </c>
    </row>
    <row r="1100" spans="2:11" x14ac:dyDescent="0.3">
      <c r="B1100" t="s">
        <v>12</v>
      </c>
      <c r="C1100" s="1">
        <v>201202151600</v>
      </c>
      <c r="D1100">
        <v>148</v>
      </c>
      <c r="E1100" t="s">
        <v>15</v>
      </c>
      <c r="F1100">
        <v>51</v>
      </c>
      <c r="G1100">
        <v>45</v>
      </c>
      <c r="H1100">
        <v>56</v>
      </c>
      <c r="I1100" t="s">
        <v>14</v>
      </c>
      <c r="J1100" s="1">
        <f t="shared" si="16"/>
        <v>100</v>
      </c>
      <c r="K1100">
        <v>1</v>
      </c>
    </row>
    <row r="1101" spans="2:11" x14ac:dyDescent="0.3">
      <c r="B1101" t="s">
        <v>12</v>
      </c>
      <c r="C1101" s="1">
        <v>201202151800</v>
      </c>
      <c r="D1101">
        <v>117</v>
      </c>
      <c r="E1101" t="s">
        <v>15</v>
      </c>
      <c r="F1101">
        <v>61</v>
      </c>
      <c r="G1101">
        <v>47</v>
      </c>
      <c r="H1101">
        <v>56</v>
      </c>
      <c r="I1101" t="s">
        <v>14</v>
      </c>
      <c r="J1101" s="6">
        <f t="shared" ref="J1101:J1164" si="17">C1101-C1100</f>
        <v>200</v>
      </c>
      <c r="K1101">
        <v>1</v>
      </c>
    </row>
    <row r="1102" spans="2:11" x14ac:dyDescent="0.3">
      <c r="B1102" t="s">
        <v>12</v>
      </c>
      <c r="C1102" s="1">
        <v>201202151900</v>
      </c>
      <c r="D1102">
        <v>168</v>
      </c>
      <c r="E1102" t="s">
        <v>13</v>
      </c>
      <c r="F1102">
        <v>89</v>
      </c>
      <c r="G1102">
        <v>60</v>
      </c>
      <c r="H1102">
        <v>56</v>
      </c>
      <c r="I1102" t="s">
        <v>14</v>
      </c>
      <c r="J1102" s="1">
        <f t="shared" si="17"/>
        <v>100</v>
      </c>
      <c r="K1102">
        <v>1</v>
      </c>
    </row>
    <row r="1103" spans="2:11" x14ac:dyDescent="0.3">
      <c r="B1103" t="s">
        <v>12</v>
      </c>
      <c r="C1103" s="1">
        <v>201202152000</v>
      </c>
      <c r="D1103">
        <v>203</v>
      </c>
      <c r="E1103" t="s">
        <v>13</v>
      </c>
      <c r="F1103">
        <v>86</v>
      </c>
      <c r="G1103">
        <v>63</v>
      </c>
      <c r="H1103">
        <v>56</v>
      </c>
      <c r="I1103" t="s">
        <v>14</v>
      </c>
      <c r="J1103" s="1">
        <f t="shared" si="17"/>
        <v>100</v>
      </c>
      <c r="K1103">
        <v>1</v>
      </c>
    </row>
    <row r="1104" spans="2:11" x14ac:dyDescent="0.3">
      <c r="B1104" t="s">
        <v>12</v>
      </c>
      <c r="C1104" s="1">
        <v>201202152100</v>
      </c>
      <c r="D1104">
        <v>206</v>
      </c>
      <c r="E1104" t="s">
        <v>13</v>
      </c>
      <c r="F1104">
        <v>86</v>
      </c>
      <c r="G1104">
        <v>65</v>
      </c>
      <c r="H1104">
        <v>56</v>
      </c>
      <c r="I1104" t="s">
        <v>14</v>
      </c>
      <c r="J1104" s="1">
        <f t="shared" si="17"/>
        <v>100</v>
      </c>
      <c r="K1104">
        <v>1</v>
      </c>
    </row>
    <row r="1105" spans="2:11" x14ac:dyDescent="0.3">
      <c r="B1105" t="s">
        <v>12</v>
      </c>
      <c r="C1105" s="1">
        <v>201202152200</v>
      </c>
      <c r="D1105">
        <v>162</v>
      </c>
      <c r="E1105" t="s">
        <v>13</v>
      </c>
      <c r="F1105">
        <v>80</v>
      </c>
      <c r="G1105">
        <v>58</v>
      </c>
      <c r="H1105">
        <v>45</v>
      </c>
      <c r="I1105" t="s">
        <v>14</v>
      </c>
      <c r="J1105" s="1">
        <f t="shared" si="17"/>
        <v>100</v>
      </c>
      <c r="K1105">
        <v>1</v>
      </c>
    </row>
    <row r="1106" spans="2:11" x14ac:dyDescent="0.3">
      <c r="B1106" t="s">
        <v>12</v>
      </c>
      <c r="C1106" s="1">
        <v>201202152300</v>
      </c>
      <c r="D1106">
        <v>176</v>
      </c>
      <c r="E1106" t="s">
        <v>13</v>
      </c>
      <c r="F1106">
        <v>78</v>
      </c>
      <c r="G1106">
        <v>61</v>
      </c>
      <c r="H1106">
        <v>45</v>
      </c>
      <c r="I1106" t="s">
        <v>14</v>
      </c>
      <c r="J1106" s="1">
        <f t="shared" si="17"/>
        <v>100</v>
      </c>
      <c r="K1106">
        <v>1</v>
      </c>
    </row>
    <row r="1107" spans="2:11" x14ac:dyDescent="0.3">
      <c r="B1107" t="s">
        <v>12</v>
      </c>
      <c r="C1107" s="1">
        <v>201202160000</v>
      </c>
      <c r="D1107">
        <v>164</v>
      </c>
      <c r="E1107" t="s">
        <v>13</v>
      </c>
      <c r="F1107">
        <v>80</v>
      </c>
      <c r="G1107">
        <v>60</v>
      </c>
      <c r="H1107">
        <v>56</v>
      </c>
      <c r="I1107" t="s">
        <v>14</v>
      </c>
      <c r="J1107" s="6">
        <f t="shared" si="17"/>
        <v>7700</v>
      </c>
      <c r="K1107">
        <v>1</v>
      </c>
    </row>
    <row r="1108" spans="2:11" x14ac:dyDescent="0.3">
      <c r="B1108" t="s">
        <v>12</v>
      </c>
      <c r="C1108" s="1">
        <v>201202160100</v>
      </c>
      <c r="D1108">
        <v>151</v>
      </c>
      <c r="E1108" t="s">
        <v>13</v>
      </c>
      <c r="F1108">
        <v>93</v>
      </c>
      <c r="G1108">
        <v>61</v>
      </c>
      <c r="H1108">
        <v>45</v>
      </c>
      <c r="I1108" t="s">
        <v>14</v>
      </c>
      <c r="J1108" s="1">
        <f t="shared" si="17"/>
        <v>100</v>
      </c>
      <c r="K1108">
        <v>1</v>
      </c>
    </row>
    <row r="1109" spans="2:11" x14ac:dyDescent="0.3">
      <c r="B1109" t="s">
        <v>12</v>
      </c>
      <c r="C1109" s="1">
        <v>201202160200</v>
      </c>
      <c r="D1109">
        <v>160</v>
      </c>
      <c r="E1109" t="s">
        <v>13</v>
      </c>
      <c r="F1109">
        <v>102</v>
      </c>
      <c r="G1109">
        <v>64</v>
      </c>
      <c r="H1109">
        <v>11</v>
      </c>
      <c r="I1109" t="s">
        <v>14</v>
      </c>
      <c r="J1109" s="1">
        <f t="shared" si="17"/>
        <v>100</v>
      </c>
      <c r="K1109">
        <v>1</v>
      </c>
    </row>
    <row r="1110" spans="2:11" x14ac:dyDescent="0.3">
      <c r="B1110" t="s">
        <v>12</v>
      </c>
      <c r="C1110" s="1">
        <v>201202160300</v>
      </c>
      <c r="D1110">
        <v>128</v>
      </c>
      <c r="E1110" t="s">
        <v>15</v>
      </c>
      <c r="F1110">
        <v>96</v>
      </c>
      <c r="G1110">
        <v>58</v>
      </c>
      <c r="H1110">
        <v>56</v>
      </c>
      <c r="I1110" t="s">
        <v>14</v>
      </c>
      <c r="J1110" s="1">
        <f t="shared" si="17"/>
        <v>100</v>
      </c>
      <c r="K1110">
        <v>1</v>
      </c>
    </row>
    <row r="1111" spans="2:11" x14ac:dyDescent="0.3">
      <c r="B1111" t="s">
        <v>12</v>
      </c>
      <c r="C1111" s="1">
        <v>201202160400</v>
      </c>
      <c r="D1111">
        <v>141</v>
      </c>
      <c r="E1111" t="s">
        <v>15</v>
      </c>
      <c r="F1111">
        <v>96</v>
      </c>
      <c r="G1111">
        <v>60</v>
      </c>
      <c r="H1111">
        <v>56</v>
      </c>
      <c r="I1111" t="s">
        <v>14</v>
      </c>
      <c r="J1111" s="1">
        <f t="shared" si="17"/>
        <v>100</v>
      </c>
      <c r="K1111">
        <v>1</v>
      </c>
    </row>
    <row r="1112" spans="2:11" x14ac:dyDescent="0.3">
      <c r="B1112" t="s">
        <v>12</v>
      </c>
      <c r="C1112" s="1">
        <v>201202160500</v>
      </c>
      <c r="D1112">
        <v>144</v>
      </c>
      <c r="E1112" t="s">
        <v>15</v>
      </c>
      <c r="F1112">
        <v>80</v>
      </c>
      <c r="G1112">
        <v>58</v>
      </c>
      <c r="H1112">
        <v>67</v>
      </c>
      <c r="I1112" t="s">
        <v>14</v>
      </c>
      <c r="J1112" s="1">
        <f t="shared" si="17"/>
        <v>100</v>
      </c>
      <c r="K1112">
        <v>1</v>
      </c>
    </row>
    <row r="1113" spans="2:11" x14ac:dyDescent="0.3">
      <c r="B1113" t="s">
        <v>12</v>
      </c>
      <c r="C1113" s="1">
        <v>201202160600</v>
      </c>
      <c r="D1113">
        <v>138</v>
      </c>
      <c r="E1113" t="s">
        <v>15</v>
      </c>
      <c r="F1113">
        <v>94</v>
      </c>
      <c r="G1113">
        <v>53</v>
      </c>
      <c r="H1113">
        <v>67</v>
      </c>
      <c r="I1113" t="s">
        <v>14</v>
      </c>
      <c r="J1113" s="1">
        <f t="shared" si="17"/>
        <v>100</v>
      </c>
      <c r="K1113">
        <v>1</v>
      </c>
    </row>
    <row r="1114" spans="2:11" x14ac:dyDescent="0.3">
      <c r="B1114" t="s">
        <v>12</v>
      </c>
      <c r="C1114" s="1">
        <v>201202160700</v>
      </c>
      <c r="D1114">
        <v>142</v>
      </c>
      <c r="E1114" t="s">
        <v>15</v>
      </c>
      <c r="F1114">
        <v>86</v>
      </c>
      <c r="G1114">
        <v>56</v>
      </c>
      <c r="H1114">
        <v>56</v>
      </c>
      <c r="I1114" t="s">
        <v>14</v>
      </c>
      <c r="J1114" s="1">
        <f t="shared" si="17"/>
        <v>100</v>
      </c>
      <c r="K1114">
        <v>1</v>
      </c>
    </row>
    <row r="1115" spans="2:11" x14ac:dyDescent="0.3">
      <c r="B1115" t="s">
        <v>12</v>
      </c>
      <c r="C1115" s="1">
        <v>201202160800</v>
      </c>
      <c r="D1115">
        <v>179</v>
      </c>
      <c r="E1115" t="s">
        <v>13</v>
      </c>
      <c r="F1115">
        <v>91</v>
      </c>
      <c r="G1115">
        <v>58</v>
      </c>
      <c r="H1115">
        <v>67</v>
      </c>
      <c r="I1115" t="s">
        <v>14</v>
      </c>
      <c r="J1115" s="1">
        <f t="shared" si="17"/>
        <v>100</v>
      </c>
      <c r="K1115">
        <v>1</v>
      </c>
    </row>
    <row r="1116" spans="2:11" x14ac:dyDescent="0.3">
      <c r="B1116" t="s">
        <v>12</v>
      </c>
      <c r="C1116" s="1">
        <v>201202160900</v>
      </c>
      <c r="D1116">
        <v>181</v>
      </c>
      <c r="E1116" t="s">
        <v>13</v>
      </c>
      <c r="F1116">
        <v>89</v>
      </c>
      <c r="G1116">
        <v>55</v>
      </c>
      <c r="H1116">
        <v>56</v>
      </c>
      <c r="I1116" t="s">
        <v>14</v>
      </c>
      <c r="J1116" s="1">
        <f t="shared" si="17"/>
        <v>100</v>
      </c>
      <c r="K1116">
        <v>1</v>
      </c>
    </row>
    <row r="1117" spans="2:11" x14ac:dyDescent="0.3">
      <c r="B1117" t="s">
        <v>12</v>
      </c>
      <c r="C1117" s="1">
        <v>201202161000</v>
      </c>
      <c r="D1117">
        <v>228</v>
      </c>
      <c r="E1117" t="s">
        <v>13</v>
      </c>
      <c r="F1117">
        <v>85</v>
      </c>
      <c r="G1117">
        <v>60</v>
      </c>
      <c r="H1117">
        <v>56</v>
      </c>
      <c r="I1117" t="s">
        <v>14</v>
      </c>
      <c r="J1117" s="1">
        <f t="shared" si="17"/>
        <v>100</v>
      </c>
      <c r="K1117">
        <v>1</v>
      </c>
    </row>
    <row r="1118" spans="2:11" x14ac:dyDescent="0.3">
      <c r="B1118" t="s">
        <v>12</v>
      </c>
      <c r="C1118" s="1">
        <v>201202161100</v>
      </c>
      <c r="D1118">
        <v>219</v>
      </c>
      <c r="E1118" t="s">
        <v>13</v>
      </c>
      <c r="F1118">
        <v>76</v>
      </c>
      <c r="G1118">
        <v>55</v>
      </c>
      <c r="H1118">
        <v>56</v>
      </c>
      <c r="I1118" t="s">
        <v>14</v>
      </c>
      <c r="J1118" s="1">
        <f t="shared" si="17"/>
        <v>100</v>
      </c>
      <c r="K1118">
        <v>1</v>
      </c>
    </row>
    <row r="1119" spans="2:11" x14ac:dyDescent="0.3">
      <c r="B1119" t="s">
        <v>12</v>
      </c>
      <c r="C1119" s="1">
        <v>201202161200</v>
      </c>
      <c r="D1119">
        <v>237</v>
      </c>
      <c r="E1119" t="s">
        <v>13</v>
      </c>
      <c r="F1119">
        <v>91</v>
      </c>
      <c r="G1119">
        <v>58</v>
      </c>
      <c r="H1119">
        <v>56</v>
      </c>
      <c r="I1119" t="s">
        <v>14</v>
      </c>
      <c r="J1119" s="1">
        <f t="shared" si="17"/>
        <v>100</v>
      </c>
      <c r="K1119">
        <v>1</v>
      </c>
    </row>
    <row r="1120" spans="2:11" x14ac:dyDescent="0.3">
      <c r="B1120" t="s">
        <v>12</v>
      </c>
      <c r="C1120" s="1">
        <v>201202161300</v>
      </c>
      <c r="D1120">
        <v>215</v>
      </c>
      <c r="E1120" t="s">
        <v>13</v>
      </c>
      <c r="F1120">
        <v>76</v>
      </c>
      <c r="G1120">
        <v>54</v>
      </c>
      <c r="H1120">
        <v>56</v>
      </c>
      <c r="I1120" t="s">
        <v>14</v>
      </c>
      <c r="J1120" s="1">
        <f t="shared" si="17"/>
        <v>100</v>
      </c>
      <c r="K1120">
        <v>1</v>
      </c>
    </row>
    <row r="1121" spans="2:11" x14ac:dyDescent="0.3">
      <c r="B1121" t="s">
        <v>12</v>
      </c>
      <c r="C1121" s="1">
        <v>201202161400</v>
      </c>
      <c r="D1121">
        <v>192</v>
      </c>
      <c r="E1121" t="s">
        <v>13</v>
      </c>
      <c r="F1121">
        <v>69</v>
      </c>
      <c r="G1121">
        <v>53</v>
      </c>
      <c r="H1121">
        <v>56</v>
      </c>
      <c r="I1121" t="s">
        <v>14</v>
      </c>
      <c r="J1121" s="1">
        <f t="shared" si="17"/>
        <v>100</v>
      </c>
      <c r="K1121">
        <v>1</v>
      </c>
    </row>
    <row r="1122" spans="2:11" x14ac:dyDescent="0.3">
      <c r="B1122" t="s">
        <v>12</v>
      </c>
      <c r="C1122" s="1">
        <v>201202161500</v>
      </c>
      <c r="D1122">
        <v>210</v>
      </c>
      <c r="E1122" t="s">
        <v>13</v>
      </c>
      <c r="F1122">
        <v>64</v>
      </c>
      <c r="G1122">
        <v>52</v>
      </c>
      <c r="H1122">
        <v>56</v>
      </c>
      <c r="I1122" t="s">
        <v>14</v>
      </c>
      <c r="J1122" s="1">
        <f t="shared" si="17"/>
        <v>100</v>
      </c>
      <c r="K1122">
        <v>1</v>
      </c>
    </row>
    <row r="1123" spans="2:11" x14ac:dyDescent="0.3">
      <c r="B1123" t="s">
        <v>12</v>
      </c>
      <c r="C1123" s="1">
        <v>201202161600</v>
      </c>
      <c r="D1123">
        <v>202</v>
      </c>
      <c r="E1123" t="s">
        <v>13</v>
      </c>
      <c r="F1123">
        <v>58</v>
      </c>
      <c r="G1123">
        <v>49</v>
      </c>
      <c r="H1123">
        <v>67</v>
      </c>
      <c r="I1123" t="s">
        <v>14</v>
      </c>
      <c r="J1123" s="1">
        <f t="shared" si="17"/>
        <v>100</v>
      </c>
      <c r="K1123">
        <v>1</v>
      </c>
    </row>
    <row r="1124" spans="2:11" x14ac:dyDescent="0.3">
      <c r="B1124" t="s">
        <v>12</v>
      </c>
      <c r="C1124" s="1">
        <v>201202161700</v>
      </c>
      <c r="D1124">
        <v>228</v>
      </c>
      <c r="E1124" t="s">
        <v>13</v>
      </c>
      <c r="F1124">
        <v>91</v>
      </c>
      <c r="G1124">
        <v>52</v>
      </c>
      <c r="H1124">
        <v>56</v>
      </c>
      <c r="I1124" t="s">
        <v>14</v>
      </c>
      <c r="J1124" s="1">
        <f t="shared" si="17"/>
        <v>100</v>
      </c>
      <c r="K1124">
        <v>1</v>
      </c>
    </row>
    <row r="1125" spans="2:11" x14ac:dyDescent="0.3">
      <c r="B1125" t="s">
        <v>12</v>
      </c>
      <c r="C1125" s="1">
        <v>201202161800</v>
      </c>
      <c r="D1125">
        <v>191</v>
      </c>
      <c r="E1125" t="s">
        <v>13</v>
      </c>
      <c r="F1125">
        <v>111</v>
      </c>
      <c r="G1125">
        <v>51</v>
      </c>
      <c r="H1125">
        <v>56</v>
      </c>
      <c r="I1125" t="s">
        <v>14</v>
      </c>
      <c r="J1125" s="1">
        <f t="shared" si="17"/>
        <v>100</v>
      </c>
      <c r="K1125">
        <v>1</v>
      </c>
    </row>
    <row r="1126" spans="2:11" x14ac:dyDescent="0.3">
      <c r="B1126" t="s">
        <v>12</v>
      </c>
      <c r="C1126" s="1">
        <v>201202161900</v>
      </c>
      <c r="D1126">
        <v>188</v>
      </c>
      <c r="E1126" t="s">
        <v>13</v>
      </c>
      <c r="F1126">
        <v>100</v>
      </c>
      <c r="G1126">
        <v>53</v>
      </c>
      <c r="H1126">
        <v>45</v>
      </c>
      <c r="I1126" t="s">
        <v>14</v>
      </c>
      <c r="J1126" s="1">
        <f t="shared" si="17"/>
        <v>100</v>
      </c>
      <c r="K1126">
        <v>1</v>
      </c>
    </row>
    <row r="1127" spans="2:11" x14ac:dyDescent="0.3">
      <c r="B1127" t="s">
        <v>12</v>
      </c>
      <c r="C1127" s="1">
        <v>201202162000</v>
      </c>
      <c r="D1127">
        <v>170</v>
      </c>
      <c r="E1127" t="s">
        <v>13</v>
      </c>
      <c r="F1127">
        <v>108</v>
      </c>
      <c r="G1127">
        <v>53</v>
      </c>
      <c r="H1127">
        <v>45</v>
      </c>
      <c r="I1127" t="s">
        <v>14</v>
      </c>
      <c r="J1127" s="1">
        <f t="shared" si="17"/>
        <v>100</v>
      </c>
      <c r="K1127">
        <v>1</v>
      </c>
    </row>
    <row r="1128" spans="2:11" x14ac:dyDescent="0.3">
      <c r="B1128" t="s">
        <v>12</v>
      </c>
      <c r="C1128" s="1">
        <v>201202162100</v>
      </c>
      <c r="D1128">
        <v>171</v>
      </c>
      <c r="E1128" t="s">
        <v>13</v>
      </c>
      <c r="F1128">
        <v>111</v>
      </c>
      <c r="G1128">
        <v>52</v>
      </c>
      <c r="H1128">
        <v>45</v>
      </c>
      <c r="I1128" t="s">
        <v>14</v>
      </c>
      <c r="J1128" s="1">
        <f t="shared" si="17"/>
        <v>100</v>
      </c>
      <c r="K1128">
        <v>1</v>
      </c>
    </row>
    <row r="1129" spans="2:11" x14ac:dyDescent="0.3">
      <c r="B1129" t="s">
        <v>12</v>
      </c>
      <c r="C1129" s="1">
        <v>201202162200</v>
      </c>
      <c r="D1129">
        <v>178</v>
      </c>
      <c r="E1129" t="s">
        <v>13</v>
      </c>
      <c r="F1129">
        <v>102</v>
      </c>
      <c r="G1129">
        <v>57</v>
      </c>
      <c r="H1129">
        <v>56</v>
      </c>
      <c r="I1129" t="s">
        <v>14</v>
      </c>
      <c r="J1129" s="1">
        <f t="shared" si="17"/>
        <v>100</v>
      </c>
      <c r="K1129">
        <v>1</v>
      </c>
    </row>
    <row r="1130" spans="2:11" x14ac:dyDescent="0.3">
      <c r="B1130" t="s">
        <v>12</v>
      </c>
      <c r="C1130" s="1">
        <v>201202162300</v>
      </c>
      <c r="D1130">
        <v>181</v>
      </c>
      <c r="E1130" t="s">
        <v>13</v>
      </c>
      <c r="F1130">
        <v>100</v>
      </c>
      <c r="G1130">
        <v>62</v>
      </c>
      <c r="H1130">
        <v>45</v>
      </c>
      <c r="I1130" t="s">
        <v>14</v>
      </c>
      <c r="J1130" s="1">
        <f t="shared" si="17"/>
        <v>100</v>
      </c>
      <c r="K1130">
        <v>1</v>
      </c>
    </row>
    <row r="1131" spans="2:11" x14ac:dyDescent="0.3">
      <c r="B1131" t="s">
        <v>12</v>
      </c>
      <c r="C1131" s="1">
        <v>201202170000</v>
      </c>
      <c r="D1131">
        <v>192</v>
      </c>
      <c r="E1131" t="s">
        <v>13</v>
      </c>
      <c r="F1131">
        <v>100</v>
      </c>
      <c r="G1131">
        <v>67</v>
      </c>
      <c r="H1131">
        <v>45</v>
      </c>
      <c r="I1131" t="s">
        <v>14</v>
      </c>
      <c r="J1131" s="6">
        <f t="shared" si="17"/>
        <v>7700</v>
      </c>
      <c r="K1131">
        <v>1</v>
      </c>
    </row>
    <row r="1132" spans="2:11" x14ac:dyDescent="0.3">
      <c r="B1132" t="s">
        <v>12</v>
      </c>
      <c r="C1132" s="1">
        <v>201202170100</v>
      </c>
      <c r="D1132">
        <v>159</v>
      </c>
      <c r="E1132" t="s">
        <v>13</v>
      </c>
      <c r="F1132">
        <v>91</v>
      </c>
      <c r="G1132">
        <v>65</v>
      </c>
      <c r="H1132">
        <v>45</v>
      </c>
      <c r="I1132" t="s">
        <v>14</v>
      </c>
      <c r="J1132" s="1">
        <f t="shared" si="17"/>
        <v>100</v>
      </c>
      <c r="K1132">
        <v>1</v>
      </c>
    </row>
    <row r="1133" spans="2:11" x14ac:dyDescent="0.3">
      <c r="B1133" t="s">
        <v>12</v>
      </c>
      <c r="C1133" s="1">
        <v>201202170200</v>
      </c>
      <c r="D1133">
        <v>165</v>
      </c>
      <c r="E1133" t="s">
        <v>13</v>
      </c>
      <c r="F1133">
        <v>93</v>
      </c>
      <c r="G1133">
        <v>63</v>
      </c>
      <c r="H1133">
        <v>45</v>
      </c>
      <c r="I1133" t="s">
        <v>14</v>
      </c>
      <c r="J1133" s="1">
        <f t="shared" si="17"/>
        <v>100</v>
      </c>
      <c r="K1133">
        <v>1</v>
      </c>
    </row>
    <row r="1134" spans="2:11" x14ac:dyDescent="0.3">
      <c r="B1134" t="s">
        <v>12</v>
      </c>
      <c r="C1134" s="1">
        <v>201202170300</v>
      </c>
      <c r="D1134">
        <v>168</v>
      </c>
      <c r="E1134" t="s">
        <v>13</v>
      </c>
      <c r="F1134">
        <v>100</v>
      </c>
      <c r="G1134">
        <v>62</v>
      </c>
      <c r="H1134">
        <v>45</v>
      </c>
      <c r="I1134" t="s">
        <v>14</v>
      </c>
      <c r="J1134" s="1">
        <f t="shared" si="17"/>
        <v>100</v>
      </c>
      <c r="K1134">
        <v>1</v>
      </c>
    </row>
    <row r="1135" spans="2:11" x14ac:dyDescent="0.3">
      <c r="B1135" t="s">
        <v>12</v>
      </c>
      <c r="C1135" s="1">
        <v>201202170400</v>
      </c>
      <c r="D1135">
        <v>146</v>
      </c>
      <c r="E1135" t="s">
        <v>15</v>
      </c>
      <c r="F1135">
        <v>102</v>
      </c>
      <c r="G1135">
        <v>57</v>
      </c>
      <c r="H1135">
        <v>56</v>
      </c>
      <c r="I1135" t="s">
        <v>14</v>
      </c>
      <c r="J1135" s="1">
        <f t="shared" si="17"/>
        <v>100</v>
      </c>
      <c r="K1135">
        <v>1</v>
      </c>
    </row>
    <row r="1136" spans="2:11" x14ac:dyDescent="0.3">
      <c r="B1136" t="s">
        <v>12</v>
      </c>
      <c r="C1136" s="1">
        <v>201202170500</v>
      </c>
      <c r="D1136">
        <v>159</v>
      </c>
      <c r="E1136" t="s">
        <v>13</v>
      </c>
      <c r="F1136">
        <v>111</v>
      </c>
      <c r="G1136">
        <v>59</v>
      </c>
      <c r="H1136">
        <v>56</v>
      </c>
      <c r="I1136" t="s">
        <v>14</v>
      </c>
      <c r="J1136" s="1">
        <f t="shared" si="17"/>
        <v>100</v>
      </c>
      <c r="K1136">
        <v>1</v>
      </c>
    </row>
    <row r="1137" spans="2:11" x14ac:dyDescent="0.3">
      <c r="B1137" t="s">
        <v>12</v>
      </c>
      <c r="C1137" s="1">
        <v>201202170600</v>
      </c>
      <c r="D1137">
        <v>190</v>
      </c>
      <c r="E1137" t="s">
        <v>13</v>
      </c>
      <c r="F1137">
        <v>102</v>
      </c>
      <c r="G1137">
        <v>62</v>
      </c>
      <c r="H1137">
        <v>67</v>
      </c>
      <c r="I1137" t="s">
        <v>14</v>
      </c>
      <c r="J1137" s="1">
        <f t="shared" si="17"/>
        <v>100</v>
      </c>
      <c r="K1137">
        <v>1</v>
      </c>
    </row>
    <row r="1138" spans="2:11" x14ac:dyDescent="0.3">
      <c r="B1138" t="s">
        <v>12</v>
      </c>
      <c r="C1138" s="1">
        <v>201202170700</v>
      </c>
      <c r="D1138">
        <v>161</v>
      </c>
      <c r="E1138" t="s">
        <v>13</v>
      </c>
      <c r="F1138">
        <v>98</v>
      </c>
      <c r="G1138">
        <v>56</v>
      </c>
      <c r="H1138">
        <v>67</v>
      </c>
      <c r="I1138" t="s">
        <v>14</v>
      </c>
      <c r="J1138" s="1">
        <f t="shared" si="17"/>
        <v>100</v>
      </c>
      <c r="K1138">
        <v>1</v>
      </c>
    </row>
    <row r="1139" spans="2:11" x14ac:dyDescent="0.3">
      <c r="B1139" t="s">
        <v>12</v>
      </c>
      <c r="C1139" s="1">
        <v>201202170800</v>
      </c>
      <c r="D1139">
        <v>192</v>
      </c>
      <c r="E1139" t="s">
        <v>13</v>
      </c>
      <c r="F1139">
        <v>100</v>
      </c>
      <c r="G1139">
        <v>60</v>
      </c>
      <c r="H1139">
        <v>33</v>
      </c>
      <c r="I1139" t="s">
        <v>14</v>
      </c>
      <c r="J1139" s="1">
        <f t="shared" si="17"/>
        <v>100</v>
      </c>
      <c r="K1139">
        <v>1</v>
      </c>
    </row>
    <row r="1140" spans="2:11" x14ac:dyDescent="0.3">
      <c r="B1140" t="s">
        <v>12</v>
      </c>
      <c r="C1140" s="1">
        <v>201202170900</v>
      </c>
      <c r="D1140">
        <v>178</v>
      </c>
      <c r="E1140" t="s">
        <v>13</v>
      </c>
      <c r="F1140">
        <v>94</v>
      </c>
      <c r="G1140">
        <v>63</v>
      </c>
      <c r="H1140">
        <v>33</v>
      </c>
      <c r="I1140" t="s">
        <v>14</v>
      </c>
      <c r="J1140" s="1">
        <f t="shared" si="17"/>
        <v>100</v>
      </c>
      <c r="K1140">
        <v>1</v>
      </c>
    </row>
    <row r="1141" spans="2:11" x14ac:dyDescent="0.3">
      <c r="B1141" t="s">
        <v>12</v>
      </c>
      <c r="C1141" s="1">
        <v>201202171000</v>
      </c>
      <c r="D1141">
        <v>165</v>
      </c>
      <c r="E1141" t="s">
        <v>13</v>
      </c>
      <c r="F1141">
        <v>91</v>
      </c>
      <c r="G1141">
        <v>57</v>
      </c>
      <c r="H1141">
        <v>45</v>
      </c>
      <c r="I1141" t="s">
        <v>14</v>
      </c>
      <c r="J1141" s="1">
        <f t="shared" si="17"/>
        <v>100</v>
      </c>
      <c r="K1141">
        <v>1</v>
      </c>
    </row>
    <row r="1142" spans="2:11" x14ac:dyDescent="0.3">
      <c r="B1142" t="s">
        <v>12</v>
      </c>
      <c r="C1142" s="1">
        <v>201202171100</v>
      </c>
      <c r="D1142">
        <v>160</v>
      </c>
      <c r="E1142" t="s">
        <v>13</v>
      </c>
      <c r="F1142">
        <v>100</v>
      </c>
      <c r="G1142">
        <v>58</v>
      </c>
      <c r="H1142">
        <v>56</v>
      </c>
      <c r="I1142" t="s">
        <v>14</v>
      </c>
      <c r="J1142" s="1">
        <f t="shared" si="17"/>
        <v>100</v>
      </c>
      <c r="K1142">
        <v>1</v>
      </c>
    </row>
    <row r="1143" spans="2:11" x14ac:dyDescent="0.3">
      <c r="B1143" t="s">
        <v>12</v>
      </c>
      <c r="C1143" s="1">
        <v>201202171200</v>
      </c>
      <c r="D1143">
        <v>215</v>
      </c>
      <c r="E1143" t="s">
        <v>13</v>
      </c>
      <c r="F1143">
        <v>96</v>
      </c>
      <c r="G1143">
        <v>64</v>
      </c>
      <c r="H1143">
        <v>45</v>
      </c>
      <c r="I1143" t="s">
        <v>14</v>
      </c>
      <c r="J1143" s="1">
        <f t="shared" si="17"/>
        <v>100</v>
      </c>
      <c r="K1143">
        <v>1</v>
      </c>
    </row>
    <row r="1144" spans="2:11" x14ac:dyDescent="0.3">
      <c r="B1144" t="s">
        <v>12</v>
      </c>
      <c r="C1144" s="1">
        <v>201202171300</v>
      </c>
      <c r="D1144">
        <v>213</v>
      </c>
      <c r="E1144" t="s">
        <v>13</v>
      </c>
      <c r="F1144">
        <v>98</v>
      </c>
      <c r="G1144">
        <v>60</v>
      </c>
      <c r="H1144">
        <v>45</v>
      </c>
      <c r="I1144" t="s">
        <v>14</v>
      </c>
      <c r="J1144" s="1">
        <f t="shared" si="17"/>
        <v>100</v>
      </c>
      <c r="K1144">
        <v>1</v>
      </c>
    </row>
    <row r="1145" spans="2:11" x14ac:dyDescent="0.3">
      <c r="B1145" t="s">
        <v>12</v>
      </c>
      <c r="C1145" s="1">
        <v>201202171400</v>
      </c>
      <c r="D1145">
        <v>228</v>
      </c>
      <c r="E1145" t="s">
        <v>13</v>
      </c>
      <c r="F1145">
        <v>96</v>
      </c>
      <c r="G1145">
        <v>62</v>
      </c>
      <c r="H1145">
        <v>45</v>
      </c>
      <c r="I1145" t="s">
        <v>14</v>
      </c>
      <c r="J1145" s="1">
        <f t="shared" si="17"/>
        <v>100</v>
      </c>
      <c r="K1145">
        <v>1</v>
      </c>
    </row>
    <row r="1146" spans="2:11" x14ac:dyDescent="0.3">
      <c r="B1146" t="s">
        <v>12</v>
      </c>
      <c r="C1146" s="1">
        <v>201202171500</v>
      </c>
      <c r="D1146">
        <v>199</v>
      </c>
      <c r="E1146" t="s">
        <v>13</v>
      </c>
      <c r="F1146">
        <v>104</v>
      </c>
      <c r="G1146">
        <v>55</v>
      </c>
      <c r="H1146">
        <v>33</v>
      </c>
      <c r="I1146" t="s">
        <v>14</v>
      </c>
      <c r="J1146" s="1">
        <f t="shared" si="17"/>
        <v>100</v>
      </c>
      <c r="K1146">
        <v>1</v>
      </c>
    </row>
    <row r="1147" spans="2:11" x14ac:dyDescent="0.3">
      <c r="B1147" t="s">
        <v>12</v>
      </c>
      <c r="C1147" s="1">
        <v>201202171600</v>
      </c>
      <c r="D1147">
        <v>234</v>
      </c>
      <c r="E1147" t="s">
        <v>13</v>
      </c>
      <c r="F1147">
        <v>96</v>
      </c>
      <c r="G1147">
        <v>58</v>
      </c>
      <c r="H1147">
        <v>45</v>
      </c>
      <c r="I1147" t="s">
        <v>14</v>
      </c>
      <c r="J1147" s="1">
        <f t="shared" si="17"/>
        <v>100</v>
      </c>
      <c r="K1147">
        <v>1</v>
      </c>
    </row>
    <row r="1148" spans="2:11" x14ac:dyDescent="0.3">
      <c r="B1148" t="s">
        <v>12</v>
      </c>
      <c r="C1148" s="1">
        <v>201202171700</v>
      </c>
      <c r="D1148">
        <v>220</v>
      </c>
      <c r="E1148" t="s">
        <v>13</v>
      </c>
      <c r="F1148">
        <v>88</v>
      </c>
      <c r="G1148">
        <v>55</v>
      </c>
      <c r="H1148">
        <v>45</v>
      </c>
      <c r="I1148" t="s">
        <v>14</v>
      </c>
      <c r="J1148" s="1">
        <f t="shared" si="17"/>
        <v>100</v>
      </c>
      <c r="K1148">
        <v>1</v>
      </c>
    </row>
    <row r="1149" spans="2:11" x14ac:dyDescent="0.3">
      <c r="B1149" t="s">
        <v>12</v>
      </c>
      <c r="C1149" s="1">
        <v>201202171800</v>
      </c>
      <c r="D1149">
        <v>246</v>
      </c>
      <c r="E1149" t="s">
        <v>13</v>
      </c>
      <c r="F1149">
        <v>98</v>
      </c>
      <c r="G1149">
        <v>59</v>
      </c>
      <c r="H1149">
        <v>45</v>
      </c>
      <c r="I1149" t="s">
        <v>14</v>
      </c>
      <c r="J1149" s="1">
        <f t="shared" si="17"/>
        <v>100</v>
      </c>
      <c r="K1149">
        <v>1</v>
      </c>
    </row>
    <row r="1150" spans="2:11" x14ac:dyDescent="0.3">
      <c r="B1150" t="s">
        <v>12</v>
      </c>
      <c r="C1150" s="1">
        <v>201202171900</v>
      </c>
      <c r="D1150">
        <v>219</v>
      </c>
      <c r="E1150" t="s">
        <v>13</v>
      </c>
      <c r="F1150">
        <v>96</v>
      </c>
      <c r="G1150">
        <v>56</v>
      </c>
      <c r="H1150">
        <v>45</v>
      </c>
      <c r="I1150" t="s">
        <v>14</v>
      </c>
      <c r="J1150" s="1">
        <f t="shared" si="17"/>
        <v>100</v>
      </c>
      <c r="K1150">
        <v>1</v>
      </c>
    </row>
    <row r="1151" spans="2:11" x14ac:dyDescent="0.3">
      <c r="B1151" t="s">
        <v>12</v>
      </c>
      <c r="C1151" s="1">
        <v>201202172000</v>
      </c>
      <c r="D1151">
        <v>224</v>
      </c>
      <c r="E1151" t="s">
        <v>13</v>
      </c>
      <c r="F1151">
        <v>106</v>
      </c>
      <c r="G1151">
        <v>59</v>
      </c>
      <c r="H1151">
        <v>33</v>
      </c>
      <c r="I1151" t="s">
        <v>14</v>
      </c>
      <c r="J1151" s="1">
        <f t="shared" si="17"/>
        <v>100</v>
      </c>
      <c r="K1151">
        <v>1</v>
      </c>
    </row>
    <row r="1152" spans="2:11" x14ac:dyDescent="0.3">
      <c r="B1152" t="s">
        <v>12</v>
      </c>
      <c r="C1152" s="1">
        <v>201202172100</v>
      </c>
      <c r="D1152">
        <v>260</v>
      </c>
      <c r="E1152" t="s">
        <v>16</v>
      </c>
      <c r="F1152">
        <v>98</v>
      </c>
      <c r="G1152">
        <v>60</v>
      </c>
      <c r="H1152">
        <v>45</v>
      </c>
      <c r="I1152" t="s">
        <v>14</v>
      </c>
      <c r="J1152" s="1">
        <f t="shared" si="17"/>
        <v>100</v>
      </c>
      <c r="K1152">
        <v>1</v>
      </c>
    </row>
    <row r="1153" spans="2:11" x14ac:dyDescent="0.3">
      <c r="B1153" t="s">
        <v>12</v>
      </c>
      <c r="C1153" s="1">
        <v>201202172200</v>
      </c>
      <c r="D1153">
        <v>187</v>
      </c>
      <c r="E1153" t="s">
        <v>13</v>
      </c>
      <c r="F1153">
        <v>111</v>
      </c>
      <c r="G1153">
        <v>58</v>
      </c>
      <c r="H1153">
        <v>33</v>
      </c>
      <c r="I1153" t="s">
        <v>14</v>
      </c>
      <c r="J1153" s="1">
        <f t="shared" si="17"/>
        <v>100</v>
      </c>
      <c r="K1153">
        <v>1</v>
      </c>
    </row>
    <row r="1154" spans="2:11" x14ac:dyDescent="0.3">
      <c r="B1154" t="s">
        <v>12</v>
      </c>
      <c r="C1154" s="1">
        <v>201202172300</v>
      </c>
      <c r="D1154">
        <v>226</v>
      </c>
      <c r="E1154" t="s">
        <v>13</v>
      </c>
      <c r="F1154">
        <v>91</v>
      </c>
      <c r="G1154">
        <v>57</v>
      </c>
      <c r="H1154">
        <v>45</v>
      </c>
      <c r="I1154" t="s">
        <v>14</v>
      </c>
      <c r="J1154" s="1">
        <f t="shared" si="17"/>
        <v>100</v>
      </c>
      <c r="K1154">
        <v>1</v>
      </c>
    </row>
    <row r="1155" spans="2:11" x14ac:dyDescent="0.3">
      <c r="B1155" t="s">
        <v>12</v>
      </c>
      <c r="C1155" s="1">
        <v>201202180000</v>
      </c>
      <c r="D1155">
        <v>222</v>
      </c>
      <c r="E1155" t="s">
        <v>13</v>
      </c>
      <c r="F1155">
        <v>89</v>
      </c>
      <c r="G1155">
        <v>59</v>
      </c>
      <c r="H1155">
        <v>45</v>
      </c>
      <c r="I1155" t="s">
        <v>14</v>
      </c>
      <c r="J1155" s="6">
        <f t="shared" si="17"/>
        <v>7700</v>
      </c>
      <c r="K1155">
        <v>1</v>
      </c>
    </row>
    <row r="1156" spans="2:11" x14ac:dyDescent="0.3">
      <c r="B1156" t="s">
        <v>12</v>
      </c>
      <c r="C1156" s="1">
        <v>201202180100</v>
      </c>
      <c r="D1156">
        <v>262</v>
      </c>
      <c r="E1156" t="s">
        <v>16</v>
      </c>
      <c r="F1156">
        <v>104</v>
      </c>
      <c r="G1156">
        <v>66</v>
      </c>
      <c r="H1156">
        <v>45</v>
      </c>
      <c r="I1156" t="s">
        <v>14</v>
      </c>
      <c r="J1156" s="1">
        <f t="shared" si="17"/>
        <v>100</v>
      </c>
      <c r="K1156">
        <v>1</v>
      </c>
    </row>
    <row r="1157" spans="2:11" x14ac:dyDescent="0.3">
      <c r="B1157" t="s">
        <v>12</v>
      </c>
      <c r="C1157" s="1">
        <v>201202180200</v>
      </c>
      <c r="D1157">
        <v>263</v>
      </c>
      <c r="E1157" t="s">
        <v>16</v>
      </c>
      <c r="F1157">
        <v>100</v>
      </c>
      <c r="G1157">
        <v>63</v>
      </c>
      <c r="H1157">
        <v>45</v>
      </c>
      <c r="I1157" t="s">
        <v>14</v>
      </c>
      <c r="J1157" s="1">
        <f t="shared" si="17"/>
        <v>100</v>
      </c>
      <c r="K1157">
        <v>1</v>
      </c>
    </row>
    <row r="1158" spans="2:11" x14ac:dyDescent="0.3">
      <c r="B1158" t="s">
        <v>12</v>
      </c>
      <c r="C1158" s="1">
        <v>201202180300</v>
      </c>
      <c r="D1158">
        <v>268</v>
      </c>
      <c r="E1158" t="s">
        <v>16</v>
      </c>
      <c r="F1158">
        <v>89</v>
      </c>
      <c r="G1158">
        <v>61</v>
      </c>
      <c r="H1158">
        <v>56</v>
      </c>
      <c r="I1158" t="s">
        <v>14</v>
      </c>
      <c r="J1158" s="1">
        <f t="shared" si="17"/>
        <v>100</v>
      </c>
      <c r="K1158">
        <v>1</v>
      </c>
    </row>
    <row r="1159" spans="2:11" x14ac:dyDescent="0.3">
      <c r="B1159" t="s">
        <v>12</v>
      </c>
      <c r="C1159" s="1">
        <v>201202180400</v>
      </c>
      <c r="D1159">
        <v>292</v>
      </c>
      <c r="E1159" t="s">
        <v>16</v>
      </c>
      <c r="F1159">
        <v>98</v>
      </c>
      <c r="G1159">
        <v>65</v>
      </c>
      <c r="H1159">
        <v>67</v>
      </c>
      <c r="I1159" t="s">
        <v>14</v>
      </c>
      <c r="J1159" s="1">
        <f t="shared" si="17"/>
        <v>100</v>
      </c>
      <c r="K1159">
        <v>1</v>
      </c>
    </row>
    <row r="1160" spans="2:11" x14ac:dyDescent="0.3">
      <c r="B1160" t="s">
        <v>12</v>
      </c>
      <c r="C1160" s="1">
        <v>201202180500</v>
      </c>
      <c r="D1160">
        <v>297</v>
      </c>
      <c r="E1160" t="s">
        <v>16</v>
      </c>
      <c r="F1160">
        <v>96</v>
      </c>
      <c r="G1160">
        <v>66</v>
      </c>
      <c r="H1160">
        <v>236</v>
      </c>
      <c r="I1160" t="s">
        <v>14</v>
      </c>
      <c r="J1160" s="1">
        <f t="shared" si="17"/>
        <v>100</v>
      </c>
      <c r="K1160">
        <v>1</v>
      </c>
    </row>
    <row r="1161" spans="2:11" x14ac:dyDescent="0.3">
      <c r="B1161" t="s">
        <v>12</v>
      </c>
      <c r="C1161" s="1">
        <v>201202180600</v>
      </c>
      <c r="D1161">
        <v>246</v>
      </c>
      <c r="E1161" t="s">
        <v>13</v>
      </c>
      <c r="F1161">
        <v>100</v>
      </c>
      <c r="G1161">
        <v>60</v>
      </c>
      <c r="H1161">
        <v>45</v>
      </c>
      <c r="I1161" t="s">
        <v>14</v>
      </c>
      <c r="J1161" s="1">
        <f t="shared" si="17"/>
        <v>100</v>
      </c>
      <c r="K1161">
        <v>1</v>
      </c>
    </row>
    <row r="1162" spans="2:11" x14ac:dyDescent="0.3">
      <c r="B1162" t="s">
        <v>12</v>
      </c>
      <c r="C1162" s="1">
        <v>201202180700</v>
      </c>
      <c r="D1162">
        <v>249</v>
      </c>
      <c r="E1162" t="s">
        <v>13</v>
      </c>
      <c r="F1162">
        <v>116</v>
      </c>
      <c r="G1162">
        <v>61</v>
      </c>
      <c r="H1162">
        <v>45</v>
      </c>
      <c r="I1162" t="s">
        <v>14</v>
      </c>
      <c r="J1162" s="1">
        <f t="shared" si="17"/>
        <v>100</v>
      </c>
      <c r="K1162">
        <v>1</v>
      </c>
    </row>
    <row r="1163" spans="2:11" x14ac:dyDescent="0.3">
      <c r="B1163" t="s">
        <v>12</v>
      </c>
      <c r="C1163" s="1">
        <v>201202180800</v>
      </c>
      <c r="D1163">
        <v>266</v>
      </c>
      <c r="E1163" t="s">
        <v>16</v>
      </c>
      <c r="F1163">
        <v>102</v>
      </c>
      <c r="G1163">
        <v>67</v>
      </c>
      <c r="H1163">
        <v>56</v>
      </c>
      <c r="I1163" t="s">
        <v>14</v>
      </c>
      <c r="J1163" s="1">
        <f t="shared" si="17"/>
        <v>100</v>
      </c>
      <c r="K1163">
        <v>1</v>
      </c>
    </row>
    <row r="1164" spans="2:11" x14ac:dyDescent="0.3">
      <c r="B1164" t="s">
        <v>12</v>
      </c>
      <c r="C1164" s="1">
        <v>201202180900</v>
      </c>
      <c r="D1164">
        <v>273</v>
      </c>
      <c r="E1164" t="s">
        <v>16</v>
      </c>
      <c r="F1164">
        <v>108</v>
      </c>
      <c r="G1164">
        <v>70</v>
      </c>
      <c r="H1164">
        <v>56</v>
      </c>
      <c r="I1164" t="s">
        <v>14</v>
      </c>
      <c r="J1164" s="1">
        <f t="shared" si="17"/>
        <v>100</v>
      </c>
      <c r="K1164">
        <v>1</v>
      </c>
    </row>
    <row r="1165" spans="2:11" x14ac:dyDescent="0.3">
      <c r="B1165" t="s">
        <v>12</v>
      </c>
      <c r="C1165" s="1">
        <v>201202181000</v>
      </c>
      <c r="D1165">
        <v>250</v>
      </c>
      <c r="E1165" t="s">
        <v>16</v>
      </c>
      <c r="F1165">
        <v>100</v>
      </c>
      <c r="G1165">
        <v>66</v>
      </c>
      <c r="H1165">
        <v>33</v>
      </c>
      <c r="I1165" t="s">
        <v>14</v>
      </c>
      <c r="J1165" s="1">
        <f t="shared" ref="J1165:J1228" si="18">C1165-C1164</f>
        <v>100</v>
      </c>
      <c r="K1165">
        <v>1</v>
      </c>
    </row>
    <row r="1166" spans="2:11" x14ac:dyDescent="0.3">
      <c r="B1166" t="s">
        <v>12</v>
      </c>
      <c r="C1166" s="1">
        <v>201202181100</v>
      </c>
      <c r="D1166">
        <v>242</v>
      </c>
      <c r="E1166" t="s">
        <v>13</v>
      </c>
      <c r="F1166">
        <v>106</v>
      </c>
      <c r="G1166">
        <v>63</v>
      </c>
      <c r="H1166">
        <v>33</v>
      </c>
      <c r="I1166" t="s">
        <v>14</v>
      </c>
      <c r="J1166" s="1">
        <f t="shared" si="18"/>
        <v>100</v>
      </c>
      <c r="K1166">
        <v>1</v>
      </c>
    </row>
    <row r="1167" spans="2:11" x14ac:dyDescent="0.3">
      <c r="B1167" t="s">
        <v>12</v>
      </c>
      <c r="C1167" s="1">
        <v>201202181200</v>
      </c>
      <c r="D1167">
        <v>249</v>
      </c>
      <c r="E1167" t="s">
        <v>13</v>
      </c>
      <c r="F1167">
        <v>98</v>
      </c>
      <c r="G1167">
        <v>66</v>
      </c>
      <c r="H1167">
        <v>45</v>
      </c>
      <c r="I1167" t="s">
        <v>14</v>
      </c>
      <c r="J1167" s="1">
        <f t="shared" si="18"/>
        <v>100</v>
      </c>
      <c r="K1167">
        <v>1</v>
      </c>
    </row>
    <row r="1168" spans="2:11" x14ac:dyDescent="0.3">
      <c r="B1168" t="s">
        <v>12</v>
      </c>
      <c r="C1168" s="1">
        <v>201202181300</v>
      </c>
      <c r="D1168">
        <v>288</v>
      </c>
      <c r="E1168" t="s">
        <v>16</v>
      </c>
      <c r="F1168">
        <v>100</v>
      </c>
      <c r="G1168">
        <v>69</v>
      </c>
      <c r="H1168">
        <v>56</v>
      </c>
      <c r="I1168" t="s">
        <v>14</v>
      </c>
      <c r="J1168" s="1">
        <f t="shared" si="18"/>
        <v>100</v>
      </c>
      <c r="K1168">
        <v>1</v>
      </c>
    </row>
    <row r="1169" spans="2:11" x14ac:dyDescent="0.3">
      <c r="B1169" t="s">
        <v>12</v>
      </c>
      <c r="C1169" s="1">
        <v>201202181400</v>
      </c>
      <c r="D1169">
        <v>268</v>
      </c>
      <c r="E1169" t="s">
        <v>16</v>
      </c>
      <c r="F1169">
        <v>100</v>
      </c>
      <c r="G1169">
        <v>67</v>
      </c>
      <c r="H1169">
        <v>45</v>
      </c>
      <c r="I1169" t="s">
        <v>14</v>
      </c>
      <c r="J1169" s="1">
        <f t="shared" si="18"/>
        <v>100</v>
      </c>
      <c r="K1169">
        <v>1</v>
      </c>
    </row>
    <row r="1170" spans="2:11" x14ac:dyDescent="0.3">
      <c r="B1170" t="s">
        <v>12</v>
      </c>
      <c r="C1170" s="1">
        <v>201202181500</v>
      </c>
      <c r="D1170">
        <v>258</v>
      </c>
      <c r="E1170" t="s">
        <v>16</v>
      </c>
      <c r="F1170">
        <v>102</v>
      </c>
      <c r="G1170">
        <v>63</v>
      </c>
      <c r="H1170">
        <v>45</v>
      </c>
      <c r="I1170" t="s">
        <v>14</v>
      </c>
      <c r="J1170" s="1">
        <f t="shared" si="18"/>
        <v>100</v>
      </c>
      <c r="K1170">
        <v>1</v>
      </c>
    </row>
    <row r="1171" spans="2:11" x14ac:dyDescent="0.3">
      <c r="B1171" t="s">
        <v>12</v>
      </c>
      <c r="C1171" s="1">
        <v>201202181600</v>
      </c>
      <c r="D1171">
        <v>244</v>
      </c>
      <c r="E1171" t="s">
        <v>13</v>
      </c>
      <c r="F1171">
        <v>102</v>
      </c>
      <c r="G1171">
        <v>61</v>
      </c>
      <c r="H1171">
        <v>45</v>
      </c>
      <c r="I1171" t="s">
        <v>14</v>
      </c>
      <c r="J1171" s="1">
        <f t="shared" si="18"/>
        <v>100</v>
      </c>
      <c r="K1171">
        <v>1</v>
      </c>
    </row>
    <row r="1172" spans="2:11" x14ac:dyDescent="0.3">
      <c r="B1172" t="s">
        <v>12</v>
      </c>
      <c r="C1172" s="1">
        <v>201202181700</v>
      </c>
      <c r="D1172">
        <v>239</v>
      </c>
      <c r="E1172" t="s">
        <v>13</v>
      </c>
      <c r="F1172">
        <v>91</v>
      </c>
      <c r="G1172">
        <v>60</v>
      </c>
      <c r="H1172">
        <v>56</v>
      </c>
      <c r="I1172" t="s">
        <v>14</v>
      </c>
      <c r="J1172" s="1">
        <f t="shared" si="18"/>
        <v>100</v>
      </c>
      <c r="K1172">
        <v>1</v>
      </c>
    </row>
    <row r="1173" spans="2:11" x14ac:dyDescent="0.3">
      <c r="B1173" t="s">
        <v>12</v>
      </c>
      <c r="C1173" s="1">
        <v>201202181800</v>
      </c>
      <c r="D1173">
        <v>223</v>
      </c>
      <c r="E1173" t="s">
        <v>13</v>
      </c>
      <c r="F1173">
        <v>100</v>
      </c>
      <c r="G1173">
        <v>56</v>
      </c>
      <c r="H1173">
        <v>33</v>
      </c>
      <c r="I1173" t="s">
        <v>14</v>
      </c>
      <c r="J1173" s="1">
        <f t="shared" si="18"/>
        <v>100</v>
      </c>
      <c r="K1173">
        <v>1</v>
      </c>
    </row>
    <row r="1174" spans="2:11" x14ac:dyDescent="0.3">
      <c r="B1174" t="s">
        <v>12</v>
      </c>
      <c r="C1174" s="1">
        <v>201202181900</v>
      </c>
      <c r="D1174">
        <v>271</v>
      </c>
      <c r="E1174" t="s">
        <v>16</v>
      </c>
      <c r="F1174">
        <v>100</v>
      </c>
      <c r="G1174">
        <v>67</v>
      </c>
      <c r="H1174">
        <v>45</v>
      </c>
      <c r="I1174" t="s">
        <v>14</v>
      </c>
      <c r="J1174" s="1">
        <f t="shared" si="18"/>
        <v>100</v>
      </c>
      <c r="K1174">
        <v>1</v>
      </c>
    </row>
    <row r="1175" spans="2:11" x14ac:dyDescent="0.3">
      <c r="B1175" t="s">
        <v>12</v>
      </c>
      <c r="C1175" s="1">
        <v>201202182000</v>
      </c>
      <c r="D1175">
        <v>216</v>
      </c>
      <c r="E1175" t="s">
        <v>13</v>
      </c>
      <c r="F1175">
        <v>96</v>
      </c>
      <c r="G1175">
        <v>60</v>
      </c>
      <c r="H1175">
        <v>45</v>
      </c>
      <c r="I1175" t="s">
        <v>14</v>
      </c>
      <c r="J1175" s="1">
        <f t="shared" si="18"/>
        <v>100</v>
      </c>
      <c r="K1175">
        <v>1</v>
      </c>
    </row>
    <row r="1176" spans="2:11" x14ac:dyDescent="0.3">
      <c r="B1176" t="s">
        <v>12</v>
      </c>
      <c r="C1176" s="1">
        <v>201202182100</v>
      </c>
      <c r="D1176">
        <v>213</v>
      </c>
      <c r="E1176" t="s">
        <v>13</v>
      </c>
      <c r="F1176">
        <v>96</v>
      </c>
      <c r="G1176">
        <v>63</v>
      </c>
      <c r="H1176">
        <v>45</v>
      </c>
      <c r="I1176" t="s">
        <v>14</v>
      </c>
      <c r="J1176" s="1">
        <f t="shared" si="18"/>
        <v>100</v>
      </c>
      <c r="K1176">
        <v>1</v>
      </c>
    </row>
    <row r="1177" spans="2:11" x14ac:dyDescent="0.3">
      <c r="B1177" t="s">
        <v>12</v>
      </c>
      <c r="C1177" s="1">
        <v>201202182200</v>
      </c>
      <c r="D1177">
        <v>207</v>
      </c>
      <c r="E1177" t="s">
        <v>13</v>
      </c>
      <c r="F1177">
        <v>94</v>
      </c>
      <c r="G1177">
        <v>61</v>
      </c>
      <c r="H1177">
        <v>33</v>
      </c>
      <c r="I1177" t="s">
        <v>14</v>
      </c>
      <c r="J1177" s="1">
        <f t="shared" si="18"/>
        <v>100</v>
      </c>
      <c r="K1177">
        <v>1</v>
      </c>
    </row>
    <row r="1178" spans="2:11" x14ac:dyDescent="0.3">
      <c r="B1178" t="s">
        <v>12</v>
      </c>
      <c r="C1178" s="1">
        <v>201202182300</v>
      </c>
      <c r="D1178">
        <v>258</v>
      </c>
      <c r="E1178" t="s">
        <v>16</v>
      </c>
      <c r="F1178">
        <v>94</v>
      </c>
      <c r="G1178">
        <v>68</v>
      </c>
      <c r="H1178">
        <v>45</v>
      </c>
      <c r="I1178" t="s">
        <v>14</v>
      </c>
      <c r="J1178" s="1">
        <f t="shared" si="18"/>
        <v>100</v>
      </c>
      <c r="K1178">
        <v>1</v>
      </c>
    </row>
    <row r="1179" spans="2:11" x14ac:dyDescent="0.3">
      <c r="B1179" t="s">
        <v>12</v>
      </c>
      <c r="C1179" s="1">
        <v>201202190000</v>
      </c>
      <c r="D1179">
        <v>226</v>
      </c>
      <c r="E1179" t="s">
        <v>13</v>
      </c>
      <c r="F1179">
        <v>100</v>
      </c>
      <c r="G1179">
        <v>63</v>
      </c>
      <c r="H1179">
        <v>45</v>
      </c>
      <c r="I1179" t="s">
        <v>14</v>
      </c>
      <c r="J1179" s="6">
        <f t="shared" si="18"/>
        <v>7700</v>
      </c>
      <c r="K1179">
        <v>1</v>
      </c>
    </row>
    <row r="1180" spans="2:11" x14ac:dyDescent="0.3">
      <c r="B1180" t="s">
        <v>12</v>
      </c>
      <c r="C1180" s="1">
        <v>201202190100</v>
      </c>
      <c r="D1180">
        <v>223</v>
      </c>
      <c r="E1180" t="s">
        <v>13</v>
      </c>
      <c r="F1180">
        <v>102</v>
      </c>
      <c r="G1180">
        <v>64</v>
      </c>
      <c r="H1180">
        <v>45</v>
      </c>
      <c r="I1180" t="s">
        <v>14</v>
      </c>
      <c r="J1180" s="1">
        <f t="shared" si="18"/>
        <v>100</v>
      </c>
      <c r="K1180">
        <v>1</v>
      </c>
    </row>
    <row r="1181" spans="2:11" x14ac:dyDescent="0.3">
      <c r="B1181" t="s">
        <v>12</v>
      </c>
      <c r="C1181" s="1">
        <v>201202190200</v>
      </c>
      <c r="D1181">
        <v>202</v>
      </c>
      <c r="E1181" t="s">
        <v>13</v>
      </c>
      <c r="F1181">
        <v>82</v>
      </c>
      <c r="G1181">
        <v>60</v>
      </c>
      <c r="H1181">
        <v>56</v>
      </c>
      <c r="I1181" t="s">
        <v>14</v>
      </c>
      <c r="J1181" s="1">
        <f t="shared" si="18"/>
        <v>100</v>
      </c>
      <c r="K1181">
        <v>1</v>
      </c>
    </row>
    <row r="1182" spans="2:11" x14ac:dyDescent="0.3">
      <c r="B1182" t="s">
        <v>12</v>
      </c>
      <c r="C1182" s="1">
        <v>201202190300</v>
      </c>
      <c r="D1182">
        <v>215</v>
      </c>
      <c r="E1182" t="s">
        <v>13</v>
      </c>
      <c r="F1182">
        <v>82</v>
      </c>
      <c r="G1182">
        <v>64</v>
      </c>
      <c r="H1182">
        <v>56</v>
      </c>
      <c r="I1182" t="s">
        <v>14</v>
      </c>
      <c r="J1182" s="1">
        <f t="shared" si="18"/>
        <v>100</v>
      </c>
      <c r="K1182">
        <v>1</v>
      </c>
    </row>
    <row r="1183" spans="2:11" x14ac:dyDescent="0.3">
      <c r="B1183" t="s">
        <v>12</v>
      </c>
      <c r="C1183" s="1">
        <v>201202190400</v>
      </c>
      <c r="D1183">
        <v>196</v>
      </c>
      <c r="E1183" t="s">
        <v>13</v>
      </c>
      <c r="F1183">
        <v>108</v>
      </c>
      <c r="G1183">
        <v>64</v>
      </c>
      <c r="H1183">
        <v>45</v>
      </c>
      <c r="I1183" t="s">
        <v>14</v>
      </c>
      <c r="J1183" s="1">
        <f t="shared" si="18"/>
        <v>100</v>
      </c>
      <c r="K1183">
        <v>1</v>
      </c>
    </row>
    <row r="1184" spans="2:11" x14ac:dyDescent="0.3">
      <c r="B1184" t="s">
        <v>12</v>
      </c>
      <c r="C1184" s="1">
        <v>201202190500</v>
      </c>
      <c r="D1184">
        <v>202</v>
      </c>
      <c r="E1184" t="s">
        <v>13</v>
      </c>
      <c r="F1184">
        <v>89</v>
      </c>
      <c r="G1184">
        <v>67</v>
      </c>
      <c r="H1184">
        <v>45</v>
      </c>
      <c r="I1184" t="s">
        <v>14</v>
      </c>
      <c r="J1184" s="1">
        <f t="shared" si="18"/>
        <v>100</v>
      </c>
      <c r="K1184">
        <v>1</v>
      </c>
    </row>
    <row r="1185" spans="2:11" x14ac:dyDescent="0.3">
      <c r="B1185" t="s">
        <v>12</v>
      </c>
      <c r="C1185" s="1">
        <v>201202190600</v>
      </c>
      <c r="D1185">
        <v>199</v>
      </c>
      <c r="E1185" t="s">
        <v>13</v>
      </c>
      <c r="F1185">
        <v>100</v>
      </c>
      <c r="G1185">
        <v>72</v>
      </c>
      <c r="H1185">
        <v>45</v>
      </c>
      <c r="I1185" t="s">
        <v>14</v>
      </c>
      <c r="J1185" s="1">
        <f t="shared" si="18"/>
        <v>100</v>
      </c>
      <c r="K1185">
        <v>1</v>
      </c>
    </row>
    <row r="1186" spans="2:11" x14ac:dyDescent="0.3">
      <c r="B1186" t="s">
        <v>12</v>
      </c>
      <c r="C1186" s="1">
        <v>201202190700</v>
      </c>
      <c r="D1186">
        <v>194</v>
      </c>
      <c r="E1186" t="s">
        <v>13</v>
      </c>
      <c r="F1186">
        <v>106</v>
      </c>
      <c r="G1186">
        <v>75</v>
      </c>
      <c r="H1186">
        <v>45</v>
      </c>
      <c r="I1186" t="s">
        <v>14</v>
      </c>
      <c r="J1186" s="1">
        <f t="shared" si="18"/>
        <v>100</v>
      </c>
      <c r="K1186">
        <v>1</v>
      </c>
    </row>
    <row r="1187" spans="2:11" x14ac:dyDescent="0.3">
      <c r="B1187" t="s">
        <v>12</v>
      </c>
      <c r="C1187" s="1">
        <v>201202190800</v>
      </c>
      <c r="D1187">
        <v>181</v>
      </c>
      <c r="E1187" t="s">
        <v>13</v>
      </c>
      <c r="F1187">
        <v>85</v>
      </c>
      <c r="G1187">
        <v>63</v>
      </c>
      <c r="H1187">
        <v>67</v>
      </c>
      <c r="I1187" t="s">
        <v>14</v>
      </c>
      <c r="J1187" s="1">
        <f t="shared" si="18"/>
        <v>100</v>
      </c>
      <c r="K1187">
        <v>1</v>
      </c>
    </row>
    <row r="1188" spans="2:11" x14ac:dyDescent="0.3">
      <c r="B1188" t="s">
        <v>12</v>
      </c>
      <c r="C1188" s="1">
        <v>201202190900</v>
      </c>
      <c r="D1188">
        <v>151</v>
      </c>
      <c r="E1188" t="s">
        <v>13</v>
      </c>
      <c r="F1188">
        <v>88</v>
      </c>
      <c r="G1188">
        <v>59</v>
      </c>
      <c r="H1188">
        <v>56</v>
      </c>
      <c r="I1188" t="s">
        <v>14</v>
      </c>
      <c r="J1188" s="1">
        <f t="shared" si="18"/>
        <v>100</v>
      </c>
      <c r="K1188">
        <v>1</v>
      </c>
    </row>
    <row r="1189" spans="2:11" x14ac:dyDescent="0.3">
      <c r="B1189" t="s">
        <v>12</v>
      </c>
      <c r="C1189" s="1">
        <v>201202191000</v>
      </c>
      <c r="D1189">
        <v>189</v>
      </c>
      <c r="E1189" t="s">
        <v>13</v>
      </c>
      <c r="F1189">
        <v>100</v>
      </c>
      <c r="G1189">
        <v>70</v>
      </c>
      <c r="H1189">
        <v>45</v>
      </c>
      <c r="I1189" t="s">
        <v>14</v>
      </c>
      <c r="J1189" s="1">
        <f t="shared" si="18"/>
        <v>100</v>
      </c>
      <c r="K1189">
        <v>1</v>
      </c>
    </row>
    <row r="1190" spans="2:11" x14ac:dyDescent="0.3">
      <c r="B1190" t="s">
        <v>12</v>
      </c>
      <c r="C1190" s="1">
        <v>201202191100</v>
      </c>
      <c r="D1190">
        <v>236</v>
      </c>
      <c r="E1190" t="s">
        <v>13</v>
      </c>
      <c r="F1190">
        <v>94</v>
      </c>
      <c r="G1190">
        <v>70</v>
      </c>
      <c r="H1190">
        <v>56</v>
      </c>
      <c r="I1190" t="s">
        <v>14</v>
      </c>
      <c r="J1190" s="1">
        <f t="shared" si="18"/>
        <v>100</v>
      </c>
      <c r="K1190">
        <v>1</v>
      </c>
    </row>
    <row r="1191" spans="2:11" x14ac:dyDescent="0.3">
      <c r="B1191" t="s">
        <v>12</v>
      </c>
      <c r="C1191" s="1">
        <v>201202191200</v>
      </c>
      <c r="D1191">
        <v>190</v>
      </c>
      <c r="E1191" t="s">
        <v>13</v>
      </c>
      <c r="F1191">
        <v>100</v>
      </c>
      <c r="G1191">
        <v>61</v>
      </c>
      <c r="H1191">
        <v>45</v>
      </c>
      <c r="I1191" t="s">
        <v>14</v>
      </c>
      <c r="J1191" s="1">
        <f t="shared" si="18"/>
        <v>100</v>
      </c>
      <c r="K1191">
        <v>1</v>
      </c>
    </row>
    <row r="1192" spans="2:11" x14ac:dyDescent="0.3">
      <c r="B1192" t="s">
        <v>12</v>
      </c>
      <c r="C1192" s="1">
        <v>201202191300</v>
      </c>
      <c r="D1192">
        <v>217</v>
      </c>
      <c r="E1192" t="s">
        <v>13</v>
      </c>
      <c r="F1192">
        <v>98</v>
      </c>
      <c r="G1192">
        <v>72</v>
      </c>
      <c r="H1192">
        <v>45</v>
      </c>
      <c r="I1192" t="s">
        <v>14</v>
      </c>
      <c r="J1192" s="1">
        <f t="shared" si="18"/>
        <v>100</v>
      </c>
      <c r="K1192">
        <v>1</v>
      </c>
    </row>
    <row r="1193" spans="2:11" x14ac:dyDescent="0.3">
      <c r="B1193" t="s">
        <v>12</v>
      </c>
      <c r="C1193" s="1">
        <v>201202191400</v>
      </c>
      <c r="D1193">
        <v>164</v>
      </c>
      <c r="E1193" t="s">
        <v>13</v>
      </c>
      <c r="F1193">
        <v>98</v>
      </c>
      <c r="G1193">
        <v>62</v>
      </c>
      <c r="H1193">
        <v>33</v>
      </c>
      <c r="I1193" t="s">
        <v>14</v>
      </c>
      <c r="J1193" s="1">
        <f t="shared" si="18"/>
        <v>100</v>
      </c>
      <c r="K1193">
        <v>1</v>
      </c>
    </row>
    <row r="1194" spans="2:11" x14ac:dyDescent="0.3">
      <c r="B1194" t="s">
        <v>12</v>
      </c>
      <c r="C1194" s="1">
        <v>201202191500</v>
      </c>
      <c r="D1194">
        <v>183</v>
      </c>
      <c r="E1194" t="s">
        <v>13</v>
      </c>
      <c r="F1194">
        <v>85</v>
      </c>
      <c r="G1194">
        <v>59</v>
      </c>
      <c r="H1194">
        <v>45</v>
      </c>
      <c r="I1194" t="s">
        <v>14</v>
      </c>
      <c r="J1194" s="1">
        <f t="shared" si="18"/>
        <v>100</v>
      </c>
      <c r="K1194">
        <v>1</v>
      </c>
    </row>
    <row r="1195" spans="2:11" x14ac:dyDescent="0.3">
      <c r="B1195" t="s">
        <v>12</v>
      </c>
      <c r="C1195" s="1">
        <v>201202191600</v>
      </c>
      <c r="D1195">
        <v>176</v>
      </c>
      <c r="E1195" t="s">
        <v>13</v>
      </c>
      <c r="F1195">
        <v>93</v>
      </c>
      <c r="G1195">
        <v>58</v>
      </c>
      <c r="H1195">
        <v>33</v>
      </c>
      <c r="I1195" t="s">
        <v>14</v>
      </c>
      <c r="J1195" s="1">
        <f t="shared" si="18"/>
        <v>100</v>
      </c>
      <c r="K1195">
        <v>1</v>
      </c>
    </row>
    <row r="1196" spans="2:11" x14ac:dyDescent="0.3">
      <c r="B1196" t="s">
        <v>12</v>
      </c>
      <c r="C1196" s="1">
        <v>201202191700</v>
      </c>
      <c r="D1196">
        <v>165</v>
      </c>
      <c r="E1196" t="s">
        <v>13</v>
      </c>
      <c r="F1196">
        <v>86</v>
      </c>
      <c r="G1196">
        <v>57</v>
      </c>
      <c r="H1196">
        <v>45</v>
      </c>
      <c r="I1196" t="s">
        <v>14</v>
      </c>
      <c r="J1196" s="1">
        <f t="shared" si="18"/>
        <v>100</v>
      </c>
      <c r="K1196">
        <v>1</v>
      </c>
    </row>
    <row r="1197" spans="2:11" x14ac:dyDescent="0.3">
      <c r="B1197" t="s">
        <v>12</v>
      </c>
      <c r="C1197" s="1">
        <v>201202191800</v>
      </c>
      <c r="D1197">
        <v>186</v>
      </c>
      <c r="E1197" t="s">
        <v>13</v>
      </c>
      <c r="F1197">
        <v>91</v>
      </c>
      <c r="G1197">
        <v>57</v>
      </c>
      <c r="H1197">
        <v>33</v>
      </c>
      <c r="I1197" t="s">
        <v>14</v>
      </c>
      <c r="J1197" s="1">
        <f t="shared" si="18"/>
        <v>100</v>
      </c>
      <c r="K1197">
        <v>1</v>
      </c>
    </row>
    <row r="1198" spans="2:11" x14ac:dyDescent="0.3">
      <c r="B1198" t="s">
        <v>12</v>
      </c>
      <c r="C1198" s="1">
        <v>201202191900</v>
      </c>
      <c r="D1198">
        <v>172</v>
      </c>
      <c r="E1198" t="s">
        <v>13</v>
      </c>
      <c r="F1198">
        <v>89</v>
      </c>
      <c r="G1198">
        <v>56</v>
      </c>
      <c r="H1198">
        <v>45</v>
      </c>
      <c r="I1198" t="s">
        <v>14</v>
      </c>
      <c r="J1198" s="1">
        <f t="shared" si="18"/>
        <v>100</v>
      </c>
      <c r="K1198">
        <v>1</v>
      </c>
    </row>
    <row r="1199" spans="2:11" x14ac:dyDescent="0.3">
      <c r="B1199" t="s">
        <v>12</v>
      </c>
      <c r="C1199" s="1">
        <v>201202192000</v>
      </c>
      <c r="D1199">
        <v>160</v>
      </c>
      <c r="E1199" t="s">
        <v>13</v>
      </c>
      <c r="F1199">
        <v>96</v>
      </c>
      <c r="G1199">
        <v>60</v>
      </c>
      <c r="H1199">
        <v>45</v>
      </c>
      <c r="I1199" t="s">
        <v>14</v>
      </c>
      <c r="J1199" s="1">
        <f t="shared" si="18"/>
        <v>100</v>
      </c>
      <c r="K1199">
        <v>1</v>
      </c>
    </row>
    <row r="1200" spans="2:11" x14ac:dyDescent="0.3">
      <c r="B1200" t="s">
        <v>12</v>
      </c>
      <c r="C1200" s="1">
        <v>201202192100</v>
      </c>
      <c r="D1200">
        <v>167</v>
      </c>
      <c r="E1200" t="s">
        <v>13</v>
      </c>
      <c r="F1200">
        <v>93</v>
      </c>
      <c r="G1200">
        <v>62</v>
      </c>
      <c r="H1200">
        <v>22</v>
      </c>
      <c r="I1200" t="s">
        <v>14</v>
      </c>
      <c r="J1200" s="1">
        <f t="shared" si="18"/>
        <v>100</v>
      </c>
      <c r="K1200">
        <v>1</v>
      </c>
    </row>
    <row r="1201" spans="2:11" x14ac:dyDescent="0.3">
      <c r="B1201" t="s">
        <v>12</v>
      </c>
      <c r="C1201" s="1">
        <v>201202192200</v>
      </c>
      <c r="D1201">
        <v>155</v>
      </c>
      <c r="E1201" t="s">
        <v>13</v>
      </c>
      <c r="F1201">
        <v>93</v>
      </c>
      <c r="G1201">
        <v>61</v>
      </c>
      <c r="H1201">
        <v>33</v>
      </c>
      <c r="I1201" t="s">
        <v>14</v>
      </c>
      <c r="J1201" s="1">
        <f t="shared" si="18"/>
        <v>100</v>
      </c>
      <c r="K1201">
        <v>1</v>
      </c>
    </row>
    <row r="1202" spans="2:11" x14ac:dyDescent="0.3">
      <c r="B1202" t="s">
        <v>12</v>
      </c>
      <c r="C1202" s="1">
        <v>201202192300</v>
      </c>
      <c r="D1202">
        <v>188</v>
      </c>
      <c r="E1202" t="s">
        <v>13</v>
      </c>
      <c r="F1202">
        <v>98</v>
      </c>
      <c r="G1202">
        <v>67</v>
      </c>
      <c r="H1202">
        <v>33</v>
      </c>
      <c r="I1202" t="s">
        <v>14</v>
      </c>
      <c r="J1202" s="1">
        <f t="shared" si="18"/>
        <v>100</v>
      </c>
      <c r="K1202">
        <v>1</v>
      </c>
    </row>
    <row r="1203" spans="2:11" x14ac:dyDescent="0.3">
      <c r="B1203" t="s">
        <v>12</v>
      </c>
      <c r="C1203" s="1">
        <v>201202200000</v>
      </c>
      <c r="D1203">
        <v>158</v>
      </c>
      <c r="E1203" t="s">
        <v>13</v>
      </c>
      <c r="F1203">
        <v>70</v>
      </c>
      <c r="G1203">
        <v>62</v>
      </c>
      <c r="H1203">
        <v>67</v>
      </c>
      <c r="I1203" t="s">
        <v>14</v>
      </c>
      <c r="J1203" s="6">
        <f t="shared" si="18"/>
        <v>7700</v>
      </c>
      <c r="K1203">
        <v>1</v>
      </c>
    </row>
    <row r="1204" spans="2:11" x14ac:dyDescent="0.3">
      <c r="B1204" t="s">
        <v>12</v>
      </c>
      <c r="C1204" s="1">
        <v>201202200100</v>
      </c>
      <c r="D1204">
        <v>153</v>
      </c>
      <c r="E1204" t="s">
        <v>13</v>
      </c>
      <c r="F1204">
        <v>82</v>
      </c>
      <c r="G1204">
        <v>60</v>
      </c>
      <c r="H1204">
        <v>56</v>
      </c>
      <c r="I1204" t="s">
        <v>14</v>
      </c>
      <c r="J1204" s="1">
        <f t="shared" si="18"/>
        <v>100</v>
      </c>
      <c r="K1204">
        <v>1</v>
      </c>
    </row>
    <row r="1205" spans="2:11" x14ac:dyDescent="0.3">
      <c r="B1205" t="s">
        <v>12</v>
      </c>
      <c r="C1205" s="1">
        <v>201202200200</v>
      </c>
      <c r="D1205">
        <v>145</v>
      </c>
      <c r="E1205" t="s">
        <v>15</v>
      </c>
      <c r="F1205">
        <v>88</v>
      </c>
      <c r="G1205">
        <v>61</v>
      </c>
      <c r="H1205">
        <v>67</v>
      </c>
      <c r="I1205" t="s">
        <v>14</v>
      </c>
      <c r="J1205" s="1">
        <f t="shared" si="18"/>
        <v>100</v>
      </c>
      <c r="K1205">
        <v>1</v>
      </c>
    </row>
    <row r="1206" spans="2:11" x14ac:dyDescent="0.3">
      <c r="B1206" t="s">
        <v>12</v>
      </c>
      <c r="C1206" s="1">
        <v>201202200300</v>
      </c>
      <c r="D1206">
        <v>153</v>
      </c>
      <c r="E1206" t="s">
        <v>13</v>
      </c>
      <c r="F1206">
        <v>81</v>
      </c>
      <c r="G1206">
        <v>60</v>
      </c>
      <c r="H1206">
        <v>67</v>
      </c>
      <c r="I1206" t="s">
        <v>14</v>
      </c>
      <c r="J1206" s="1">
        <f t="shared" si="18"/>
        <v>100</v>
      </c>
      <c r="K1206">
        <v>1</v>
      </c>
    </row>
    <row r="1207" spans="2:11" x14ac:dyDescent="0.3">
      <c r="B1207" t="s">
        <v>12</v>
      </c>
      <c r="C1207" s="1">
        <v>201202200400</v>
      </c>
      <c r="D1207">
        <v>168</v>
      </c>
      <c r="E1207" t="s">
        <v>13</v>
      </c>
      <c r="F1207">
        <v>83</v>
      </c>
      <c r="G1207">
        <v>61</v>
      </c>
      <c r="H1207">
        <v>67</v>
      </c>
      <c r="I1207" t="s">
        <v>14</v>
      </c>
      <c r="J1207" s="1">
        <f t="shared" si="18"/>
        <v>100</v>
      </c>
      <c r="K1207">
        <v>1</v>
      </c>
    </row>
    <row r="1208" spans="2:11" x14ac:dyDescent="0.3">
      <c r="B1208" t="s">
        <v>12</v>
      </c>
      <c r="C1208" s="1">
        <v>201202200500</v>
      </c>
      <c r="D1208">
        <v>153</v>
      </c>
      <c r="E1208" t="s">
        <v>13</v>
      </c>
      <c r="F1208">
        <v>91</v>
      </c>
      <c r="G1208">
        <v>60</v>
      </c>
      <c r="H1208">
        <v>67</v>
      </c>
      <c r="I1208" t="s">
        <v>14</v>
      </c>
      <c r="J1208" s="1">
        <f t="shared" si="18"/>
        <v>100</v>
      </c>
      <c r="K1208">
        <v>1</v>
      </c>
    </row>
    <row r="1209" spans="2:11" x14ac:dyDescent="0.3">
      <c r="B1209" t="s">
        <v>12</v>
      </c>
      <c r="C1209" s="1">
        <v>201202200600</v>
      </c>
      <c r="D1209">
        <v>145</v>
      </c>
      <c r="E1209" t="s">
        <v>15</v>
      </c>
      <c r="F1209">
        <v>80</v>
      </c>
      <c r="G1209">
        <v>65</v>
      </c>
      <c r="H1209">
        <v>67</v>
      </c>
      <c r="I1209" t="s">
        <v>14</v>
      </c>
      <c r="J1209" s="1">
        <f t="shared" si="18"/>
        <v>100</v>
      </c>
      <c r="K1209">
        <v>1</v>
      </c>
    </row>
    <row r="1210" spans="2:11" x14ac:dyDescent="0.3">
      <c r="B1210" t="s">
        <v>12</v>
      </c>
      <c r="C1210" s="1">
        <v>201202200700</v>
      </c>
      <c r="D1210">
        <v>128</v>
      </c>
      <c r="E1210" t="s">
        <v>15</v>
      </c>
      <c r="F1210">
        <v>94</v>
      </c>
      <c r="G1210">
        <v>64</v>
      </c>
      <c r="H1210">
        <v>56</v>
      </c>
      <c r="I1210" t="s">
        <v>14</v>
      </c>
      <c r="J1210" s="1">
        <f t="shared" si="18"/>
        <v>100</v>
      </c>
      <c r="K1210">
        <v>1</v>
      </c>
    </row>
    <row r="1211" spans="2:11" x14ac:dyDescent="0.3">
      <c r="B1211" t="s">
        <v>12</v>
      </c>
      <c r="C1211" s="1">
        <v>201202200800</v>
      </c>
      <c r="D1211">
        <v>131</v>
      </c>
      <c r="E1211" t="s">
        <v>15</v>
      </c>
      <c r="F1211">
        <v>86</v>
      </c>
      <c r="G1211">
        <v>61</v>
      </c>
      <c r="H1211">
        <v>45</v>
      </c>
      <c r="I1211" t="s">
        <v>14</v>
      </c>
      <c r="J1211" s="1">
        <f t="shared" si="18"/>
        <v>100</v>
      </c>
      <c r="K1211">
        <v>1</v>
      </c>
    </row>
    <row r="1212" spans="2:11" x14ac:dyDescent="0.3">
      <c r="B1212" t="s">
        <v>12</v>
      </c>
      <c r="C1212" s="1">
        <v>201202200900</v>
      </c>
      <c r="D1212">
        <v>136</v>
      </c>
      <c r="E1212" t="s">
        <v>15</v>
      </c>
      <c r="F1212">
        <v>63</v>
      </c>
      <c r="G1212">
        <v>61</v>
      </c>
      <c r="H1212">
        <v>33</v>
      </c>
      <c r="I1212" t="s">
        <v>14</v>
      </c>
      <c r="J1212" s="1">
        <f t="shared" si="18"/>
        <v>100</v>
      </c>
      <c r="K1212">
        <v>1</v>
      </c>
    </row>
    <row r="1213" spans="2:11" x14ac:dyDescent="0.3">
      <c r="B1213" t="s">
        <v>12</v>
      </c>
      <c r="C1213" s="1">
        <v>201202201000</v>
      </c>
      <c r="D1213">
        <v>137</v>
      </c>
      <c r="E1213" t="s">
        <v>15</v>
      </c>
      <c r="F1213">
        <v>72</v>
      </c>
      <c r="G1213">
        <v>59</v>
      </c>
      <c r="H1213">
        <v>78</v>
      </c>
      <c r="I1213" t="s">
        <v>14</v>
      </c>
      <c r="J1213" s="1">
        <f t="shared" si="18"/>
        <v>100</v>
      </c>
      <c r="K1213">
        <v>1</v>
      </c>
    </row>
    <row r="1214" spans="2:11" x14ac:dyDescent="0.3">
      <c r="B1214" t="s">
        <v>12</v>
      </c>
      <c r="C1214" s="1">
        <v>201202201100</v>
      </c>
      <c r="D1214">
        <v>122</v>
      </c>
      <c r="E1214" t="s">
        <v>15</v>
      </c>
      <c r="F1214">
        <v>78</v>
      </c>
      <c r="G1214">
        <v>60</v>
      </c>
      <c r="H1214">
        <v>78</v>
      </c>
      <c r="I1214" t="s">
        <v>14</v>
      </c>
      <c r="J1214" s="1">
        <f t="shared" si="18"/>
        <v>100</v>
      </c>
      <c r="K1214">
        <v>1</v>
      </c>
    </row>
    <row r="1215" spans="2:11" x14ac:dyDescent="0.3">
      <c r="B1215" t="s">
        <v>12</v>
      </c>
      <c r="C1215" s="1">
        <v>201202201200</v>
      </c>
      <c r="D1215">
        <v>122</v>
      </c>
      <c r="E1215" t="s">
        <v>15</v>
      </c>
      <c r="F1215">
        <v>93</v>
      </c>
      <c r="G1215">
        <v>62</v>
      </c>
      <c r="H1215">
        <v>90</v>
      </c>
      <c r="I1215" t="s">
        <v>14</v>
      </c>
      <c r="J1215" s="1">
        <f t="shared" si="18"/>
        <v>100</v>
      </c>
      <c r="K1215">
        <v>1</v>
      </c>
    </row>
    <row r="1216" spans="2:11" x14ac:dyDescent="0.3">
      <c r="B1216" t="s">
        <v>12</v>
      </c>
      <c r="C1216" s="1">
        <v>201202201300</v>
      </c>
      <c r="D1216">
        <v>120</v>
      </c>
      <c r="E1216" t="s">
        <v>15</v>
      </c>
      <c r="F1216">
        <v>80</v>
      </c>
      <c r="G1216">
        <v>62</v>
      </c>
      <c r="H1216">
        <v>67</v>
      </c>
      <c r="I1216" t="s">
        <v>14</v>
      </c>
      <c r="J1216" s="1">
        <f t="shared" si="18"/>
        <v>100</v>
      </c>
      <c r="K1216">
        <v>1</v>
      </c>
    </row>
    <row r="1217" spans="2:11" x14ac:dyDescent="0.3">
      <c r="B1217" t="s">
        <v>12</v>
      </c>
      <c r="C1217" s="1">
        <v>201202201400</v>
      </c>
      <c r="D1217">
        <v>134</v>
      </c>
      <c r="E1217" t="s">
        <v>15</v>
      </c>
      <c r="F1217">
        <v>82</v>
      </c>
      <c r="G1217">
        <v>66</v>
      </c>
      <c r="H1217">
        <v>67</v>
      </c>
      <c r="I1217" t="s">
        <v>14</v>
      </c>
      <c r="J1217" s="1">
        <f t="shared" si="18"/>
        <v>100</v>
      </c>
      <c r="K1217">
        <v>1</v>
      </c>
    </row>
    <row r="1218" spans="2:11" x14ac:dyDescent="0.3">
      <c r="B1218" t="s">
        <v>12</v>
      </c>
      <c r="C1218" s="1">
        <v>201202201500</v>
      </c>
      <c r="D1218">
        <v>135</v>
      </c>
      <c r="E1218" t="s">
        <v>15</v>
      </c>
      <c r="F1218">
        <v>85</v>
      </c>
      <c r="G1218">
        <v>64</v>
      </c>
      <c r="H1218">
        <v>67</v>
      </c>
      <c r="I1218" t="s">
        <v>14</v>
      </c>
      <c r="J1218" s="1">
        <f t="shared" si="18"/>
        <v>100</v>
      </c>
      <c r="K1218">
        <v>1</v>
      </c>
    </row>
    <row r="1219" spans="2:11" x14ac:dyDescent="0.3">
      <c r="B1219" t="s">
        <v>12</v>
      </c>
      <c r="C1219" s="1">
        <v>201202201600</v>
      </c>
      <c r="D1219">
        <v>128</v>
      </c>
      <c r="E1219" t="s">
        <v>15</v>
      </c>
      <c r="F1219">
        <v>78</v>
      </c>
      <c r="G1219">
        <v>58</v>
      </c>
      <c r="H1219">
        <v>45</v>
      </c>
      <c r="I1219" t="s">
        <v>14</v>
      </c>
      <c r="J1219" s="1">
        <f t="shared" si="18"/>
        <v>100</v>
      </c>
      <c r="K1219">
        <v>1</v>
      </c>
    </row>
    <row r="1220" spans="2:11" x14ac:dyDescent="0.3">
      <c r="B1220" t="s">
        <v>12</v>
      </c>
      <c r="C1220" s="1">
        <v>201202201700</v>
      </c>
      <c r="D1220">
        <v>125</v>
      </c>
      <c r="E1220" t="s">
        <v>15</v>
      </c>
      <c r="F1220">
        <v>75</v>
      </c>
      <c r="G1220">
        <v>58</v>
      </c>
      <c r="H1220">
        <v>45</v>
      </c>
      <c r="I1220" t="s">
        <v>14</v>
      </c>
      <c r="J1220" s="1">
        <f t="shared" si="18"/>
        <v>100</v>
      </c>
      <c r="K1220">
        <v>1</v>
      </c>
    </row>
    <row r="1221" spans="2:11" x14ac:dyDescent="0.3">
      <c r="B1221" t="s">
        <v>12</v>
      </c>
      <c r="C1221" s="1">
        <v>201202201800</v>
      </c>
      <c r="D1221">
        <v>136</v>
      </c>
      <c r="E1221" t="s">
        <v>15</v>
      </c>
      <c r="F1221">
        <v>64</v>
      </c>
      <c r="G1221">
        <v>61</v>
      </c>
      <c r="H1221">
        <v>67</v>
      </c>
      <c r="I1221" t="s">
        <v>14</v>
      </c>
      <c r="J1221" s="1">
        <f t="shared" si="18"/>
        <v>100</v>
      </c>
      <c r="K1221">
        <v>1</v>
      </c>
    </row>
    <row r="1222" spans="2:11" x14ac:dyDescent="0.3">
      <c r="B1222" t="s">
        <v>12</v>
      </c>
      <c r="C1222" s="1">
        <v>201202201900</v>
      </c>
      <c r="D1222">
        <v>118</v>
      </c>
      <c r="E1222" t="s">
        <v>15</v>
      </c>
      <c r="F1222">
        <v>72</v>
      </c>
      <c r="G1222">
        <v>60</v>
      </c>
      <c r="H1222">
        <v>78</v>
      </c>
      <c r="I1222" t="s">
        <v>14</v>
      </c>
      <c r="J1222" s="1">
        <f t="shared" si="18"/>
        <v>100</v>
      </c>
      <c r="K1222">
        <v>1</v>
      </c>
    </row>
    <row r="1223" spans="2:11" x14ac:dyDescent="0.3">
      <c r="B1223" t="s">
        <v>12</v>
      </c>
      <c r="C1223" s="1">
        <v>201202202000</v>
      </c>
      <c r="D1223">
        <v>123</v>
      </c>
      <c r="E1223" t="s">
        <v>15</v>
      </c>
      <c r="F1223">
        <v>75</v>
      </c>
      <c r="G1223">
        <v>62</v>
      </c>
      <c r="H1223">
        <v>90</v>
      </c>
      <c r="I1223" t="s">
        <v>14</v>
      </c>
      <c r="J1223" s="1">
        <f t="shared" si="18"/>
        <v>100</v>
      </c>
      <c r="K1223">
        <v>1</v>
      </c>
    </row>
    <row r="1224" spans="2:11" x14ac:dyDescent="0.3">
      <c r="B1224" t="s">
        <v>12</v>
      </c>
      <c r="C1224" s="1">
        <v>201202202100</v>
      </c>
      <c r="D1224">
        <v>108</v>
      </c>
      <c r="E1224" t="s">
        <v>15</v>
      </c>
      <c r="F1224">
        <v>85</v>
      </c>
      <c r="G1224">
        <v>61</v>
      </c>
      <c r="H1224">
        <v>56</v>
      </c>
      <c r="I1224" t="s">
        <v>14</v>
      </c>
      <c r="J1224" s="1">
        <f t="shared" si="18"/>
        <v>100</v>
      </c>
      <c r="K1224">
        <v>1</v>
      </c>
    </row>
    <row r="1225" spans="2:11" x14ac:dyDescent="0.3">
      <c r="B1225" t="s">
        <v>12</v>
      </c>
      <c r="C1225" s="1">
        <v>201202202200</v>
      </c>
      <c r="D1225">
        <v>103</v>
      </c>
      <c r="E1225" t="s">
        <v>15</v>
      </c>
      <c r="F1225">
        <v>77</v>
      </c>
      <c r="G1225">
        <v>58</v>
      </c>
      <c r="H1225">
        <v>90</v>
      </c>
      <c r="I1225" t="s">
        <v>14</v>
      </c>
      <c r="J1225" s="1">
        <f t="shared" si="18"/>
        <v>100</v>
      </c>
      <c r="K1225">
        <v>1</v>
      </c>
    </row>
    <row r="1226" spans="2:11" x14ac:dyDescent="0.3">
      <c r="B1226" t="s">
        <v>12</v>
      </c>
      <c r="C1226" s="1">
        <v>201202202300</v>
      </c>
      <c r="D1226">
        <v>104</v>
      </c>
      <c r="E1226" t="s">
        <v>15</v>
      </c>
      <c r="F1226">
        <v>81</v>
      </c>
      <c r="G1226">
        <v>59</v>
      </c>
      <c r="H1226">
        <v>90</v>
      </c>
      <c r="I1226" t="s">
        <v>14</v>
      </c>
      <c r="J1226" s="1">
        <f t="shared" si="18"/>
        <v>100</v>
      </c>
      <c r="K1226">
        <v>1</v>
      </c>
    </row>
    <row r="1227" spans="2:11" x14ac:dyDescent="0.3">
      <c r="B1227" t="s">
        <v>12</v>
      </c>
      <c r="C1227" s="1">
        <v>201202210000</v>
      </c>
      <c r="D1227">
        <v>108</v>
      </c>
      <c r="E1227" t="s">
        <v>15</v>
      </c>
      <c r="F1227">
        <v>68</v>
      </c>
      <c r="G1227">
        <v>61</v>
      </c>
      <c r="H1227">
        <v>101</v>
      </c>
      <c r="I1227" t="s">
        <v>14</v>
      </c>
      <c r="J1227" s="6">
        <f t="shared" si="18"/>
        <v>7700</v>
      </c>
      <c r="K1227">
        <v>1</v>
      </c>
    </row>
    <row r="1228" spans="2:11" x14ac:dyDescent="0.3">
      <c r="B1228" t="s">
        <v>12</v>
      </c>
      <c r="C1228" s="1">
        <v>201202210100</v>
      </c>
      <c r="D1228">
        <v>94</v>
      </c>
      <c r="E1228" t="s">
        <v>15</v>
      </c>
      <c r="F1228">
        <v>73</v>
      </c>
      <c r="G1228">
        <v>57</v>
      </c>
      <c r="H1228">
        <v>101</v>
      </c>
      <c r="I1228" t="s">
        <v>14</v>
      </c>
      <c r="J1228" s="1">
        <f t="shared" si="18"/>
        <v>100</v>
      </c>
      <c r="K1228">
        <v>1</v>
      </c>
    </row>
    <row r="1229" spans="2:11" x14ac:dyDescent="0.3">
      <c r="B1229" t="s">
        <v>12</v>
      </c>
      <c r="C1229" s="1">
        <v>201202210200</v>
      </c>
      <c r="D1229">
        <v>89</v>
      </c>
      <c r="E1229" t="s">
        <v>15</v>
      </c>
      <c r="F1229">
        <v>75</v>
      </c>
      <c r="G1229">
        <v>61</v>
      </c>
      <c r="H1229">
        <v>90</v>
      </c>
      <c r="I1229" t="s">
        <v>14</v>
      </c>
      <c r="J1229" s="1">
        <f t="shared" ref="J1229:J1292" si="19">C1229-C1228</f>
        <v>100</v>
      </c>
      <c r="K1229">
        <v>1</v>
      </c>
    </row>
    <row r="1230" spans="2:11" x14ac:dyDescent="0.3">
      <c r="B1230" t="s">
        <v>12</v>
      </c>
      <c r="C1230" s="1">
        <v>201202210300</v>
      </c>
      <c r="D1230">
        <v>105</v>
      </c>
      <c r="E1230" t="s">
        <v>15</v>
      </c>
      <c r="F1230">
        <v>77</v>
      </c>
      <c r="G1230">
        <v>60</v>
      </c>
      <c r="H1230">
        <v>90</v>
      </c>
      <c r="I1230" t="s">
        <v>14</v>
      </c>
      <c r="J1230" s="1">
        <f t="shared" si="19"/>
        <v>100</v>
      </c>
      <c r="K1230">
        <v>1</v>
      </c>
    </row>
    <row r="1231" spans="2:11" x14ac:dyDescent="0.3">
      <c r="B1231" t="s">
        <v>12</v>
      </c>
      <c r="C1231" s="1">
        <v>201202210400</v>
      </c>
      <c r="D1231">
        <v>99</v>
      </c>
      <c r="E1231" t="s">
        <v>15</v>
      </c>
      <c r="F1231">
        <v>71</v>
      </c>
      <c r="G1231">
        <v>62</v>
      </c>
      <c r="H1231">
        <v>78</v>
      </c>
      <c r="I1231" t="s">
        <v>14</v>
      </c>
      <c r="J1231" s="1">
        <f t="shared" si="19"/>
        <v>100</v>
      </c>
      <c r="K1231">
        <v>1</v>
      </c>
    </row>
    <row r="1232" spans="2:11" x14ac:dyDescent="0.3">
      <c r="B1232" t="s">
        <v>12</v>
      </c>
      <c r="C1232" s="1">
        <v>201202210500</v>
      </c>
      <c r="D1232">
        <v>92</v>
      </c>
      <c r="E1232" t="s">
        <v>15</v>
      </c>
      <c r="F1232">
        <v>83</v>
      </c>
      <c r="G1232">
        <v>65</v>
      </c>
      <c r="H1232">
        <v>78</v>
      </c>
      <c r="I1232" t="s">
        <v>14</v>
      </c>
      <c r="J1232" s="1">
        <f t="shared" si="19"/>
        <v>100</v>
      </c>
      <c r="K1232">
        <v>1</v>
      </c>
    </row>
    <row r="1233" spans="2:11" x14ac:dyDescent="0.3">
      <c r="B1233" t="s">
        <v>12</v>
      </c>
      <c r="C1233" s="1">
        <v>201202210600</v>
      </c>
      <c r="D1233">
        <v>92</v>
      </c>
      <c r="E1233" t="s">
        <v>15</v>
      </c>
      <c r="F1233">
        <v>75</v>
      </c>
      <c r="G1233">
        <v>63</v>
      </c>
      <c r="H1233">
        <v>101</v>
      </c>
      <c r="I1233" t="s">
        <v>14</v>
      </c>
      <c r="J1233" s="1">
        <f t="shared" si="19"/>
        <v>100</v>
      </c>
      <c r="K1233">
        <v>1</v>
      </c>
    </row>
    <row r="1234" spans="2:11" x14ac:dyDescent="0.3">
      <c r="B1234" t="s">
        <v>12</v>
      </c>
      <c r="C1234" s="1">
        <v>201202210700</v>
      </c>
      <c r="D1234">
        <v>87</v>
      </c>
      <c r="E1234" t="s">
        <v>15</v>
      </c>
      <c r="F1234">
        <v>67</v>
      </c>
      <c r="G1234">
        <v>61</v>
      </c>
      <c r="H1234">
        <v>90</v>
      </c>
      <c r="I1234" t="s">
        <v>14</v>
      </c>
      <c r="J1234" s="1">
        <f t="shared" si="19"/>
        <v>100</v>
      </c>
      <c r="K1234">
        <v>1</v>
      </c>
    </row>
    <row r="1235" spans="2:11" x14ac:dyDescent="0.3">
      <c r="B1235" t="s">
        <v>12</v>
      </c>
      <c r="C1235" s="1">
        <v>201202210800</v>
      </c>
      <c r="D1235">
        <v>81</v>
      </c>
      <c r="E1235" t="s">
        <v>15</v>
      </c>
      <c r="F1235">
        <v>72</v>
      </c>
      <c r="G1235">
        <v>60</v>
      </c>
      <c r="H1235">
        <v>101</v>
      </c>
      <c r="I1235" t="s">
        <v>14</v>
      </c>
      <c r="J1235" s="1">
        <f t="shared" si="19"/>
        <v>100</v>
      </c>
      <c r="K1235">
        <v>1</v>
      </c>
    </row>
    <row r="1236" spans="2:11" x14ac:dyDescent="0.3">
      <c r="B1236" t="s">
        <v>12</v>
      </c>
      <c r="C1236" s="1">
        <v>201202210900</v>
      </c>
      <c r="D1236">
        <v>81</v>
      </c>
      <c r="E1236" t="s">
        <v>15</v>
      </c>
      <c r="F1236">
        <v>77</v>
      </c>
      <c r="G1236">
        <v>63</v>
      </c>
      <c r="H1236">
        <v>90</v>
      </c>
      <c r="I1236" t="s">
        <v>14</v>
      </c>
      <c r="J1236" s="1">
        <f t="shared" si="19"/>
        <v>100</v>
      </c>
      <c r="K1236">
        <v>1</v>
      </c>
    </row>
    <row r="1237" spans="2:11" x14ac:dyDescent="0.3">
      <c r="B1237" t="s">
        <v>12</v>
      </c>
      <c r="C1237" s="1">
        <v>201202211000</v>
      </c>
      <c r="D1237">
        <v>73</v>
      </c>
      <c r="E1237" t="s">
        <v>15</v>
      </c>
      <c r="F1237">
        <v>67</v>
      </c>
      <c r="G1237">
        <v>60</v>
      </c>
      <c r="H1237">
        <v>90</v>
      </c>
      <c r="I1237" t="s">
        <v>14</v>
      </c>
      <c r="J1237" s="1">
        <f t="shared" si="19"/>
        <v>100</v>
      </c>
      <c r="K1237">
        <v>1</v>
      </c>
    </row>
    <row r="1238" spans="2:11" x14ac:dyDescent="0.3">
      <c r="B1238" t="s">
        <v>12</v>
      </c>
      <c r="C1238" s="1">
        <v>201202211100</v>
      </c>
      <c r="D1238">
        <v>65</v>
      </c>
      <c r="E1238" t="s">
        <v>15</v>
      </c>
      <c r="F1238">
        <v>70</v>
      </c>
      <c r="G1238">
        <v>58</v>
      </c>
      <c r="H1238">
        <v>101</v>
      </c>
      <c r="I1238" t="s">
        <v>14</v>
      </c>
      <c r="J1238" s="1">
        <f t="shared" si="19"/>
        <v>100</v>
      </c>
      <c r="K1238">
        <v>1</v>
      </c>
    </row>
    <row r="1239" spans="2:11" x14ac:dyDescent="0.3">
      <c r="B1239" t="s">
        <v>12</v>
      </c>
      <c r="C1239" s="1">
        <v>201202211200</v>
      </c>
      <c r="D1239">
        <v>82</v>
      </c>
      <c r="E1239" t="s">
        <v>15</v>
      </c>
      <c r="F1239">
        <v>77</v>
      </c>
      <c r="G1239">
        <v>63</v>
      </c>
      <c r="H1239">
        <v>90</v>
      </c>
      <c r="I1239" t="s">
        <v>14</v>
      </c>
      <c r="J1239" s="1">
        <f t="shared" si="19"/>
        <v>100</v>
      </c>
      <c r="K1239">
        <v>1</v>
      </c>
    </row>
    <row r="1240" spans="2:11" x14ac:dyDescent="0.3">
      <c r="B1240" t="s">
        <v>12</v>
      </c>
      <c r="C1240" s="1">
        <v>201202211300</v>
      </c>
      <c r="D1240">
        <v>86</v>
      </c>
      <c r="E1240" t="s">
        <v>15</v>
      </c>
      <c r="F1240">
        <v>65</v>
      </c>
      <c r="G1240">
        <v>59</v>
      </c>
      <c r="H1240">
        <v>78</v>
      </c>
      <c r="I1240" t="s">
        <v>14</v>
      </c>
      <c r="J1240" s="1">
        <f t="shared" si="19"/>
        <v>100</v>
      </c>
      <c r="K1240">
        <v>1</v>
      </c>
    </row>
    <row r="1241" spans="2:11" x14ac:dyDescent="0.3">
      <c r="B1241" t="s">
        <v>12</v>
      </c>
      <c r="C1241" s="1">
        <v>201202211400</v>
      </c>
      <c r="D1241">
        <v>94</v>
      </c>
      <c r="E1241" t="s">
        <v>15</v>
      </c>
      <c r="F1241">
        <v>66</v>
      </c>
      <c r="G1241">
        <v>56</v>
      </c>
      <c r="H1241">
        <v>56</v>
      </c>
      <c r="I1241" t="s">
        <v>14</v>
      </c>
      <c r="J1241" s="1">
        <f t="shared" si="19"/>
        <v>100</v>
      </c>
      <c r="K1241">
        <v>1</v>
      </c>
    </row>
    <row r="1242" spans="2:11" x14ac:dyDescent="0.3">
      <c r="B1242" t="s">
        <v>12</v>
      </c>
      <c r="C1242" s="1">
        <v>201202211500</v>
      </c>
      <c r="D1242">
        <v>78</v>
      </c>
      <c r="E1242" t="s">
        <v>15</v>
      </c>
      <c r="F1242">
        <v>68</v>
      </c>
      <c r="G1242">
        <v>57</v>
      </c>
      <c r="H1242">
        <v>67</v>
      </c>
      <c r="I1242" t="s">
        <v>14</v>
      </c>
      <c r="J1242" s="1">
        <f t="shared" si="19"/>
        <v>100</v>
      </c>
      <c r="K1242">
        <v>1</v>
      </c>
    </row>
    <row r="1243" spans="2:11" x14ac:dyDescent="0.3">
      <c r="B1243" t="s">
        <v>12</v>
      </c>
      <c r="C1243" s="1">
        <v>201202211600</v>
      </c>
      <c r="D1243">
        <v>75</v>
      </c>
      <c r="E1243" t="s">
        <v>15</v>
      </c>
      <c r="F1243">
        <v>82</v>
      </c>
      <c r="G1243">
        <v>57</v>
      </c>
      <c r="H1243">
        <v>101</v>
      </c>
      <c r="I1243" t="s">
        <v>14</v>
      </c>
      <c r="J1243" s="1">
        <f t="shared" si="19"/>
        <v>100</v>
      </c>
      <c r="K1243">
        <v>1</v>
      </c>
    </row>
    <row r="1244" spans="2:11" x14ac:dyDescent="0.3">
      <c r="B1244" t="s">
        <v>12</v>
      </c>
      <c r="C1244" s="1">
        <v>201202211700</v>
      </c>
      <c r="D1244">
        <v>93</v>
      </c>
      <c r="E1244" t="s">
        <v>15</v>
      </c>
      <c r="F1244">
        <v>67</v>
      </c>
      <c r="G1244">
        <v>60</v>
      </c>
      <c r="H1244">
        <v>67</v>
      </c>
      <c r="I1244" t="s">
        <v>14</v>
      </c>
      <c r="J1244" s="1">
        <f t="shared" si="19"/>
        <v>100</v>
      </c>
      <c r="K1244">
        <v>1</v>
      </c>
    </row>
    <row r="1245" spans="2:11" x14ac:dyDescent="0.3">
      <c r="B1245" t="s">
        <v>12</v>
      </c>
      <c r="C1245" s="1">
        <v>201202211800</v>
      </c>
      <c r="D1245">
        <v>92</v>
      </c>
      <c r="E1245" t="s">
        <v>15</v>
      </c>
      <c r="F1245">
        <v>89</v>
      </c>
      <c r="G1245">
        <v>62</v>
      </c>
      <c r="H1245">
        <v>67</v>
      </c>
      <c r="I1245" t="s">
        <v>14</v>
      </c>
      <c r="J1245" s="1">
        <f t="shared" si="19"/>
        <v>100</v>
      </c>
      <c r="K1245">
        <v>1</v>
      </c>
    </row>
    <row r="1246" spans="2:11" x14ac:dyDescent="0.3">
      <c r="B1246" t="s">
        <v>12</v>
      </c>
      <c r="C1246" s="1">
        <v>201202211900</v>
      </c>
      <c r="D1246">
        <v>80</v>
      </c>
      <c r="E1246" t="s">
        <v>15</v>
      </c>
      <c r="F1246">
        <v>88</v>
      </c>
      <c r="G1246">
        <v>60</v>
      </c>
      <c r="H1246">
        <v>67</v>
      </c>
      <c r="I1246" t="s">
        <v>14</v>
      </c>
      <c r="J1246" s="1">
        <f t="shared" si="19"/>
        <v>100</v>
      </c>
      <c r="K1246">
        <v>1</v>
      </c>
    </row>
    <row r="1247" spans="2:11" x14ac:dyDescent="0.3">
      <c r="B1247" t="s">
        <v>12</v>
      </c>
      <c r="C1247" s="1">
        <v>201202212000</v>
      </c>
      <c r="D1247">
        <v>86</v>
      </c>
      <c r="E1247" t="s">
        <v>15</v>
      </c>
      <c r="F1247">
        <v>82</v>
      </c>
      <c r="G1247">
        <v>64</v>
      </c>
      <c r="H1247">
        <v>67</v>
      </c>
      <c r="I1247" t="s">
        <v>14</v>
      </c>
      <c r="J1247" s="1">
        <f t="shared" si="19"/>
        <v>100</v>
      </c>
      <c r="K1247">
        <v>1</v>
      </c>
    </row>
    <row r="1248" spans="2:11" x14ac:dyDescent="0.3">
      <c r="B1248" t="s">
        <v>12</v>
      </c>
      <c r="C1248" s="1">
        <v>201202212100</v>
      </c>
      <c r="D1248">
        <v>84</v>
      </c>
      <c r="E1248" t="s">
        <v>15</v>
      </c>
      <c r="F1248">
        <v>82</v>
      </c>
      <c r="G1248">
        <v>65</v>
      </c>
      <c r="H1248">
        <v>67</v>
      </c>
      <c r="I1248" t="s">
        <v>14</v>
      </c>
      <c r="J1248" s="1">
        <f t="shared" si="19"/>
        <v>100</v>
      </c>
      <c r="K1248">
        <v>1</v>
      </c>
    </row>
    <row r="1249" spans="2:11" x14ac:dyDescent="0.3">
      <c r="B1249" t="s">
        <v>12</v>
      </c>
      <c r="C1249" s="1">
        <v>201202212200</v>
      </c>
      <c r="D1249">
        <v>109</v>
      </c>
      <c r="E1249" t="s">
        <v>15</v>
      </c>
      <c r="F1249">
        <v>80</v>
      </c>
      <c r="G1249">
        <v>65</v>
      </c>
      <c r="H1249">
        <v>101</v>
      </c>
      <c r="I1249" t="s">
        <v>14</v>
      </c>
      <c r="J1249" s="1">
        <f t="shared" si="19"/>
        <v>100</v>
      </c>
      <c r="K1249">
        <v>1</v>
      </c>
    </row>
    <row r="1250" spans="2:11" x14ac:dyDescent="0.3">
      <c r="B1250" t="s">
        <v>12</v>
      </c>
      <c r="C1250" s="1">
        <v>201202212300</v>
      </c>
      <c r="D1250">
        <v>104</v>
      </c>
      <c r="E1250" t="s">
        <v>15</v>
      </c>
      <c r="F1250">
        <v>75</v>
      </c>
      <c r="G1250">
        <v>65</v>
      </c>
      <c r="H1250">
        <v>101</v>
      </c>
      <c r="I1250" t="s">
        <v>14</v>
      </c>
      <c r="J1250" s="1">
        <f t="shared" si="19"/>
        <v>100</v>
      </c>
      <c r="K1250">
        <v>1</v>
      </c>
    </row>
    <row r="1251" spans="2:11" x14ac:dyDescent="0.3">
      <c r="B1251" t="s">
        <v>12</v>
      </c>
      <c r="C1251" s="1">
        <v>201202220000</v>
      </c>
      <c r="D1251">
        <v>96</v>
      </c>
      <c r="E1251" t="s">
        <v>15</v>
      </c>
      <c r="F1251">
        <v>76</v>
      </c>
      <c r="G1251">
        <v>62</v>
      </c>
      <c r="H1251">
        <v>101</v>
      </c>
      <c r="I1251" t="s">
        <v>14</v>
      </c>
      <c r="J1251" s="6">
        <f t="shared" si="19"/>
        <v>7700</v>
      </c>
      <c r="K1251">
        <v>1</v>
      </c>
    </row>
    <row r="1252" spans="2:11" x14ac:dyDescent="0.3">
      <c r="B1252" t="s">
        <v>12</v>
      </c>
      <c r="C1252" s="1">
        <v>201202220100</v>
      </c>
      <c r="D1252">
        <v>81</v>
      </c>
      <c r="E1252" t="s">
        <v>15</v>
      </c>
      <c r="F1252">
        <v>77</v>
      </c>
      <c r="G1252">
        <v>61</v>
      </c>
      <c r="H1252">
        <v>112</v>
      </c>
      <c r="I1252" t="s">
        <v>14</v>
      </c>
      <c r="J1252" s="1">
        <f t="shared" si="19"/>
        <v>100</v>
      </c>
      <c r="K1252">
        <v>1</v>
      </c>
    </row>
    <row r="1253" spans="2:11" x14ac:dyDescent="0.3">
      <c r="B1253" t="s">
        <v>12</v>
      </c>
      <c r="C1253" s="1">
        <v>201202220200</v>
      </c>
      <c r="D1253">
        <v>80</v>
      </c>
      <c r="E1253" t="s">
        <v>15</v>
      </c>
      <c r="F1253">
        <v>71</v>
      </c>
      <c r="G1253">
        <v>62</v>
      </c>
      <c r="H1253">
        <v>101</v>
      </c>
      <c r="I1253" t="s">
        <v>14</v>
      </c>
      <c r="J1253" s="1">
        <f t="shared" si="19"/>
        <v>100</v>
      </c>
      <c r="K1253">
        <v>1</v>
      </c>
    </row>
    <row r="1254" spans="2:11" x14ac:dyDescent="0.3">
      <c r="B1254" t="s">
        <v>12</v>
      </c>
      <c r="C1254" s="1">
        <v>201202220300</v>
      </c>
      <c r="D1254">
        <v>75</v>
      </c>
      <c r="E1254" t="s">
        <v>15</v>
      </c>
      <c r="F1254">
        <v>63</v>
      </c>
      <c r="G1254">
        <v>58</v>
      </c>
      <c r="H1254">
        <v>101</v>
      </c>
      <c r="I1254" t="s">
        <v>14</v>
      </c>
      <c r="J1254" s="1">
        <f t="shared" si="19"/>
        <v>100</v>
      </c>
      <c r="K1254">
        <v>1</v>
      </c>
    </row>
    <row r="1255" spans="2:11" x14ac:dyDescent="0.3">
      <c r="B1255" t="s">
        <v>12</v>
      </c>
      <c r="C1255" s="1">
        <v>201202220400</v>
      </c>
      <c r="D1255">
        <v>73</v>
      </c>
      <c r="E1255" t="s">
        <v>15</v>
      </c>
      <c r="F1255">
        <v>74</v>
      </c>
      <c r="G1255">
        <v>59</v>
      </c>
      <c r="H1255">
        <v>101</v>
      </c>
      <c r="I1255" t="s">
        <v>14</v>
      </c>
      <c r="J1255" s="1">
        <f t="shared" si="19"/>
        <v>100</v>
      </c>
      <c r="K1255">
        <v>1</v>
      </c>
    </row>
    <row r="1256" spans="2:11" x14ac:dyDescent="0.3">
      <c r="B1256" t="s">
        <v>12</v>
      </c>
      <c r="C1256" s="1">
        <v>201202220500</v>
      </c>
      <c r="D1256">
        <v>79</v>
      </c>
      <c r="E1256" t="s">
        <v>15</v>
      </c>
      <c r="F1256">
        <v>85</v>
      </c>
      <c r="G1256">
        <v>59</v>
      </c>
      <c r="H1256">
        <v>123</v>
      </c>
      <c r="I1256" t="s">
        <v>14</v>
      </c>
      <c r="J1256" s="1">
        <f t="shared" si="19"/>
        <v>100</v>
      </c>
      <c r="K1256">
        <v>1</v>
      </c>
    </row>
    <row r="1257" spans="2:11" x14ac:dyDescent="0.3">
      <c r="B1257" t="s">
        <v>12</v>
      </c>
      <c r="C1257" s="1">
        <v>201202220600</v>
      </c>
      <c r="D1257">
        <v>91</v>
      </c>
      <c r="E1257" t="s">
        <v>15</v>
      </c>
      <c r="F1257">
        <v>83</v>
      </c>
      <c r="G1257">
        <v>63</v>
      </c>
      <c r="H1257">
        <v>90</v>
      </c>
      <c r="I1257" t="s">
        <v>14</v>
      </c>
      <c r="J1257" s="1">
        <f t="shared" si="19"/>
        <v>100</v>
      </c>
      <c r="K1257">
        <v>1</v>
      </c>
    </row>
    <row r="1258" spans="2:11" x14ac:dyDescent="0.3">
      <c r="B1258" t="s">
        <v>12</v>
      </c>
      <c r="C1258" s="1">
        <v>201202220700</v>
      </c>
      <c r="D1258">
        <v>112</v>
      </c>
      <c r="E1258" t="s">
        <v>15</v>
      </c>
      <c r="F1258">
        <v>82</v>
      </c>
      <c r="G1258">
        <v>70</v>
      </c>
      <c r="H1258">
        <v>112</v>
      </c>
      <c r="I1258" t="s">
        <v>14</v>
      </c>
      <c r="J1258" s="1">
        <f t="shared" si="19"/>
        <v>100</v>
      </c>
      <c r="K1258">
        <v>1</v>
      </c>
    </row>
    <row r="1259" spans="2:11" x14ac:dyDescent="0.3">
      <c r="B1259" t="s">
        <v>12</v>
      </c>
      <c r="C1259" s="1">
        <v>201202220800</v>
      </c>
      <c r="D1259">
        <v>86</v>
      </c>
      <c r="E1259" t="s">
        <v>15</v>
      </c>
      <c r="F1259">
        <v>91</v>
      </c>
      <c r="G1259">
        <v>67</v>
      </c>
      <c r="H1259">
        <v>112</v>
      </c>
      <c r="I1259" t="s">
        <v>14</v>
      </c>
      <c r="J1259" s="1">
        <f t="shared" si="19"/>
        <v>100</v>
      </c>
      <c r="K1259">
        <v>1</v>
      </c>
    </row>
    <row r="1260" spans="2:11" x14ac:dyDescent="0.3">
      <c r="B1260" t="s">
        <v>12</v>
      </c>
      <c r="C1260" s="1">
        <v>201202220900</v>
      </c>
      <c r="D1260">
        <v>91</v>
      </c>
      <c r="E1260" t="s">
        <v>15</v>
      </c>
      <c r="F1260">
        <v>82</v>
      </c>
      <c r="G1260">
        <v>69</v>
      </c>
      <c r="H1260">
        <v>135</v>
      </c>
      <c r="I1260" t="s">
        <v>14</v>
      </c>
      <c r="J1260" s="1">
        <f t="shared" si="19"/>
        <v>100</v>
      </c>
      <c r="K1260">
        <v>1</v>
      </c>
    </row>
    <row r="1261" spans="2:11" x14ac:dyDescent="0.3">
      <c r="B1261" t="s">
        <v>12</v>
      </c>
      <c r="C1261" s="1">
        <v>201202221000</v>
      </c>
      <c r="D1261">
        <v>82</v>
      </c>
      <c r="E1261" t="s">
        <v>15</v>
      </c>
      <c r="F1261">
        <v>85</v>
      </c>
      <c r="G1261">
        <v>69</v>
      </c>
      <c r="H1261">
        <v>135</v>
      </c>
      <c r="I1261" t="s">
        <v>14</v>
      </c>
      <c r="J1261" s="1">
        <f t="shared" si="19"/>
        <v>100</v>
      </c>
      <c r="K1261">
        <v>1</v>
      </c>
    </row>
    <row r="1262" spans="2:11" x14ac:dyDescent="0.3">
      <c r="B1262" t="s">
        <v>12</v>
      </c>
      <c r="C1262" s="1">
        <v>201202221100</v>
      </c>
      <c r="D1262">
        <v>76</v>
      </c>
      <c r="E1262" t="s">
        <v>15</v>
      </c>
      <c r="F1262">
        <v>83</v>
      </c>
      <c r="G1262">
        <v>66</v>
      </c>
      <c r="H1262">
        <v>112</v>
      </c>
      <c r="I1262" t="s">
        <v>14</v>
      </c>
      <c r="J1262" s="1">
        <f t="shared" si="19"/>
        <v>100</v>
      </c>
      <c r="K1262">
        <v>1</v>
      </c>
    </row>
    <row r="1263" spans="2:11" x14ac:dyDescent="0.3">
      <c r="B1263" t="s">
        <v>12</v>
      </c>
      <c r="C1263" s="1">
        <v>201202221200</v>
      </c>
      <c r="D1263">
        <v>70</v>
      </c>
      <c r="E1263" t="s">
        <v>15</v>
      </c>
      <c r="F1263">
        <v>76</v>
      </c>
      <c r="G1263">
        <v>62</v>
      </c>
      <c r="H1263">
        <v>112</v>
      </c>
      <c r="I1263" t="s">
        <v>14</v>
      </c>
      <c r="J1263" s="1">
        <f t="shared" si="19"/>
        <v>100</v>
      </c>
      <c r="K1263">
        <v>1</v>
      </c>
    </row>
    <row r="1264" spans="2:11" x14ac:dyDescent="0.3">
      <c r="B1264" t="s">
        <v>12</v>
      </c>
      <c r="C1264" s="1">
        <v>201202221300</v>
      </c>
      <c r="D1264">
        <v>98</v>
      </c>
      <c r="E1264" t="s">
        <v>15</v>
      </c>
      <c r="F1264">
        <v>93</v>
      </c>
      <c r="G1264">
        <v>56</v>
      </c>
      <c r="H1264">
        <v>112</v>
      </c>
      <c r="I1264" t="s">
        <v>14</v>
      </c>
      <c r="J1264" s="1">
        <f t="shared" si="19"/>
        <v>100</v>
      </c>
      <c r="K1264">
        <v>1</v>
      </c>
    </row>
    <row r="1265" spans="2:11" x14ac:dyDescent="0.3">
      <c r="B1265" t="s">
        <v>12</v>
      </c>
      <c r="C1265" s="1">
        <v>201202221400</v>
      </c>
      <c r="D1265">
        <v>104</v>
      </c>
      <c r="E1265" t="s">
        <v>15</v>
      </c>
      <c r="F1265">
        <v>88</v>
      </c>
      <c r="G1265">
        <v>55</v>
      </c>
      <c r="H1265">
        <v>90</v>
      </c>
      <c r="I1265" t="s">
        <v>14</v>
      </c>
      <c r="J1265" s="1">
        <f t="shared" si="19"/>
        <v>100</v>
      </c>
      <c r="K1265">
        <v>1</v>
      </c>
    </row>
    <row r="1266" spans="2:11" x14ac:dyDescent="0.3">
      <c r="B1266" t="s">
        <v>12</v>
      </c>
      <c r="C1266" s="1">
        <v>201202221500</v>
      </c>
      <c r="D1266">
        <v>118</v>
      </c>
      <c r="E1266" t="s">
        <v>15</v>
      </c>
      <c r="F1266">
        <v>93</v>
      </c>
      <c r="G1266">
        <v>60</v>
      </c>
      <c r="H1266">
        <v>67</v>
      </c>
      <c r="I1266" t="s">
        <v>14</v>
      </c>
      <c r="J1266" s="1">
        <f t="shared" si="19"/>
        <v>100</v>
      </c>
      <c r="K1266">
        <v>1</v>
      </c>
    </row>
    <row r="1267" spans="2:11" x14ac:dyDescent="0.3">
      <c r="B1267" t="s">
        <v>12</v>
      </c>
      <c r="C1267" s="1">
        <v>201202221600</v>
      </c>
      <c r="D1267">
        <v>134</v>
      </c>
      <c r="E1267" t="s">
        <v>15</v>
      </c>
      <c r="F1267">
        <v>93</v>
      </c>
      <c r="G1267">
        <v>61</v>
      </c>
      <c r="H1267">
        <v>67</v>
      </c>
      <c r="I1267" t="s">
        <v>14</v>
      </c>
      <c r="J1267" s="1">
        <f t="shared" si="19"/>
        <v>100</v>
      </c>
      <c r="K1267">
        <v>1</v>
      </c>
    </row>
    <row r="1268" spans="2:11" x14ac:dyDescent="0.3">
      <c r="B1268" t="s">
        <v>12</v>
      </c>
      <c r="C1268" s="1">
        <v>201202221700</v>
      </c>
      <c r="D1268">
        <v>137</v>
      </c>
      <c r="E1268" t="s">
        <v>15</v>
      </c>
      <c r="F1268">
        <v>89</v>
      </c>
      <c r="G1268">
        <v>62</v>
      </c>
      <c r="H1268">
        <v>101</v>
      </c>
      <c r="I1268" t="s">
        <v>14</v>
      </c>
      <c r="J1268" s="1">
        <f t="shared" si="19"/>
        <v>100</v>
      </c>
      <c r="K1268">
        <v>1</v>
      </c>
    </row>
    <row r="1269" spans="2:11" x14ac:dyDescent="0.3">
      <c r="B1269" t="s">
        <v>12</v>
      </c>
      <c r="C1269" s="1">
        <v>201202221800</v>
      </c>
      <c r="D1269">
        <v>129</v>
      </c>
      <c r="E1269" t="s">
        <v>15</v>
      </c>
      <c r="F1269">
        <v>75</v>
      </c>
      <c r="G1269">
        <v>59</v>
      </c>
      <c r="H1269">
        <v>90</v>
      </c>
      <c r="I1269" t="s">
        <v>14</v>
      </c>
      <c r="J1269" s="1">
        <f t="shared" si="19"/>
        <v>100</v>
      </c>
      <c r="K1269">
        <v>1</v>
      </c>
    </row>
    <row r="1270" spans="2:11" x14ac:dyDescent="0.3">
      <c r="B1270" t="s">
        <v>12</v>
      </c>
      <c r="C1270" s="1">
        <v>201202221900</v>
      </c>
      <c r="D1270">
        <v>131</v>
      </c>
      <c r="E1270" t="s">
        <v>15</v>
      </c>
      <c r="F1270">
        <v>96</v>
      </c>
      <c r="G1270">
        <v>62</v>
      </c>
      <c r="H1270">
        <v>78</v>
      </c>
      <c r="I1270" t="s">
        <v>14</v>
      </c>
      <c r="J1270" s="1">
        <f t="shared" si="19"/>
        <v>100</v>
      </c>
      <c r="K1270">
        <v>1</v>
      </c>
    </row>
    <row r="1271" spans="2:11" x14ac:dyDescent="0.3">
      <c r="B1271" t="s">
        <v>12</v>
      </c>
      <c r="C1271" s="1">
        <v>201202222000</v>
      </c>
      <c r="D1271">
        <v>107</v>
      </c>
      <c r="E1271" t="s">
        <v>15</v>
      </c>
      <c r="F1271">
        <v>85</v>
      </c>
      <c r="G1271">
        <v>58</v>
      </c>
      <c r="H1271">
        <v>112</v>
      </c>
      <c r="I1271" t="s">
        <v>14</v>
      </c>
      <c r="J1271" s="1">
        <f t="shared" si="19"/>
        <v>100</v>
      </c>
      <c r="K1271">
        <v>1</v>
      </c>
    </row>
    <row r="1272" spans="2:11" x14ac:dyDescent="0.3">
      <c r="B1272" t="s">
        <v>12</v>
      </c>
      <c r="C1272" s="1">
        <v>201202222100</v>
      </c>
      <c r="D1272">
        <v>114</v>
      </c>
      <c r="E1272" t="s">
        <v>15</v>
      </c>
      <c r="F1272">
        <v>82</v>
      </c>
      <c r="G1272">
        <v>58</v>
      </c>
      <c r="H1272">
        <v>90</v>
      </c>
      <c r="I1272" t="s">
        <v>14</v>
      </c>
      <c r="J1272" s="1">
        <f t="shared" si="19"/>
        <v>100</v>
      </c>
      <c r="K1272">
        <v>1</v>
      </c>
    </row>
    <row r="1273" spans="2:11" x14ac:dyDescent="0.3">
      <c r="B1273" t="s">
        <v>12</v>
      </c>
      <c r="C1273" s="1">
        <v>201202222200</v>
      </c>
      <c r="D1273">
        <v>113</v>
      </c>
      <c r="E1273" t="s">
        <v>15</v>
      </c>
      <c r="F1273">
        <v>89</v>
      </c>
      <c r="G1273">
        <v>64</v>
      </c>
      <c r="H1273">
        <v>67</v>
      </c>
      <c r="I1273" t="s">
        <v>14</v>
      </c>
      <c r="J1273" s="1">
        <f t="shared" si="19"/>
        <v>100</v>
      </c>
      <c r="K1273">
        <v>1</v>
      </c>
    </row>
    <row r="1274" spans="2:11" x14ac:dyDescent="0.3">
      <c r="B1274" t="s">
        <v>12</v>
      </c>
      <c r="C1274" s="1">
        <v>201202222300</v>
      </c>
      <c r="D1274">
        <v>101</v>
      </c>
      <c r="E1274" t="s">
        <v>15</v>
      </c>
      <c r="F1274">
        <v>78</v>
      </c>
      <c r="G1274">
        <v>58</v>
      </c>
      <c r="H1274">
        <v>78</v>
      </c>
      <c r="I1274" t="s">
        <v>14</v>
      </c>
      <c r="J1274" s="1">
        <f t="shared" si="19"/>
        <v>100</v>
      </c>
      <c r="K1274">
        <v>1</v>
      </c>
    </row>
    <row r="1275" spans="2:11" x14ac:dyDescent="0.3">
      <c r="B1275" t="s">
        <v>12</v>
      </c>
      <c r="C1275" s="1">
        <v>201202230000</v>
      </c>
      <c r="D1275">
        <v>96</v>
      </c>
      <c r="E1275" t="s">
        <v>15</v>
      </c>
      <c r="F1275">
        <v>77</v>
      </c>
      <c r="G1275">
        <v>58</v>
      </c>
      <c r="H1275">
        <v>101</v>
      </c>
      <c r="I1275" t="s">
        <v>14</v>
      </c>
      <c r="J1275" s="6">
        <f t="shared" si="19"/>
        <v>7700</v>
      </c>
      <c r="K1275">
        <v>1</v>
      </c>
    </row>
    <row r="1276" spans="2:11" x14ac:dyDescent="0.3">
      <c r="B1276" t="s">
        <v>12</v>
      </c>
      <c r="C1276" s="1">
        <v>201202230100</v>
      </c>
      <c r="D1276">
        <v>88</v>
      </c>
      <c r="E1276" t="s">
        <v>15</v>
      </c>
      <c r="F1276">
        <v>89</v>
      </c>
      <c r="G1276">
        <v>63</v>
      </c>
      <c r="H1276">
        <v>101</v>
      </c>
      <c r="I1276" t="s">
        <v>14</v>
      </c>
      <c r="J1276" s="1">
        <f t="shared" si="19"/>
        <v>100</v>
      </c>
      <c r="K1276">
        <v>1</v>
      </c>
    </row>
    <row r="1277" spans="2:11" x14ac:dyDescent="0.3">
      <c r="B1277" t="s">
        <v>12</v>
      </c>
      <c r="C1277" s="1">
        <v>201202230200</v>
      </c>
      <c r="D1277">
        <v>105</v>
      </c>
      <c r="E1277" t="s">
        <v>15</v>
      </c>
      <c r="F1277">
        <v>81</v>
      </c>
      <c r="G1277">
        <v>64</v>
      </c>
      <c r="H1277">
        <v>101</v>
      </c>
      <c r="I1277" t="s">
        <v>14</v>
      </c>
      <c r="J1277" s="1">
        <f t="shared" si="19"/>
        <v>100</v>
      </c>
      <c r="K1277">
        <v>1</v>
      </c>
    </row>
    <row r="1278" spans="2:11" x14ac:dyDescent="0.3">
      <c r="B1278" t="s">
        <v>12</v>
      </c>
      <c r="C1278" s="1">
        <v>201202230300</v>
      </c>
      <c r="D1278">
        <v>100</v>
      </c>
      <c r="E1278" t="s">
        <v>15</v>
      </c>
      <c r="F1278">
        <v>91</v>
      </c>
      <c r="G1278">
        <v>63</v>
      </c>
      <c r="H1278">
        <v>90</v>
      </c>
      <c r="I1278" t="s">
        <v>14</v>
      </c>
      <c r="J1278" s="1">
        <f t="shared" si="19"/>
        <v>100</v>
      </c>
      <c r="K1278">
        <v>1</v>
      </c>
    </row>
    <row r="1279" spans="2:11" x14ac:dyDescent="0.3">
      <c r="B1279" t="s">
        <v>12</v>
      </c>
      <c r="C1279" s="1">
        <v>201202230400</v>
      </c>
      <c r="D1279">
        <v>106</v>
      </c>
      <c r="E1279" t="s">
        <v>15</v>
      </c>
      <c r="F1279">
        <v>82</v>
      </c>
      <c r="G1279">
        <v>63</v>
      </c>
      <c r="H1279">
        <v>112</v>
      </c>
      <c r="I1279" t="s">
        <v>14</v>
      </c>
      <c r="J1279" s="1">
        <f t="shared" si="19"/>
        <v>100</v>
      </c>
      <c r="K1279">
        <v>1</v>
      </c>
    </row>
    <row r="1280" spans="2:11" x14ac:dyDescent="0.3">
      <c r="B1280" t="s">
        <v>12</v>
      </c>
      <c r="C1280" s="1">
        <v>201202230500</v>
      </c>
      <c r="D1280">
        <v>119</v>
      </c>
      <c r="E1280" t="s">
        <v>15</v>
      </c>
      <c r="F1280">
        <v>89</v>
      </c>
      <c r="G1280">
        <v>65</v>
      </c>
      <c r="H1280">
        <v>90</v>
      </c>
      <c r="I1280" t="s">
        <v>14</v>
      </c>
      <c r="J1280" s="1">
        <f t="shared" si="19"/>
        <v>100</v>
      </c>
      <c r="K1280">
        <v>1</v>
      </c>
    </row>
    <row r="1281" spans="2:11" x14ac:dyDescent="0.3">
      <c r="B1281" t="s">
        <v>12</v>
      </c>
      <c r="C1281" s="1">
        <v>201202230600</v>
      </c>
      <c r="D1281">
        <v>123</v>
      </c>
      <c r="E1281" t="s">
        <v>15</v>
      </c>
      <c r="F1281">
        <v>86</v>
      </c>
      <c r="G1281">
        <v>61</v>
      </c>
      <c r="H1281">
        <v>90</v>
      </c>
      <c r="I1281" t="s">
        <v>14</v>
      </c>
      <c r="J1281" s="1">
        <f t="shared" si="19"/>
        <v>100</v>
      </c>
      <c r="K1281">
        <v>1</v>
      </c>
    </row>
    <row r="1282" spans="2:11" x14ac:dyDescent="0.3">
      <c r="B1282" t="s">
        <v>12</v>
      </c>
      <c r="C1282" s="1">
        <v>201202230700</v>
      </c>
      <c r="D1282">
        <v>125</v>
      </c>
      <c r="E1282" t="s">
        <v>15</v>
      </c>
      <c r="F1282">
        <v>94</v>
      </c>
      <c r="G1282">
        <v>61</v>
      </c>
      <c r="H1282">
        <v>78</v>
      </c>
      <c r="I1282" t="s">
        <v>14</v>
      </c>
      <c r="J1282" s="1">
        <f t="shared" si="19"/>
        <v>100</v>
      </c>
      <c r="K1282">
        <v>1</v>
      </c>
    </row>
    <row r="1283" spans="2:11" x14ac:dyDescent="0.3">
      <c r="B1283" t="s">
        <v>12</v>
      </c>
      <c r="C1283" s="1">
        <v>201202230800</v>
      </c>
      <c r="D1283">
        <v>143</v>
      </c>
      <c r="E1283" t="s">
        <v>15</v>
      </c>
      <c r="F1283">
        <v>94</v>
      </c>
      <c r="G1283">
        <v>64</v>
      </c>
      <c r="H1283">
        <v>90</v>
      </c>
      <c r="I1283" t="s">
        <v>14</v>
      </c>
      <c r="J1283" s="1">
        <f t="shared" si="19"/>
        <v>100</v>
      </c>
      <c r="K1283">
        <v>1</v>
      </c>
    </row>
    <row r="1284" spans="2:11" x14ac:dyDescent="0.3">
      <c r="B1284" t="s">
        <v>12</v>
      </c>
      <c r="C1284" s="1">
        <v>201202230900</v>
      </c>
      <c r="D1284">
        <v>117</v>
      </c>
      <c r="E1284" t="s">
        <v>15</v>
      </c>
      <c r="F1284">
        <v>93</v>
      </c>
      <c r="G1284">
        <v>65</v>
      </c>
      <c r="H1284">
        <v>101</v>
      </c>
      <c r="I1284" t="s">
        <v>14</v>
      </c>
      <c r="J1284" s="1">
        <f t="shared" si="19"/>
        <v>100</v>
      </c>
      <c r="K1284">
        <v>1</v>
      </c>
    </row>
    <row r="1285" spans="2:11" x14ac:dyDescent="0.3">
      <c r="B1285" t="s">
        <v>12</v>
      </c>
      <c r="C1285" s="1">
        <v>201202231000</v>
      </c>
      <c r="D1285">
        <v>119</v>
      </c>
      <c r="E1285" t="s">
        <v>15</v>
      </c>
      <c r="F1285">
        <v>85</v>
      </c>
      <c r="G1285">
        <v>69</v>
      </c>
      <c r="H1285">
        <v>101</v>
      </c>
      <c r="I1285" t="s">
        <v>14</v>
      </c>
      <c r="J1285" s="1">
        <f t="shared" si="19"/>
        <v>100</v>
      </c>
      <c r="K1285">
        <v>1</v>
      </c>
    </row>
    <row r="1286" spans="2:11" x14ac:dyDescent="0.3">
      <c r="B1286" t="s">
        <v>12</v>
      </c>
      <c r="C1286" s="1">
        <v>201202231100</v>
      </c>
      <c r="D1286">
        <v>109</v>
      </c>
      <c r="E1286" t="s">
        <v>15</v>
      </c>
      <c r="F1286">
        <v>82</v>
      </c>
      <c r="G1286">
        <v>62</v>
      </c>
      <c r="H1286">
        <v>90</v>
      </c>
      <c r="I1286" t="s">
        <v>14</v>
      </c>
      <c r="J1286" s="1">
        <f t="shared" si="19"/>
        <v>100</v>
      </c>
      <c r="K1286">
        <v>1</v>
      </c>
    </row>
    <row r="1287" spans="2:11" x14ac:dyDescent="0.3">
      <c r="B1287" t="s">
        <v>12</v>
      </c>
      <c r="C1287" s="1">
        <v>201202231200</v>
      </c>
      <c r="D1287">
        <v>97</v>
      </c>
      <c r="E1287" t="s">
        <v>15</v>
      </c>
      <c r="F1287">
        <v>85</v>
      </c>
      <c r="G1287">
        <v>66</v>
      </c>
      <c r="H1287">
        <v>101</v>
      </c>
      <c r="I1287" t="s">
        <v>14</v>
      </c>
      <c r="J1287" s="1">
        <f t="shared" si="19"/>
        <v>100</v>
      </c>
      <c r="K1287">
        <v>1</v>
      </c>
    </row>
    <row r="1288" spans="2:11" x14ac:dyDescent="0.3">
      <c r="B1288" t="s">
        <v>12</v>
      </c>
      <c r="C1288" s="1">
        <v>201202231300</v>
      </c>
      <c r="D1288">
        <v>110</v>
      </c>
      <c r="E1288" t="s">
        <v>15</v>
      </c>
      <c r="F1288">
        <v>94</v>
      </c>
      <c r="G1288">
        <v>67</v>
      </c>
      <c r="H1288">
        <v>90</v>
      </c>
      <c r="I1288" t="s">
        <v>14</v>
      </c>
      <c r="J1288" s="1">
        <f t="shared" si="19"/>
        <v>100</v>
      </c>
      <c r="K1288">
        <v>1</v>
      </c>
    </row>
    <row r="1289" spans="2:11" x14ac:dyDescent="0.3">
      <c r="B1289" t="s">
        <v>12</v>
      </c>
      <c r="C1289" s="1">
        <v>201202231400</v>
      </c>
      <c r="D1289">
        <v>101</v>
      </c>
      <c r="E1289" t="s">
        <v>15</v>
      </c>
      <c r="F1289">
        <v>93</v>
      </c>
      <c r="G1289">
        <v>63</v>
      </c>
      <c r="H1289">
        <v>101</v>
      </c>
      <c r="I1289" t="s">
        <v>14</v>
      </c>
      <c r="J1289" s="1">
        <f t="shared" si="19"/>
        <v>100</v>
      </c>
      <c r="K1289">
        <v>1</v>
      </c>
    </row>
    <row r="1290" spans="2:11" x14ac:dyDescent="0.3">
      <c r="B1290" t="s">
        <v>12</v>
      </c>
      <c r="C1290" s="1">
        <v>201202231500</v>
      </c>
      <c r="D1290">
        <v>108</v>
      </c>
      <c r="E1290" t="s">
        <v>15</v>
      </c>
      <c r="F1290">
        <v>91</v>
      </c>
      <c r="G1290">
        <v>62</v>
      </c>
      <c r="H1290">
        <v>90</v>
      </c>
      <c r="I1290" t="s">
        <v>14</v>
      </c>
      <c r="J1290" s="1">
        <f t="shared" si="19"/>
        <v>100</v>
      </c>
      <c r="K1290">
        <v>1</v>
      </c>
    </row>
    <row r="1291" spans="2:11" x14ac:dyDescent="0.3">
      <c r="B1291" t="s">
        <v>12</v>
      </c>
      <c r="C1291" s="1">
        <v>201202231600</v>
      </c>
      <c r="D1291">
        <v>110</v>
      </c>
      <c r="E1291" t="s">
        <v>15</v>
      </c>
      <c r="F1291">
        <v>89</v>
      </c>
      <c r="G1291">
        <v>60</v>
      </c>
      <c r="H1291">
        <v>90</v>
      </c>
      <c r="I1291" t="s">
        <v>14</v>
      </c>
      <c r="J1291" s="1">
        <f t="shared" si="19"/>
        <v>100</v>
      </c>
      <c r="K1291">
        <v>1</v>
      </c>
    </row>
    <row r="1292" spans="2:11" x14ac:dyDescent="0.3">
      <c r="B1292" t="s">
        <v>12</v>
      </c>
      <c r="C1292" s="1">
        <v>201202231700</v>
      </c>
      <c r="D1292">
        <v>118</v>
      </c>
      <c r="E1292" t="s">
        <v>15</v>
      </c>
      <c r="F1292">
        <v>94</v>
      </c>
      <c r="G1292">
        <v>59</v>
      </c>
      <c r="H1292">
        <v>78</v>
      </c>
      <c r="I1292" t="s">
        <v>14</v>
      </c>
      <c r="J1292" s="1">
        <f t="shared" si="19"/>
        <v>100</v>
      </c>
      <c r="K1292">
        <v>1</v>
      </c>
    </row>
    <row r="1293" spans="2:11" x14ac:dyDescent="0.3">
      <c r="B1293" t="s">
        <v>12</v>
      </c>
      <c r="C1293" s="1">
        <v>201202231800</v>
      </c>
      <c r="D1293">
        <v>121</v>
      </c>
      <c r="E1293" t="s">
        <v>15</v>
      </c>
      <c r="F1293">
        <v>85</v>
      </c>
      <c r="G1293">
        <v>54</v>
      </c>
      <c r="H1293">
        <v>78</v>
      </c>
      <c r="I1293" t="s">
        <v>14</v>
      </c>
      <c r="J1293" s="1">
        <f t="shared" ref="J1293:J1356" si="20">C1293-C1292</f>
        <v>100</v>
      </c>
      <c r="K1293">
        <v>1</v>
      </c>
    </row>
    <row r="1294" spans="2:11" x14ac:dyDescent="0.3">
      <c r="B1294" t="s">
        <v>12</v>
      </c>
      <c r="C1294" s="1">
        <v>201202231900</v>
      </c>
      <c r="D1294">
        <v>132</v>
      </c>
      <c r="E1294" t="s">
        <v>15</v>
      </c>
      <c r="F1294">
        <v>100</v>
      </c>
      <c r="G1294">
        <v>54</v>
      </c>
      <c r="H1294">
        <v>56</v>
      </c>
      <c r="I1294" t="s">
        <v>14</v>
      </c>
      <c r="J1294" s="1">
        <f t="shared" si="20"/>
        <v>100</v>
      </c>
      <c r="K1294">
        <v>1</v>
      </c>
    </row>
    <row r="1295" spans="2:11" x14ac:dyDescent="0.3">
      <c r="B1295" t="s">
        <v>12</v>
      </c>
      <c r="C1295" s="1">
        <v>201202232000</v>
      </c>
      <c r="D1295">
        <v>147</v>
      </c>
      <c r="E1295" t="s">
        <v>15</v>
      </c>
      <c r="F1295">
        <v>88</v>
      </c>
      <c r="G1295">
        <v>55</v>
      </c>
      <c r="H1295">
        <v>78</v>
      </c>
      <c r="I1295" t="s">
        <v>14</v>
      </c>
      <c r="J1295" s="1">
        <f t="shared" si="20"/>
        <v>100</v>
      </c>
      <c r="K1295">
        <v>1</v>
      </c>
    </row>
    <row r="1296" spans="2:11" x14ac:dyDescent="0.3">
      <c r="B1296" t="s">
        <v>12</v>
      </c>
      <c r="C1296" s="1">
        <v>201202232100</v>
      </c>
      <c r="D1296">
        <v>133</v>
      </c>
      <c r="E1296" t="s">
        <v>15</v>
      </c>
      <c r="F1296">
        <v>98</v>
      </c>
      <c r="G1296">
        <v>50</v>
      </c>
      <c r="H1296">
        <v>67</v>
      </c>
      <c r="I1296" t="s">
        <v>14</v>
      </c>
      <c r="J1296" s="1">
        <f t="shared" si="20"/>
        <v>100</v>
      </c>
      <c r="K1296">
        <v>1</v>
      </c>
    </row>
    <row r="1297" spans="2:11" x14ac:dyDescent="0.3">
      <c r="B1297" t="s">
        <v>12</v>
      </c>
      <c r="C1297" s="1">
        <v>201202232200</v>
      </c>
      <c r="D1297">
        <v>110</v>
      </c>
      <c r="E1297" t="s">
        <v>15</v>
      </c>
      <c r="F1297">
        <v>82</v>
      </c>
      <c r="G1297">
        <v>52</v>
      </c>
      <c r="H1297">
        <v>67</v>
      </c>
      <c r="I1297" t="s">
        <v>14</v>
      </c>
      <c r="J1297" s="1">
        <f t="shared" si="20"/>
        <v>100</v>
      </c>
      <c r="K1297">
        <v>1</v>
      </c>
    </row>
    <row r="1298" spans="2:11" x14ac:dyDescent="0.3">
      <c r="B1298" t="s">
        <v>12</v>
      </c>
      <c r="C1298" s="1">
        <v>201202232300</v>
      </c>
      <c r="D1298">
        <v>105</v>
      </c>
      <c r="E1298" t="s">
        <v>15</v>
      </c>
      <c r="F1298">
        <v>106</v>
      </c>
      <c r="G1298">
        <v>58</v>
      </c>
      <c r="H1298">
        <v>45</v>
      </c>
      <c r="I1298" t="s">
        <v>14</v>
      </c>
      <c r="J1298" s="1">
        <f t="shared" si="20"/>
        <v>100</v>
      </c>
      <c r="K1298">
        <v>1</v>
      </c>
    </row>
    <row r="1299" spans="2:11" x14ac:dyDescent="0.3">
      <c r="B1299" t="s">
        <v>12</v>
      </c>
      <c r="C1299" s="1">
        <v>201202240000</v>
      </c>
      <c r="D1299">
        <v>106</v>
      </c>
      <c r="E1299" t="s">
        <v>15</v>
      </c>
      <c r="F1299">
        <v>96</v>
      </c>
      <c r="G1299">
        <v>62</v>
      </c>
      <c r="H1299">
        <v>67</v>
      </c>
      <c r="I1299" t="s">
        <v>14</v>
      </c>
      <c r="J1299" s="6">
        <f t="shared" si="20"/>
        <v>7700</v>
      </c>
      <c r="K1299">
        <v>1</v>
      </c>
    </row>
    <row r="1300" spans="2:11" x14ac:dyDescent="0.3">
      <c r="B1300" t="s">
        <v>12</v>
      </c>
      <c r="C1300" s="1">
        <v>201202240100</v>
      </c>
      <c r="D1300">
        <v>107</v>
      </c>
      <c r="E1300" t="s">
        <v>15</v>
      </c>
      <c r="F1300">
        <v>100</v>
      </c>
      <c r="G1300">
        <v>63</v>
      </c>
      <c r="H1300">
        <v>45</v>
      </c>
      <c r="I1300" t="s">
        <v>14</v>
      </c>
      <c r="J1300" s="1">
        <f t="shared" si="20"/>
        <v>100</v>
      </c>
      <c r="K1300">
        <v>1</v>
      </c>
    </row>
    <row r="1301" spans="2:11" x14ac:dyDescent="0.3">
      <c r="B1301" t="s">
        <v>12</v>
      </c>
      <c r="C1301" s="1">
        <v>201202240200</v>
      </c>
      <c r="D1301">
        <v>101</v>
      </c>
      <c r="E1301" t="s">
        <v>15</v>
      </c>
      <c r="F1301">
        <v>76</v>
      </c>
      <c r="G1301">
        <v>63</v>
      </c>
      <c r="H1301">
        <v>67</v>
      </c>
      <c r="I1301" t="s">
        <v>14</v>
      </c>
      <c r="J1301" s="1">
        <f t="shared" si="20"/>
        <v>100</v>
      </c>
      <c r="K1301">
        <v>1</v>
      </c>
    </row>
    <row r="1302" spans="2:11" x14ac:dyDescent="0.3">
      <c r="B1302" t="s">
        <v>12</v>
      </c>
      <c r="C1302" s="1">
        <v>201202240300</v>
      </c>
      <c r="D1302">
        <v>109</v>
      </c>
      <c r="E1302" t="s">
        <v>15</v>
      </c>
      <c r="F1302">
        <v>57</v>
      </c>
      <c r="G1302">
        <v>59</v>
      </c>
      <c r="H1302">
        <v>78</v>
      </c>
      <c r="I1302" t="s">
        <v>14</v>
      </c>
      <c r="J1302" s="1">
        <f t="shared" si="20"/>
        <v>100</v>
      </c>
      <c r="K1302">
        <v>1</v>
      </c>
    </row>
    <row r="1303" spans="2:11" x14ac:dyDescent="0.3">
      <c r="B1303" t="s">
        <v>12</v>
      </c>
      <c r="C1303" s="1">
        <v>201202240400</v>
      </c>
      <c r="D1303">
        <v>131</v>
      </c>
      <c r="E1303" t="s">
        <v>15</v>
      </c>
      <c r="F1303">
        <v>81</v>
      </c>
      <c r="G1303">
        <v>67</v>
      </c>
      <c r="H1303">
        <v>67</v>
      </c>
      <c r="I1303" t="s">
        <v>14</v>
      </c>
      <c r="J1303" s="1">
        <f t="shared" si="20"/>
        <v>100</v>
      </c>
      <c r="K1303">
        <v>1</v>
      </c>
    </row>
    <row r="1304" spans="2:11" x14ac:dyDescent="0.3">
      <c r="B1304" t="s">
        <v>12</v>
      </c>
      <c r="C1304" s="1">
        <v>201202240500</v>
      </c>
      <c r="D1304">
        <v>115</v>
      </c>
      <c r="E1304" t="s">
        <v>15</v>
      </c>
      <c r="F1304">
        <v>100</v>
      </c>
      <c r="G1304">
        <v>60</v>
      </c>
      <c r="H1304">
        <v>56</v>
      </c>
      <c r="I1304" t="s">
        <v>14</v>
      </c>
      <c r="J1304" s="1">
        <f t="shared" si="20"/>
        <v>100</v>
      </c>
      <c r="K1304">
        <v>1</v>
      </c>
    </row>
    <row r="1305" spans="2:11" x14ac:dyDescent="0.3">
      <c r="B1305" t="s">
        <v>12</v>
      </c>
      <c r="C1305" s="1">
        <v>201202240600</v>
      </c>
      <c r="D1305">
        <v>135</v>
      </c>
      <c r="E1305" t="s">
        <v>15</v>
      </c>
      <c r="F1305">
        <v>89</v>
      </c>
      <c r="G1305">
        <v>53</v>
      </c>
      <c r="H1305">
        <v>67</v>
      </c>
      <c r="I1305" t="s">
        <v>14</v>
      </c>
      <c r="J1305" s="1">
        <f t="shared" si="20"/>
        <v>100</v>
      </c>
      <c r="K1305">
        <v>1</v>
      </c>
    </row>
    <row r="1306" spans="2:11" x14ac:dyDescent="0.3">
      <c r="B1306" t="s">
        <v>12</v>
      </c>
      <c r="C1306" s="1">
        <v>201202240700</v>
      </c>
      <c r="D1306">
        <v>125</v>
      </c>
      <c r="E1306" t="s">
        <v>15</v>
      </c>
      <c r="F1306">
        <v>63</v>
      </c>
      <c r="G1306">
        <v>47</v>
      </c>
      <c r="H1306">
        <v>78</v>
      </c>
      <c r="I1306" t="s">
        <v>14</v>
      </c>
      <c r="J1306" s="1">
        <f t="shared" si="20"/>
        <v>100</v>
      </c>
      <c r="K1306">
        <v>1</v>
      </c>
    </row>
    <row r="1307" spans="2:11" x14ac:dyDescent="0.3">
      <c r="B1307" t="s">
        <v>12</v>
      </c>
      <c r="C1307" s="1">
        <v>201202240800</v>
      </c>
      <c r="D1307">
        <v>120</v>
      </c>
      <c r="E1307" t="s">
        <v>15</v>
      </c>
      <c r="F1307">
        <v>89</v>
      </c>
      <c r="G1307">
        <v>49</v>
      </c>
      <c r="H1307">
        <v>56</v>
      </c>
      <c r="I1307" t="s">
        <v>14</v>
      </c>
      <c r="J1307" s="1">
        <f t="shared" si="20"/>
        <v>100</v>
      </c>
      <c r="K1307">
        <v>1</v>
      </c>
    </row>
    <row r="1308" spans="2:11" x14ac:dyDescent="0.3">
      <c r="B1308" t="s">
        <v>12</v>
      </c>
      <c r="C1308" s="1">
        <v>201202240900</v>
      </c>
      <c r="D1308">
        <v>132</v>
      </c>
      <c r="E1308" t="s">
        <v>15</v>
      </c>
      <c r="F1308">
        <v>86</v>
      </c>
      <c r="G1308">
        <v>53</v>
      </c>
      <c r="H1308">
        <v>56</v>
      </c>
      <c r="I1308" t="s">
        <v>14</v>
      </c>
      <c r="J1308" s="1">
        <f t="shared" si="20"/>
        <v>100</v>
      </c>
      <c r="K1308">
        <v>1</v>
      </c>
    </row>
    <row r="1309" spans="2:11" x14ac:dyDescent="0.3">
      <c r="B1309" t="s">
        <v>12</v>
      </c>
      <c r="C1309" s="1">
        <v>201202241000</v>
      </c>
      <c r="D1309">
        <v>123</v>
      </c>
      <c r="E1309" t="s">
        <v>15</v>
      </c>
      <c r="F1309">
        <v>93</v>
      </c>
      <c r="G1309">
        <v>58</v>
      </c>
      <c r="H1309">
        <v>78</v>
      </c>
      <c r="I1309" t="s">
        <v>14</v>
      </c>
      <c r="J1309" s="1">
        <f t="shared" si="20"/>
        <v>100</v>
      </c>
      <c r="K1309">
        <v>1</v>
      </c>
    </row>
    <row r="1310" spans="2:11" x14ac:dyDescent="0.3">
      <c r="B1310" t="s">
        <v>12</v>
      </c>
      <c r="C1310" s="1">
        <v>201202241100</v>
      </c>
      <c r="D1310">
        <v>115</v>
      </c>
      <c r="E1310" t="s">
        <v>15</v>
      </c>
      <c r="F1310">
        <v>96</v>
      </c>
      <c r="G1310">
        <v>62</v>
      </c>
      <c r="H1310">
        <v>78</v>
      </c>
      <c r="I1310" t="s">
        <v>14</v>
      </c>
      <c r="J1310" s="1">
        <f t="shared" si="20"/>
        <v>100</v>
      </c>
      <c r="K1310">
        <v>1</v>
      </c>
    </row>
    <row r="1311" spans="2:11" x14ac:dyDescent="0.3">
      <c r="B1311" t="s">
        <v>12</v>
      </c>
      <c r="C1311" s="1">
        <v>201202241200</v>
      </c>
      <c r="D1311">
        <v>112</v>
      </c>
      <c r="E1311" t="s">
        <v>15</v>
      </c>
      <c r="F1311">
        <v>86</v>
      </c>
      <c r="G1311">
        <v>62</v>
      </c>
      <c r="H1311">
        <v>67</v>
      </c>
      <c r="I1311" t="s">
        <v>14</v>
      </c>
      <c r="J1311" s="1">
        <f t="shared" si="20"/>
        <v>100</v>
      </c>
      <c r="K1311">
        <v>1</v>
      </c>
    </row>
    <row r="1312" spans="2:11" x14ac:dyDescent="0.3">
      <c r="B1312" t="s">
        <v>12</v>
      </c>
      <c r="C1312" s="1">
        <v>201202241300</v>
      </c>
      <c r="D1312">
        <v>119</v>
      </c>
      <c r="E1312" t="s">
        <v>15</v>
      </c>
      <c r="F1312">
        <v>96</v>
      </c>
      <c r="G1312">
        <v>63</v>
      </c>
      <c r="H1312">
        <v>78</v>
      </c>
      <c r="I1312" t="s">
        <v>14</v>
      </c>
      <c r="J1312" s="1">
        <f t="shared" si="20"/>
        <v>100</v>
      </c>
      <c r="K1312">
        <v>1</v>
      </c>
    </row>
    <row r="1313" spans="2:11" x14ac:dyDescent="0.3">
      <c r="B1313" t="s">
        <v>12</v>
      </c>
      <c r="C1313" s="1">
        <v>201202241400</v>
      </c>
      <c r="D1313">
        <v>105</v>
      </c>
      <c r="E1313" t="s">
        <v>15</v>
      </c>
      <c r="F1313">
        <v>98</v>
      </c>
      <c r="G1313">
        <v>60</v>
      </c>
      <c r="H1313">
        <v>90</v>
      </c>
      <c r="I1313" t="s">
        <v>14</v>
      </c>
      <c r="J1313" s="1">
        <f t="shared" si="20"/>
        <v>100</v>
      </c>
      <c r="K1313">
        <v>1</v>
      </c>
    </row>
    <row r="1314" spans="2:11" x14ac:dyDescent="0.3">
      <c r="B1314" t="s">
        <v>12</v>
      </c>
      <c r="C1314" s="1">
        <v>201202241500</v>
      </c>
      <c r="D1314">
        <v>108</v>
      </c>
      <c r="E1314" t="s">
        <v>15</v>
      </c>
      <c r="F1314">
        <v>88</v>
      </c>
      <c r="G1314">
        <v>65</v>
      </c>
      <c r="H1314">
        <v>67</v>
      </c>
      <c r="I1314" t="s">
        <v>14</v>
      </c>
      <c r="J1314" s="1">
        <f t="shared" si="20"/>
        <v>100</v>
      </c>
      <c r="K1314">
        <v>1</v>
      </c>
    </row>
    <row r="1315" spans="2:11" x14ac:dyDescent="0.3">
      <c r="B1315" t="s">
        <v>12</v>
      </c>
      <c r="C1315" s="1">
        <v>201202241600</v>
      </c>
      <c r="D1315">
        <v>114</v>
      </c>
      <c r="E1315" t="s">
        <v>15</v>
      </c>
      <c r="F1315">
        <v>77</v>
      </c>
      <c r="G1315">
        <v>62</v>
      </c>
      <c r="H1315">
        <v>56</v>
      </c>
      <c r="I1315" t="s">
        <v>14</v>
      </c>
      <c r="J1315" s="1">
        <f t="shared" si="20"/>
        <v>100</v>
      </c>
      <c r="K1315">
        <v>1</v>
      </c>
    </row>
    <row r="1316" spans="2:11" x14ac:dyDescent="0.3">
      <c r="B1316" t="s">
        <v>12</v>
      </c>
      <c r="C1316" s="1">
        <v>201202241700</v>
      </c>
      <c r="D1316">
        <v>110</v>
      </c>
      <c r="E1316" t="s">
        <v>15</v>
      </c>
      <c r="F1316">
        <v>89</v>
      </c>
      <c r="G1316">
        <v>62</v>
      </c>
      <c r="H1316">
        <v>67</v>
      </c>
      <c r="I1316" t="s">
        <v>14</v>
      </c>
      <c r="J1316" s="1">
        <f t="shared" si="20"/>
        <v>100</v>
      </c>
      <c r="K1316">
        <v>1</v>
      </c>
    </row>
    <row r="1317" spans="2:11" x14ac:dyDescent="0.3">
      <c r="B1317" t="s">
        <v>12</v>
      </c>
      <c r="C1317" s="1">
        <v>201202241800</v>
      </c>
      <c r="D1317">
        <v>124</v>
      </c>
      <c r="E1317" t="s">
        <v>15</v>
      </c>
      <c r="F1317">
        <v>75</v>
      </c>
      <c r="G1317">
        <v>61</v>
      </c>
      <c r="H1317">
        <v>67</v>
      </c>
      <c r="I1317" t="s">
        <v>14</v>
      </c>
      <c r="J1317" s="1">
        <f t="shared" si="20"/>
        <v>100</v>
      </c>
      <c r="K1317">
        <v>1</v>
      </c>
    </row>
    <row r="1318" spans="2:11" x14ac:dyDescent="0.3">
      <c r="B1318" t="s">
        <v>12</v>
      </c>
      <c r="C1318" s="1">
        <v>201202241900</v>
      </c>
      <c r="D1318">
        <v>121</v>
      </c>
      <c r="E1318" t="s">
        <v>15</v>
      </c>
      <c r="F1318">
        <v>73</v>
      </c>
      <c r="G1318">
        <v>59</v>
      </c>
      <c r="H1318">
        <v>67</v>
      </c>
      <c r="I1318" t="s">
        <v>14</v>
      </c>
      <c r="J1318" s="1">
        <f t="shared" si="20"/>
        <v>100</v>
      </c>
      <c r="K1318">
        <v>1</v>
      </c>
    </row>
    <row r="1319" spans="2:11" x14ac:dyDescent="0.3">
      <c r="B1319" t="s">
        <v>12</v>
      </c>
      <c r="C1319" s="1">
        <v>201202242000</v>
      </c>
      <c r="D1319">
        <v>101</v>
      </c>
      <c r="E1319" t="s">
        <v>15</v>
      </c>
      <c r="F1319">
        <v>88</v>
      </c>
      <c r="G1319">
        <v>58</v>
      </c>
      <c r="H1319">
        <v>90</v>
      </c>
      <c r="I1319" t="s">
        <v>14</v>
      </c>
      <c r="J1319" s="1">
        <f t="shared" si="20"/>
        <v>100</v>
      </c>
      <c r="K1319">
        <v>1</v>
      </c>
    </row>
    <row r="1320" spans="2:11" x14ac:dyDescent="0.3">
      <c r="B1320" t="s">
        <v>12</v>
      </c>
      <c r="C1320" s="1">
        <v>201202242100</v>
      </c>
      <c r="D1320">
        <v>104</v>
      </c>
      <c r="E1320" t="s">
        <v>15</v>
      </c>
      <c r="F1320">
        <v>89</v>
      </c>
      <c r="G1320">
        <v>60</v>
      </c>
      <c r="H1320">
        <v>78</v>
      </c>
      <c r="I1320" t="s">
        <v>14</v>
      </c>
      <c r="J1320" s="1">
        <f t="shared" si="20"/>
        <v>100</v>
      </c>
      <c r="K1320">
        <v>1</v>
      </c>
    </row>
    <row r="1321" spans="2:11" x14ac:dyDescent="0.3">
      <c r="B1321" t="s">
        <v>12</v>
      </c>
      <c r="C1321" s="1">
        <v>201202242200</v>
      </c>
      <c r="D1321">
        <v>99</v>
      </c>
      <c r="E1321" t="s">
        <v>15</v>
      </c>
      <c r="F1321">
        <v>91</v>
      </c>
      <c r="G1321">
        <v>58</v>
      </c>
      <c r="H1321">
        <v>56</v>
      </c>
      <c r="I1321" t="s">
        <v>14</v>
      </c>
      <c r="J1321" s="1">
        <f t="shared" si="20"/>
        <v>100</v>
      </c>
      <c r="K1321">
        <v>1</v>
      </c>
    </row>
    <row r="1322" spans="2:11" x14ac:dyDescent="0.3">
      <c r="B1322" t="s">
        <v>12</v>
      </c>
      <c r="C1322" s="1">
        <v>201202242300</v>
      </c>
      <c r="D1322">
        <v>99</v>
      </c>
      <c r="E1322" t="s">
        <v>15</v>
      </c>
      <c r="F1322">
        <v>86</v>
      </c>
      <c r="G1322">
        <v>56</v>
      </c>
      <c r="H1322">
        <v>45</v>
      </c>
      <c r="I1322" t="s">
        <v>14</v>
      </c>
      <c r="J1322" s="1">
        <f t="shared" si="20"/>
        <v>100</v>
      </c>
      <c r="K1322">
        <v>1</v>
      </c>
    </row>
    <row r="1323" spans="2:11" x14ac:dyDescent="0.3">
      <c r="B1323" t="s">
        <v>12</v>
      </c>
      <c r="C1323" s="1">
        <v>201202250000</v>
      </c>
      <c r="D1323">
        <v>111</v>
      </c>
      <c r="E1323" t="s">
        <v>15</v>
      </c>
      <c r="F1323">
        <v>82</v>
      </c>
      <c r="G1323">
        <v>58</v>
      </c>
      <c r="H1323">
        <v>90</v>
      </c>
      <c r="I1323" t="s">
        <v>14</v>
      </c>
      <c r="J1323" s="6">
        <f t="shared" si="20"/>
        <v>7700</v>
      </c>
      <c r="K1323">
        <v>1</v>
      </c>
    </row>
    <row r="1324" spans="2:11" x14ac:dyDescent="0.3">
      <c r="B1324" t="s">
        <v>12</v>
      </c>
      <c r="C1324" s="1">
        <v>201202250100</v>
      </c>
      <c r="D1324">
        <v>102</v>
      </c>
      <c r="E1324" t="s">
        <v>15</v>
      </c>
      <c r="F1324">
        <v>94</v>
      </c>
      <c r="G1324">
        <v>56</v>
      </c>
      <c r="H1324">
        <v>78</v>
      </c>
      <c r="I1324" t="s">
        <v>14</v>
      </c>
      <c r="J1324" s="1">
        <f t="shared" si="20"/>
        <v>100</v>
      </c>
      <c r="K1324">
        <v>1</v>
      </c>
    </row>
    <row r="1325" spans="2:11" x14ac:dyDescent="0.3">
      <c r="B1325" t="s">
        <v>12</v>
      </c>
      <c r="C1325" s="1">
        <v>201202250200</v>
      </c>
      <c r="D1325">
        <v>101</v>
      </c>
      <c r="E1325" t="s">
        <v>15</v>
      </c>
      <c r="F1325">
        <v>91</v>
      </c>
      <c r="G1325">
        <v>56</v>
      </c>
      <c r="H1325">
        <v>78</v>
      </c>
      <c r="I1325" t="s">
        <v>14</v>
      </c>
      <c r="J1325" s="1">
        <f t="shared" si="20"/>
        <v>100</v>
      </c>
      <c r="K1325">
        <v>1</v>
      </c>
    </row>
    <row r="1326" spans="2:11" x14ac:dyDescent="0.3">
      <c r="B1326" t="s">
        <v>12</v>
      </c>
      <c r="C1326" s="1">
        <v>201202250300</v>
      </c>
      <c r="D1326">
        <v>108</v>
      </c>
      <c r="E1326" t="s">
        <v>15</v>
      </c>
      <c r="F1326">
        <v>76</v>
      </c>
      <c r="G1326">
        <v>54</v>
      </c>
      <c r="H1326">
        <v>56</v>
      </c>
      <c r="I1326" t="s">
        <v>14</v>
      </c>
      <c r="J1326" s="1">
        <f t="shared" si="20"/>
        <v>100</v>
      </c>
      <c r="K1326">
        <v>1</v>
      </c>
    </row>
    <row r="1327" spans="2:11" x14ac:dyDescent="0.3">
      <c r="B1327" t="s">
        <v>12</v>
      </c>
      <c r="C1327" s="1">
        <v>201202250400</v>
      </c>
      <c r="D1327">
        <v>115</v>
      </c>
      <c r="E1327" t="s">
        <v>15</v>
      </c>
      <c r="F1327">
        <v>86</v>
      </c>
      <c r="G1327">
        <v>52</v>
      </c>
      <c r="H1327">
        <v>78</v>
      </c>
      <c r="I1327" t="s">
        <v>14</v>
      </c>
      <c r="J1327" s="1">
        <f t="shared" si="20"/>
        <v>100</v>
      </c>
      <c r="K1327">
        <v>1</v>
      </c>
    </row>
    <row r="1328" spans="2:11" x14ac:dyDescent="0.3">
      <c r="B1328" t="s">
        <v>12</v>
      </c>
      <c r="C1328" s="1">
        <v>201202250500</v>
      </c>
      <c r="D1328">
        <v>127</v>
      </c>
      <c r="E1328" t="s">
        <v>15</v>
      </c>
      <c r="F1328">
        <v>89</v>
      </c>
      <c r="G1328">
        <v>62</v>
      </c>
      <c r="H1328">
        <v>78</v>
      </c>
      <c r="I1328" t="s">
        <v>14</v>
      </c>
      <c r="J1328" s="1">
        <f t="shared" si="20"/>
        <v>100</v>
      </c>
      <c r="K1328">
        <v>1</v>
      </c>
    </row>
    <row r="1329" spans="2:11" x14ac:dyDescent="0.3">
      <c r="B1329" t="s">
        <v>12</v>
      </c>
      <c r="C1329" s="1">
        <v>201202250600</v>
      </c>
      <c r="D1329">
        <v>101</v>
      </c>
      <c r="E1329" t="s">
        <v>15</v>
      </c>
      <c r="F1329">
        <v>76</v>
      </c>
      <c r="G1329">
        <v>56</v>
      </c>
      <c r="H1329">
        <v>67</v>
      </c>
      <c r="I1329" t="s">
        <v>14</v>
      </c>
      <c r="J1329" s="1">
        <f t="shared" si="20"/>
        <v>100</v>
      </c>
      <c r="K1329">
        <v>1</v>
      </c>
    </row>
    <row r="1330" spans="2:11" x14ac:dyDescent="0.3">
      <c r="B1330" t="s">
        <v>12</v>
      </c>
      <c r="C1330" s="1">
        <v>201202250700</v>
      </c>
      <c r="D1330">
        <v>122</v>
      </c>
      <c r="E1330" t="s">
        <v>15</v>
      </c>
      <c r="F1330">
        <v>89</v>
      </c>
      <c r="G1330">
        <v>63</v>
      </c>
      <c r="H1330">
        <v>56</v>
      </c>
      <c r="I1330" t="s">
        <v>14</v>
      </c>
      <c r="J1330" s="1">
        <f t="shared" si="20"/>
        <v>100</v>
      </c>
      <c r="K1330">
        <v>1</v>
      </c>
    </row>
    <row r="1331" spans="2:11" x14ac:dyDescent="0.3">
      <c r="B1331" t="s">
        <v>12</v>
      </c>
      <c r="C1331" s="1">
        <v>201202250800</v>
      </c>
      <c r="D1331">
        <v>128</v>
      </c>
      <c r="E1331" t="s">
        <v>15</v>
      </c>
      <c r="F1331">
        <v>80</v>
      </c>
      <c r="G1331">
        <v>62</v>
      </c>
      <c r="H1331">
        <v>45</v>
      </c>
      <c r="I1331" t="s">
        <v>14</v>
      </c>
      <c r="J1331" s="1">
        <f t="shared" si="20"/>
        <v>100</v>
      </c>
      <c r="K1331">
        <v>1</v>
      </c>
    </row>
    <row r="1332" spans="2:11" x14ac:dyDescent="0.3">
      <c r="B1332" t="s">
        <v>12</v>
      </c>
      <c r="C1332" s="1">
        <v>201202250900</v>
      </c>
      <c r="D1332">
        <v>123</v>
      </c>
      <c r="E1332" t="s">
        <v>15</v>
      </c>
      <c r="F1332">
        <v>88</v>
      </c>
      <c r="G1332">
        <v>62</v>
      </c>
      <c r="H1332">
        <v>56</v>
      </c>
      <c r="I1332" t="s">
        <v>14</v>
      </c>
      <c r="J1332" s="1">
        <f t="shared" si="20"/>
        <v>100</v>
      </c>
      <c r="K1332">
        <v>1</v>
      </c>
    </row>
    <row r="1333" spans="2:11" x14ac:dyDescent="0.3">
      <c r="B1333" t="s">
        <v>12</v>
      </c>
      <c r="C1333" s="1">
        <v>201202251000</v>
      </c>
      <c r="D1333">
        <v>113</v>
      </c>
      <c r="E1333" t="s">
        <v>15</v>
      </c>
      <c r="F1333">
        <v>81</v>
      </c>
      <c r="G1333">
        <v>56</v>
      </c>
      <c r="H1333">
        <v>67</v>
      </c>
      <c r="I1333" t="s">
        <v>14</v>
      </c>
      <c r="J1333" s="1">
        <f t="shared" si="20"/>
        <v>100</v>
      </c>
      <c r="K1333">
        <v>1</v>
      </c>
    </row>
    <row r="1334" spans="2:11" x14ac:dyDescent="0.3">
      <c r="B1334" t="s">
        <v>12</v>
      </c>
      <c r="C1334" s="1">
        <v>201202251100</v>
      </c>
      <c r="D1334">
        <v>112</v>
      </c>
      <c r="E1334" t="s">
        <v>15</v>
      </c>
      <c r="F1334">
        <v>86</v>
      </c>
      <c r="G1334">
        <v>56</v>
      </c>
      <c r="H1334">
        <v>67</v>
      </c>
      <c r="I1334" t="s">
        <v>14</v>
      </c>
      <c r="J1334" s="1">
        <f t="shared" si="20"/>
        <v>100</v>
      </c>
      <c r="K1334">
        <v>1</v>
      </c>
    </row>
    <row r="1335" spans="2:11" x14ac:dyDescent="0.3">
      <c r="B1335" t="s">
        <v>12</v>
      </c>
      <c r="C1335" s="1">
        <v>201202251200</v>
      </c>
      <c r="D1335">
        <v>128</v>
      </c>
      <c r="E1335" t="s">
        <v>15</v>
      </c>
      <c r="F1335">
        <v>82</v>
      </c>
      <c r="G1335">
        <v>52</v>
      </c>
      <c r="H1335">
        <v>67</v>
      </c>
      <c r="I1335" t="s">
        <v>14</v>
      </c>
      <c r="J1335" s="1">
        <f t="shared" si="20"/>
        <v>100</v>
      </c>
      <c r="K1335">
        <v>1</v>
      </c>
    </row>
    <row r="1336" spans="2:11" x14ac:dyDescent="0.3">
      <c r="B1336" t="s">
        <v>12</v>
      </c>
      <c r="C1336" s="1">
        <v>201202251300</v>
      </c>
      <c r="D1336">
        <v>135</v>
      </c>
      <c r="E1336" t="s">
        <v>15</v>
      </c>
      <c r="F1336">
        <v>69</v>
      </c>
      <c r="G1336">
        <v>53</v>
      </c>
      <c r="H1336">
        <v>67</v>
      </c>
      <c r="I1336" t="s">
        <v>14</v>
      </c>
      <c r="J1336" s="1">
        <f t="shared" si="20"/>
        <v>100</v>
      </c>
      <c r="K1336">
        <v>1</v>
      </c>
    </row>
    <row r="1337" spans="2:11" x14ac:dyDescent="0.3">
      <c r="B1337" t="s">
        <v>12</v>
      </c>
      <c r="C1337" s="1">
        <v>201202251400</v>
      </c>
      <c r="D1337">
        <v>168</v>
      </c>
      <c r="E1337" t="s">
        <v>13</v>
      </c>
      <c r="F1337">
        <v>94</v>
      </c>
      <c r="G1337">
        <v>50</v>
      </c>
      <c r="H1337">
        <v>56</v>
      </c>
      <c r="I1337" t="s">
        <v>14</v>
      </c>
      <c r="J1337" s="1">
        <f t="shared" si="20"/>
        <v>100</v>
      </c>
      <c r="K1337">
        <v>1</v>
      </c>
    </row>
    <row r="1338" spans="2:11" x14ac:dyDescent="0.3">
      <c r="B1338" t="s">
        <v>12</v>
      </c>
      <c r="C1338" s="1">
        <v>201202251500</v>
      </c>
      <c r="D1338">
        <v>172</v>
      </c>
      <c r="E1338" t="s">
        <v>13</v>
      </c>
      <c r="F1338">
        <v>83</v>
      </c>
      <c r="G1338">
        <v>50</v>
      </c>
      <c r="H1338">
        <v>56</v>
      </c>
      <c r="I1338" t="s">
        <v>14</v>
      </c>
      <c r="J1338" s="1">
        <f t="shared" si="20"/>
        <v>100</v>
      </c>
      <c r="K1338">
        <v>1</v>
      </c>
    </row>
    <row r="1339" spans="2:11" x14ac:dyDescent="0.3">
      <c r="B1339" t="s">
        <v>12</v>
      </c>
      <c r="C1339" s="1">
        <v>201202251600</v>
      </c>
      <c r="D1339">
        <v>181</v>
      </c>
      <c r="E1339" t="s">
        <v>13</v>
      </c>
      <c r="F1339">
        <v>62</v>
      </c>
      <c r="G1339">
        <v>51</v>
      </c>
      <c r="H1339">
        <v>45</v>
      </c>
      <c r="I1339" t="s">
        <v>14</v>
      </c>
      <c r="J1339" s="1">
        <f t="shared" si="20"/>
        <v>100</v>
      </c>
      <c r="K1339">
        <v>1</v>
      </c>
    </row>
    <row r="1340" spans="2:11" x14ac:dyDescent="0.3">
      <c r="B1340" t="s">
        <v>12</v>
      </c>
      <c r="C1340" s="1">
        <v>201202251700</v>
      </c>
      <c r="D1340">
        <v>182</v>
      </c>
      <c r="E1340" t="s">
        <v>13</v>
      </c>
      <c r="F1340">
        <v>68</v>
      </c>
      <c r="G1340">
        <v>52</v>
      </c>
      <c r="H1340">
        <v>67</v>
      </c>
      <c r="I1340" t="s">
        <v>14</v>
      </c>
      <c r="J1340" s="1">
        <f t="shared" si="20"/>
        <v>100</v>
      </c>
      <c r="K1340">
        <v>1</v>
      </c>
    </row>
    <row r="1341" spans="2:11" x14ac:dyDescent="0.3">
      <c r="B1341" t="s">
        <v>12</v>
      </c>
      <c r="C1341" s="1">
        <v>201202251800</v>
      </c>
      <c r="D1341">
        <v>232</v>
      </c>
      <c r="E1341" t="s">
        <v>13</v>
      </c>
      <c r="F1341">
        <v>60</v>
      </c>
      <c r="G1341">
        <v>56</v>
      </c>
      <c r="H1341">
        <v>56</v>
      </c>
      <c r="I1341" t="s">
        <v>14</v>
      </c>
      <c r="J1341" s="1">
        <f t="shared" si="20"/>
        <v>100</v>
      </c>
      <c r="K1341">
        <v>1</v>
      </c>
    </row>
    <row r="1342" spans="2:11" x14ac:dyDescent="0.3">
      <c r="B1342" t="s">
        <v>12</v>
      </c>
      <c r="C1342" s="1">
        <v>201202251900</v>
      </c>
      <c r="D1342">
        <v>229</v>
      </c>
      <c r="E1342" t="s">
        <v>13</v>
      </c>
      <c r="F1342">
        <v>57</v>
      </c>
      <c r="G1342">
        <v>54</v>
      </c>
      <c r="H1342">
        <v>56</v>
      </c>
      <c r="I1342" t="s">
        <v>14</v>
      </c>
      <c r="J1342" s="1">
        <f t="shared" si="20"/>
        <v>100</v>
      </c>
      <c r="K1342">
        <v>1</v>
      </c>
    </row>
    <row r="1343" spans="2:11" x14ac:dyDescent="0.3">
      <c r="B1343" t="s">
        <v>12</v>
      </c>
      <c r="C1343" s="1">
        <v>201202252000</v>
      </c>
      <c r="D1343">
        <v>211</v>
      </c>
      <c r="E1343" t="s">
        <v>13</v>
      </c>
      <c r="F1343">
        <v>60</v>
      </c>
      <c r="G1343">
        <v>54</v>
      </c>
      <c r="H1343">
        <v>56</v>
      </c>
      <c r="I1343" t="s">
        <v>14</v>
      </c>
      <c r="J1343" s="1">
        <f t="shared" si="20"/>
        <v>100</v>
      </c>
      <c r="K1343">
        <v>1</v>
      </c>
    </row>
    <row r="1344" spans="2:11" x14ac:dyDescent="0.3">
      <c r="B1344" t="s">
        <v>12</v>
      </c>
      <c r="C1344" s="1">
        <v>201202252100</v>
      </c>
      <c r="D1344">
        <v>205</v>
      </c>
      <c r="E1344" t="s">
        <v>13</v>
      </c>
      <c r="F1344">
        <v>89</v>
      </c>
      <c r="G1344">
        <v>57</v>
      </c>
      <c r="H1344">
        <v>33</v>
      </c>
      <c r="I1344" t="s">
        <v>14</v>
      </c>
      <c r="J1344" s="1">
        <f t="shared" si="20"/>
        <v>100</v>
      </c>
      <c r="K1344">
        <v>1</v>
      </c>
    </row>
    <row r="1345" spans="2:11" x14ac:dyDescent="0.3">
      <c r="B1345" t="s">
        <v>12</v>
      </c>
      <c r="C1345" s="1">
        <v>201202252200</v>
      </c>
      <c r="D1345">
        <v>184</v>
      </c>
      <c r="E1345" t="s">
        <v>13</v>
      </c>
      <c r="F1345">
        <v>106</v>
      </c>
      <c r="G1345">
        <v>58</v>
      </c>
      <c r="H1345">
        <v>45</v>
      </c>
      <c r="I1345" t="s">
        <v>14</v>
      </c>
      <c r="J1345" s="1">
        <f t="shared" si="20"/>
        <v>100</v>
      </c>
      <c r="K1345">
        <v>1</v>
      </c>
    </row>
    <row r="1346" spans="2:11" x14ac:dyDescent="0.3">
      <c r="B1346" t="s">
        <v>12</v>
      </c>
      <c r="C1346" s="1">
        <v>201202252300</v>
      </c>
      <c r="D1346">
        <v>193</v>
      </c>
      <c r="E1346" t="s">
        <v>13</v>
      </c>
      <c r="F1346">
        <v>96</v>
      </c>
      <c r="G1346">
        <v>61</v>
      </c>
      <c r="H1346">
        <v>22</v>
      </c>
      <c r="I1346" t="s">
        <v>14</v>
      </c>
      <c r="J1346" s="1">
        <f t="shared" si="20"/>
        <v>100</v>
      </c>
      <c r="K1346">
        <v>1</v>
      </c>
    </row>
    <row r="1347" spans="2:11" x14ac:dyDescent="0.3">
      <c r="B1347" t="s">
        <v>12</v>
      </c>
      <c r="C1347" s="1">
        <v>201202260000</v>
      </c>
      <c r="D1347">
        <v>179</v>
      </c>
      <c r="E1347" t="s">
        <v>13</v>
      </c>
      <c r="F1347">
        <v>121</v>
      </c>
      <c r="G1347">
        <v>67</v>
      </c>
      <c r="H1347">
        <v>33</v>
      </c>
      <c r="I1347" t="s">
        <v>14</v>
      </c>
      <c r="J1347" s="6">
        <f t="shared" si="20"/>
        <v>7700</v>
      </c>
      <c r="K1347">
        <v>1</v>
      </c>
    </row>
    <row r="1348" spans="2:11" x14ac:dyDescent="0.3">
      <c r="B1348" t="s">
        <v>12</v>
      </c>
      <c r="C1348" s="1">
        <v>201202260100</v>
      </c>
      <c r="D1348">
        <v>139</v>
      </c>
      <c r="E1348" t="s">
        <v>15</v>
      </c>
      <c r="F1348">
        <v>83</v>
      </c>
      <c r="G1348">
        <v>64</v>
      </c>
      <c r="H1348">
        <v>22</v>
      </c>
      <c r="I1348" t="s">
        <v>14</v>
      </c>
      <c r="J1348" s="1">
        <f t="shared" si="20"/>
        <v>100</v>
      </c>
      <c r="K1348">
        <v>1</v>
      </c>
    </row>
    <row r="1349" spans="2:11" x14ac:dyDescent="0.3">
      <c r="B1349" t="s">
        <v>12</v>
      </c>
      <c r="C1349" s="1">
        <v>201202260200</v>
      </c>
      <c r="D1349">
        <v>161</v>
      </c>
      <c r="E1349" t="s">
        <v>13</v>
      </c>
      <c r="F1349">
        <v>81</v>
      </c>
      <c r="G1349">
        <v>66</v>
      </c>
      <c r="H1349">
        <v>56</v>
      </c>
      <c r="I1349" t="s">
        <v>14</v>
      </c>
      <c r="J1349" s="1">
        <f t="shared" si="20"/>
        <v>100</v>
      </c>
      <c r="K1349">
        <v>1</v>
      </c>
    </row>
    <row r="1350" spans="2:11" x14ac:dyDescent="0.3">
      <c r="B1350" t="s">
        <v>12</v>
      </c>
      <c r="C1350" s="1">
        <v>201202260300</v>
      </c>
      <c r="D1350">
        <v>138</v>
      </c>
      <c r="E1350" t="s">
        <v>15</v>
      </c>
      <c r="F1350">
        <v>82</v>
      </c>
      <c r="G1350">
        <v>61</v>
      </c>
      <c r="H1350">
        <v>56</v>
      </c>
      <c r="I1350" t="s">
        <v>14</v>
      </c>
      <c r="J1350" s="1">
        <f t="shared" si="20"/>
        <v>100</v>
      </c>
      <c r="K1350">
        <v>1</v>
      </c>
    </row>
    <row r="1351" spans="2:11" x14ac:dyDescent="0.3">
      <c r="B1351" t="s">
        <v>12</v>
      </c>
      <c r="C1351" s="1">
        <v>201202260400</v>
      </c>
      <c r="D1351">
        <v>120</v>
      </c>
      <c r="E1351" t="s">
        <v>15</v>
      </c>
      <c r="F1351">
        <v>82</v>
      </c>
      <c r="G1351">
        <v>60</v>
      </c>
      <c r="H1351">
        <v>56</v>
      </c>
      <c r="I1351" t="s">
        <v>14</v>
      </c>
      <c r="J1351" s="1">
        <f t="shared" si="20"/>
        <v>100</v>
      </c>
      <c r="K1351">
        <v>1</v>
      </c>
    </row>
    <row r="1352" spans="2:11" x14ac:dyDescent="0.3">
      <c r="B1352" t="s">
        <v>12</v>
      </c>
      <c r="C1352" s="1">
        <v>201202260500</v>
      </c>
      <c r="D1352">
        <v>160</v>
      </c>
      <c r="E1352" t="s">
        <v>13</v>
      </c>
      <c r="F1352">
        <v>106</v>
      </c>
      <c r="G1352">
        <v>70</v>
      </c>
      <c r="H1352">
        <v>45</v>
      </c>
      <c r="I1352" t="s">
        <v>14</v>
      </c>
      <c r="J1352" s="1">
        <f t="shared" si="20"/>
        <v>100</v>
      </c>
      <c r="K1352">
        <v>1</v>
      </c>
    </row>
    <row r="1353" spans="2:11" x14ac:dyDescent="0.3">
      <c r="B1353" t="s">
        <v>12</v>
      </c>
      <c r="C1353" s="1">
        <v>201202260600</v>
      </c>
      <c r="D1353">
        <v>137</v>
      </c>
      <c r="E1353" t="s">
        <v>15</v>
      </c>
      <c r="F1353">
        <v>89</v>
      </c>
      <c r="G1353">
        <v>62</v>
      </c>
      <c r="H1353">
        <v>56</v>
      </c>
      <c r="I1353" t="s">
        <v>14</v>
      </c>
      <c r="J1353" s="1">
        <f t="shared" si="20"/>
        <v>100</v>
      </c>
      <c r="K1353">
        <v>1</v>
      </c>
    </row>
    <row r="1354" spans="2:11" x14ac:dyDescent="0.3">
      <c r="B1354" t="s">
        <v>12</v>
      </c>
      <c r="C1354" s="1">
        <v>201202260700</v>
      </c>
      <c r="D1354">
        <v>166</v>
      </c>
      <c r="E1354" t="s">
        <v>13</v>
      </c>
      <c r="F1354">
        <v>93</v>
      </c>
      <c r="G1354">
        <v>64</v>
      </c>
      <c r="H1354">
        <v>45</v>
      </c>
      <c r="I1354" t="s">
        <v>14</v>
      </c>
      <c r="J1354" s="1">
        <f t="shared" si="20"/>
        <v>100</v>
      </c>
      <c r="K1354">
        <v>1</v>
      </c>
    </row>
    <row r="1355" spans="2:11" x14ac:dyDescent="0.3">
      <c r="B1355" t="s">
        <v>12</v>
      </c>
      <c r="C1355" s="1">
        <v>201202260800</v>
      </c>
      <c r="D1355">
        <v>144</v>
      </c>
      <c r="E1355" t="s">
        <v>15</v>
      </c>
      <c r="F1355">
        <v>81</v>
      </c>
      <c r="G1355">
        <v>64</v>
      </c>
      <c r="H1355">
        <v>56</v>
      </c>
      <c r="I1355" t="s">
        <v>14</v>
      </c>
      <c r="J1355" s="1">
        <f t="shared" si="20"/>
        <v>100</v>
      </c>
      <c r="K1355">
        <v>1</v>
      </c>
    </row>
    <row r="1356" spans="2:11" x14ac:dyDescent="0.3">
      <c r="B1356" t="s">
        <v>12</v>
      </c>
      <c r="C1356" s="1">
        <v>201202260900</v>
      </c>
      <c r="D1356">
        <v>154</v>
      </c>
      <c r="E1356" t="s">
        <v>13</v>
      </c>
      <c r="F1356">
        <v>89</v>
      </c>
      <c r="G1356">
        <v>62</v>
      </c>
      <c r="H1356">
        <v>56</v>
      </c>
      <c r="I1356" t="s">
        <v>14</v>
      </c>
      <c r="J1356" s="1">
        <f t="shared" si="20"/>
        <v>100</v>
      </c>
      <c r="K1356">
        <v>1</v>
      </c>
    </row>
    <row r="1357" spans="2:11" x14ac:dyDescent="0.3">
      <c r="B1357" t="s">
        <v>12</v>
      </c>
      <c r="C1357" s="1">
        <v>201202261000</v>
      </c>
      <c r="D1357">
        <v>154</v>
      </c>
      <c r="E1357" t="s">
        <v>13</v>
      </c>
      <c r="F1357">
        <v>71</v>
      </c>
      <c r="G1357">
        <v>63</v>
      </c>
      <c r="H1357">
        <v>67</v>
      </c>
      <c r="I1357" t="s">
        <v>14</v>
      </c>
      <c r="J1357" s="1">
        <f t="shared" ref="J1357:J1420" si="21">C1357-C1356</f>
        <v>100</v>
      </c>
      <c r="K1357">
        <v>1</v>
      </c>
    </row>
    <row r="1358" spans="2:11" x14ac:dyDescent="0.3">
      <c r="B1358" t="s">
        <v>12</v>
      </c>
      <c r="C1358" s="1">
        <v>201202261100</v>
      </c>
      <c r="D1358">
        <v>184</v>
      </c>
      <c r="E1358" t="s">
        <v>13</v>
      </c>
      <c r="F1358">
        <v>70</v>
      </c>
      <c r="G1358">
        <v>63</v>
      </c>
      <c r="H1358">
        <v>56</v>
      </c>
      <c r="I1358" t="s">
        <v>14</v>
      </c>
      <c r="J1358" s="1">
        <f t="shared" si="21"/>
        <v>100</v>
      </c>
      <c r="K1358">
        <v>1</v>
      </c>
    </row>
    <row r="1359" spans="2:11" x14ac:dyDescent="0.3">
      <c r="B1359" t="s">
        <v>12</v>
      </c>
      <c r="C1359" s="1">
        <v>201202261200</v>
      </c>
      <c r="D1359">
        <v>138</v>
      </c>
      <c r="E1359" t="s">
        <v>15</v>
      </c>
      <c r="F1359">
        <v>82</v>
      </c>
      <c r="G1359">
        <v>60</v>
      </c>
      <c r="H1359">
        <v>78</v>
      </c>
      <c r="I1359" t="s">
        <v>14</v>
      </c>
      <c r="J1359" s="1">
        <f t="shared" si="21"/>
        <v>100</v>
      </c>
      <c r="K1359">
        <v>1</v>
      </c>
    </row>
    <row r="1360" spans="2:11" x14ac:dyDescent="0.3">
      <c r="B1360" t="s">
        <v>12</v>
      </c>
      <c r="C1360" s="1">
        <v>201202261300</v>
      </c>
      <c r="D1360">
        <v>142</v>
      </c>
      <c r="E1360" t="s">
        <v>15</v>
      </c>
      <c r="F1360">
        <v>104</v>
      </c>
      <c r="G1360">
        <v>63</v>
      </c>
      <c r="H1360">
        <v>67</v>
      </c>
      <c r="I1360" t="s">
        <v>14</v>
      </c>
      <c r="J1360" s="1">
        <f t="shared" si="21"/>
        <v>100</v>
      </c>
      <c r="K1360">
        <v>1</v>
      </c>
    </row>
    <row r="1361" spans="2:11" x14ac:dyDescent="0.3">
      <c r="B1361" t="s">
        <v>12</v>
      </c>
      <c r="C1361" s="1">
        <v>201202261400</v>
      </c>
      <c r="D1361">
        <v>151</v>
      </c>
      <c r="E1361" t="s">
        <v>13</v>
      </c>
      <c r="F1361">
        <v>102</v>
      </c>
      <c r="G1361">
        <v>64</v>
      </c>
      <c r="H1361">
        <v>67</v>
      </c>
      <c r="I1361" t="s">
        <v>14</v>
      </c>
      <c r="J1361" s="1">
        <f t="shared" si="21"/>
        <v>100</v>
      </c>
      <c r="K1361">
        <v>1</v>
      </c>
    </row>
    <row r="1362" spans="2:11" x14ac:dyDescent="0.3">
      <c r="B1362" t="s">
        <v>12</v>
      </c>
      <c r="C1362" s="1">
        <v>201202261500</v>
      </c>
      <c r="D1362">
        <v>160</v>
      </c>
      <c r="E1362" t="s">
        <v>13</v>
      </c>
      <c r="F1362">
        <v>100</v>
      </c>
      <c r="G1362">
        <v>65</v>
      </c>
      <c r="H1362">
        <v>33</v>
      </c>
      <c r="I1362" t="s">
        <v>14</v>
      </c>
      <c r="J1362" s="1">
        <f t="shared" si="21"/>
        <v>100</v>
      </c>
      <c r="K1362">
        <v>1</v>
      </c>
    </row>
    <row r="1363" spans="2:11" x14ac:dyDescent="0.3">
      <c r="B1363" t="s">
        <v>12</v>
      </c>
      <c r="C1363" s="1">
        <v>201202261600</v>
      </c>
      <c r="D1363">
        <v>163</v>
      </c>
      <c r="E1363" t="s">
        <v>13</v>
      </c>
      <c r="F1363">
        <v>102</v>
      </c>
      <c r="G1363">
        <v>63</v>
      </c>
      <c r="H1363">
        <v>33</v>
      </c>
      <c r="I1363" t="s">
        <v>14</v>
      </c>
      <c r="J1363" s="1">
        <f t="shared" si="21"/>
        <v>100</v>
      </c>
      <c r="K1363">
        <v>1</v>
      </c>
    </row>
    <row r="1364" spans="2:11" x14ac:dyDescent="0.3">
      <c r="B1364" t="s">
        <v>12</v>
      </c>
      <c r="C1364" s="1">
        <v>201202261700</v>
      </c>
      <c r="D1364">
        <v>172</v>
      </c>
      <c r="E1364" t="s">
        <v>13</v>
      </c>
      <c r="F1364">
        <v>98</v>
      </c>
      <c r="G1364">
        <v>62</v>
      </c>
      <c r="H1364">
        <v>45</v>
      </c>
      <c r="I1364" t="s">
        <v>14</v>
      </c>
      <c r="J1364" s="1">
        <f t="shared" si="21"/>
        <v>100</v>
      </c>
      <c r="K1364">
        <v>1</v>
      </c>
    </row>
    <row r="1365" spans="2:11" x14ac:dyDescent="0.3">
      <c r="B1365" t="s">
        <v>12</v>
      </c>
      <c r="C1365" s="1">
        <v>201202261800</v>
      </c>
      <c r="D1365">
        <v>189</v>
      </c>
      <c r="E1365" t="s">
        <v>13</v>
      </c>
      <c r="F1365">
        <v>91</v>
      </c>
      <c r="G1365">
        <v>61</v>
      </c>
      <c r="H1365">
        <v>45</v>
      </c>
      <c r="I1365" t="s">
        <v>14</v>
      </c>
      <c r="J1365" s="1">
        <f t="shared" si="21"/>
        <v>100</v>
      </c>
      <c r="K1365">
        <v>1</v>
      </c>
    </row>
    <row r="1366" spans="2:11" x14ac:dyDescent="0.3">
      <c r="B1366" t="s">
        <v>12</v>
      </c>
      <c r="C1366" s="1">
        <v>201202261900</v>
      </c>
      <c r="D1366">
        <v>202</v>
      </c>
      <c r="E1366" t="s">
        <v>13</v>
      </c>
      <c r="F1366">
        <v>106</v>
      </c>
      <c r="G1366">
        <v>61</v>
      </c>
      <c r="H1366">
        <v>45</v>
      </c>
      <c r="I1366" t="s">
        <v>14</v>
      </c>
      <c r="J1366" s="1">
        <f t="shared" si="21"/>
        <v>100</v>
      </c>
      <c r="K1366">
        <v>1</v>
      </c>
    </row>
    <row r="1367" spans="2:11" x14ac:dyDescent="0.3">
      <c r="B1367" t="s">
        <v>12</v>
      </c>
      <c r="C1367" s="1">
        <v>201202262000</v>
      </c>
      <c r="D1367">
        <v>200</v>
      </c>
      <c r="E1367" t="s">
        <v>13</v>
      </c>
      <c r="F1367">
        <v>75</v>
      </c>
      <c r="G1367">
        <v>57</v>
      </c>
      <c r="H1367">
        <v>45</v>
      </c>
      <c r="I1367" t="s">
        <v>14</v>
      </c>
      <c r="J1367" s="1">
        <f t="shared" si="21"/>
        <v>100</v>
      </c>
      <c r="K1367">
        <v>1</v>
      </c>
    </row>
    <row r="1368" spans="2:11" x14ac:dyDescent="0.3">
      <c r="B1368" t="s">
        <v>12</v>
      </c>
      <c r="C1368" s="1">
        <v>201202262100</v>
      </c>
      <c r="D1368">
        <v>200</v>
      </c>
      <c r="E1368" t="s">
        <v>13</v>
      </c>
      <c r="F1368">
        <v>81</v>
      </c>
      <c r="G1368">
        <v>61</v>
      </c>
      <c r="H1368">
        <v>56</v>
      </c>
      <c r="I1368" t="s">
        <v>14</v>
      </c>
      <c r="J1368" s="1">
        <f t="shared" si="21"/>
        <v>100</v>
      </c>
      <c r="K1368">
        <v>1</v>
      </c>
    </row>
    <row r="1369" spans="2:11" x14ac:dyDescent="0.3">
      <c r="B1369" t="s">
        <v>12</v>
      </c>
      <c r="C1369" s="1">
        <v>201202262200</v>
      </c>
      <c r="D1369">
        <v>198</v>
      </c>
      <c r="E1369" t="s">
        <v>13</v>
      </c>
      <c r="F1369">
        <v>94</v>
      </c>
      <c r="G1369">
        <v>64</v>
      </c>
      <c r="H1369">
        <v>33</v>
      </c>
      <c r="I1369" t="s">
        <v>14</v>
      </c>
      <c r="J1369" s="1">
        <f t="shared" si="21"/>
        <v>100</v>
      </c>
      <c r="K1369">
        <v>1</v>
      </c>
    </row>
    <row r="1370" spans="2:11" x14ac:dyDescent="0.3">
      <c r="B1370" t="s">
        <v>12</v>
      </c>
      <c r="C1370" s="1">
        <v>201202262300</v>
      </c>
      <c r="D1370">
        <v>173</v>
      </c>
      <c r="E1370" t="s">
        <v>13</v>
      </c>
      <c r="F1370">
        <v>88</v>
      </c>
      <c r="G1370">
        <v>62</v>
      </c>
      <c r="H1370">
        <v>45</v>
      </c>
      <c r="I1370" t="s">
        <v>14</v>
      </c>
      <c r="J1370" s="1">
        <f t="shared" si="21"/>
        <v>100</v>
      </c>
      <c r="K1370">
        <v>1</v>
      </c>
    </row>
    <row r="1371" spans="2:11" x14ac:dyDescent="0.3">
      <c r="B1371" t="s">
        <v>12</v>
      </c>
      <c r="C1371" s="1">
        <v>201202270000</v>
      </c>
      <c r="D1371">
        <v>206</v>
      </c>
      <c r="E1371" t="s">
        <v>13</v>
      </c>
      <c r="F1371">
        <v>102</v>
      </c>
      <c r="G1371">
        <v>65</v>
      </c>
      <c r="H1371">
        <v>45</v>
      </c>
      <c r="I1371" t="s">
        <v>14</v>
      </c>
      <c r="J1371" s="6">
        <f t="shared" si="21"/>
        <v>7700</v>
      </c>
      <c r="K1371">
        <v>1</v>
      </c>
    </row>
    <row r="1372" spans="2:11" x14ac:dyDescent="0.3">
      <c r="B1372" t="s">
        <v>12</v>
      </c>
      <c r="C1372" s="1">
        <v>201202270100</v>
      </c>
      <c r="D1372">
        <v>188</v>
      </c>
      <c r="E1372" t="s">
        <v>13</v>
      </c>
      <c r="F1372">
        <v>108</v>
      </c>
      <c r="G1372">
        <v>68</v>
      </c>
      <c r="H1372">
        <v>33</v>
      </c>
      <c r="I1372" t="s">
        <v>14</v>
      </c>
      <c r="J1372" s="1">
        <f t="shared" si="21"/>
        <v>100</v>
      </c>
      <c r="K1372">
        <v>1</v>
      </c>
    </row>
    <row r="1373" spans="2:11" x14ac:dyDescent="0.3">
      <c r="B1373" t="s">
        <v>12</v>
      </c>
      <c r="C1373" s="1">
        <v>201202270200</v>
      </c>
      <c r="D1373">
        <v>163</v>
      </c>
      <c r="E1373" t="s">
        <v>13</v>
      </c>
      <c r="F1373">
        <v>94</v>
      </c>
      <c r="G1373">
        <v>65</v>
      </c>
      <c r="H1373">
        <v>56</v>
      </c>
      <c r="I1373" t="s">
        <v>14</v>
      </c>
      <c r="J1373" s="1">
        <f t="shared" si="21"/>
        <v>100</v>
      </c>
      <c r="K1373">
        <v>1</v>
      </c>
    </row>
    <row r="1374" spans="2:11" x14ac:dyDescent="0.3">
      <c r="B1374" t="s">
        <v>12</v>
      </c>
      <c r="C1374" s="1">
        <v>201202270300</v>
      </c>
      <c r="D1374">
        <v>198</v>
      </c>
      <c r="E1374" t="s">
        <v>13</v>
      </c>
      <c r="F1374">
        <v>100</v>
      </c>
      <c r="G1374">
        <v>72</v>
      </c>
      <c r="H1374">
        <v>56</v>
      </c>
      <c r="I1374" t="s">
        <v>14</v>
      </c>
      <c r="J1374" s="1">
        <f t="shared" si="21"/>
        <v>100</v>
      </c>
      <c r="K1374">
        <v>1</v>
      </c>
    </row>
    <row r="1375" spans="2:11" x14ac:dyDescent="0.3">
      <c r="B1375" t="s">
        <v>12</v>
      </c>
      <c r="C1375" s="1">
        <v>201202270400</v>
      </c>
      <c r="D1375">
        <v>177</v>
      </c>
      <c r="E1375" t="s">
        <v>13</v>
      </c>
      <c r="F1375">
        <v>108</v>
      </c>
      <c r="G1375">
        <v>69</v>
      </c>
      <c r="H1375">
        <v>45</v>
      </c>
      <c r="I1375" t="s">
        <v>14</v>
      </c>
      <c r="J1375" s="1">
        <f t="shared" si="21"/>
        <v>100</v>
      </c>
      <c r="K1375">
        <v>1</v>
      </c>
    </row>
    <row r="1376" spans="2:11" x14ac:dyDescent="0.3">
      <c r="B1376" t="s">
        <v>12</v>
      </c>
      <c r="C1376" s="1">
        <v>201202270500</v>
      </c>
      <c r="D1376">
        <v>211</v>
      </c>
      <c r="E1376" t="s">
        <v>13</v>
      </c>
      <c r="F1376">
        <v>102</v>
      </c>
      <c r="G1376">
        <v>71</v>
      </c>
      <c r="H1376">
        <v>33</v>
      </c>
      <c r="I1376" t="s">
        <v>14</v>
      </c>
      <c r="J1376" s="1">
        <f t="shared" si="21"/>
        <v>100</v>
      </c>
      <c r="K1376">
        <v>1</v>
      </c>
    </row>
    <row r="1377" spans="2:11" x14ac:dyDescent="0.3">
      <c r="B1377" t="s">
        <v>12</v>
      </c>
      <c r="C1377" s="1">
        <v>201202270600</v>
      </c>
      <c r="D1377">
        <v>180</v>
      </c>
      <c r="E1377" t="s">
        <v>13</v>
      </c>
      <c r="F1377">
        <v>106</v>
      </c>
      <c r="G1377">
        <v>69</v>
      </c>
      <c r="H1377">
        <v>33</v>
      </c>
      <c r="I1377" t="s">
        <v>14</v>
      </c>
      <c r="J1377" s="1">
        <f t="shared" si="21"/>
        <v>100</v>
      </c>
      <c r="K1377">
        <v>1</v>
      </c>
    </row>
    <row r="1378" spans="2:11" x14ac:dyDescent="0.3">
      <c r="B1378" t="s">
        <v>12</v>
      </c>
      <c r="C1378" s="1">
        <v>201202270700</v>
      </c>
      <c r="D1378">
        <v>196</v>
      </c>
      <c r="E1378" t="s">
        <v>13</v>
      </c>
      <c r="F1378">
        <v>100</v>
      </c>
      <c r="G1378">
        <v>70</v>
      </c>
      <c r="H1378">
        <v>22</v>
      </c>
      <c r="I1378" t="s">
        <v>14</v>
      </c>
      <c r="J1378" s="1">
        <f t="shared" si="21"/>
        <v>100</v>
      </c>
      <c r="K1378">
        <v>1</v>
      </c>
    </row>
    <row r="1379" spans="2:11" x14ac:dyDescent="0.3">
      <c r="B1379" t="s">
        <v>12</v>
      </c>
      <c r="C1379" s="1">
        <v>201202270800</v>
      </c>
      <c r="D1379">
        <v>172</v>
      </c>
      <c r="E1379" t="s">
        <v>13</v>
      </c>
      <c r="F1379">
        <v>106</v>
      </c>
      <c r="G1379">
        <v>68</v>
      </c>
      <c r="H1379">
        <v>33</v>
      </c>
      <c r="I1379" t="s">
        <v>14</v>
      </c>
      <c r="J1379" s="1">
        <f t="shared" si="21"/>
        <v>100</v>
      </c>
      <c r="K1379">
        <v>1</v>
      </c>
    </row>
    <row r="1380" spans="2:11" x14ac:dyDescent="0.3">
      <c r="B1380" t="s">
        <v>12</v>
      </c>
      <c r="C1380" s="1">
        <v>201202270900</v>
      </c>
      <c r="D1380">
        <v>173</v>
      </c>
      <c r="E1380" t="s">
        <v>13</v>
      </c>
      <c r="F1380">
        <v>108</v>
      </c>
      <c r="G1380">
        <v>70</v>
      </c>
      <c r="H1380">
        <v>33</v>
      </c>
      <c r="I1380" t="s">
        <v>14</v>
      </c>
      <c r="J1380" s="1">
        <f t="shared" si="21"/>
        <v>100</v>
      </c>
      <c r="K1380">
        <v>1</v>
      </c>
    </row>
    <row r="1381" spans="2:11" x14ac:dyDescent="0.3">
      <c r="B1381" t="s">
        <v>12</v>
      </c>
      <c r="C1381" s="1">
        <v>201202271000</v>
      </c>
      <c r="D1381">
        <v>172</v>
      </c>
      <c r="E1381" t="s">
        <v>13</v>
      </c>
      <c r="F1381">
        <v>104</v>
      </c>
      <c r="G1381">
        <v>69</v>
      </c>
      <c r="H1381">
        <v>33</v>
      </c>
      <c r="I1381" t="s">
        <v>14</v>
      </c>
      <c r="J1381" s="1">
        <f t="shared" si="21"/>
        <v>100</v>
      </c>
      <c r="K1381">
        <v>1</v>
      </c>
    </row>
    <row r="1382" spans="2:11" x14ac:dyDescent="0.3">
      <c r="B1382" t="s">
        <v>12</v>
      </c>
      <c r="C1382" s="1">
        <v>201202271100</v>
      </c>
      <c r="D1382">
        <v>178</v>
      </c>
      <c r="E1382" t="s">
        <v>13</v>
      </c>
      <c r="F1382">
        <v>108</v>
      </c>
      <c r="G1382">
        <v>67</v>
      </c>
      <c r="H1382">
        <v>45</v>
      </c>
      <c r="I1382" t="s">
        <v>14</v>
      </c>
      <c r="J1382" s="1">
        <f t="shared" si="21"/>
        <v>100</v>
      </c>
      <c r="K1382">
        <v>1</v>
      </c>
    </row>
    <row r="1383" spans="2:11" x14ac:dyDescent="0.3">
      <c r="B1383" t="s">
        <v>12</v>
      </c>
      <c r="C1383" s="1">
        <v>201202271200</v>
      </c>
      <c r="D1383">
        <v>175</v>
      </c>
      <c r="E1383" t="s">
        <v>13</v>
      </c>
      <c r="F1383">
        <v>102</v>
      </c>
      <c r="G1383">
        <v>65</v>
      </c>
      <c r="H1383">
        <v>56</v>
      </c>
      <c r="I1383" t="s">
        <v>14</v>
      </c>
      <c r="J1383" s="1">
        <f t="shared" si="21"/>
        <v>100</v>
      </c>
      <c r="K1383">
        <v>1</v>
      </c>
    </row>
    <row r="1384" spans="2:11" x14ac:dyDescent="0.3">
      <c r="B1384" t="s">
        <v>12</v>
      </c>
      <c r="C1384" s="1">
        <v>201202271300</v>
      </c>
      <c r="D1384">
        <v>168</v>
      </c>
      <c r="E1384" t="s">
        <v>13</v>
      </c>
      <c r="F1384">
        <v>100</v>
      </c>
      <c r="G1384">
        <v>68</v>
      </c>
      <c r="H1384">
        <v>45</v>
      </c>
      <c r="I1384" t="s">
        <v>14</v>
      </c>
      <c r="J1384" s="1">
        <f t="shared" si="21"/>
        <v>100</v>
      </c>
      <c r="K1384">
        <v>1</v>
      </c>
    </row>
    <row r="1385" spans="2:11" x14ac:dyDescent="0.3">
      <c r="B1385" t="s">
        <v>12</v>
      </c>
      <c r="C1385" s="1">
        <v>201202271400</v>
      </c>
      <c r="D1385">
        <v>146</v>
      </c>
      <c r="E1385" t="s">
        <v>15</v>
      </c>
      <c r="F1385">
        <v>89</v>
      </c>
      <c r="G1385">
        <v>67</v>
      </c>
      <c r="H1385">
        <v>45</v>
      </c>
      <c r="I1385" t="s">
        <v>14</v>
      </c>
      <c r="J1385" s="1">
        <f t="shared" si="21"/>
        <v>100</v>
      </c>
      <c r="K1385">
        <v>1</v>
      </c>
    </row>
    <row r="1386" spans="2:11" x14ac:dyDescent="0.3">
      <c r="B1386" t="s">
        <v>12</v>
      </c>
      <c r="C1386" s="1">
        <v>201202271500</v>
      </c>
      <c r="D1386">
        <v>152</v>
      </c>
      <c r="E1386" t="s">
        <v>13</v>
      </c>
      <c r="F1386">
        <v>102</v>
      </c>
      <c r="G1386">
        <v>64</v>
      </c>
      <c r="H1386">
        <v>45</v>
      </c>
      <c r="I1386" t="s">
        <v>14</v>
      </c>
      <c r="J1386" s="1">
        <f t="shared" si="21"/>
        <v>100</v>
      </c>
      <c r="K1386">
        <v>1</v>
      </c>
    </row>
    <row r="1387" spans="2:11" x14ac:dyDescent="0.3">
      <c r="B1387" t="s">
        <v>12</v>
      </c>
      <c r="C1387" s="1">
        <v>201202271600</v>
      </c>
      <c r="D1387">
        <v>172</v>
      </c>
      <c r="E1387" t="s">
        <v>13</v>
      </c>
      <c r="F1387">
        <v>96</v>
      </c>
      <c r="G1387">
        <v>66</v>
      </c>
      <c r="H1387">
        <v>45</v>
      </c>
      <c r="I1387" t="s">
        <v>14</v>
      </c>
      <c r="J1387" s="1">
        <f t="shared" si="21"/>
        <v>100</v>
      </c>
      <c r="K1387">
        <v>1</v>
      </c>
    </row>
    <row r="1388" spans="2:11" x14ac:dyDescent="0.3">
      <c r="B1388" t="s">
        <v>12</v>
      </c>
      <c r="C1388" s="1">
        <v>201202271700</v>
      </c>
      <c r="D1388">
        <v>155</v>
      </c>
      <c r="E1388" t="s">
        <v>13</v>
      </c>
      <c r="F1388">
        <v>94</v>
      </c>
      <c r="G1388">
        <v>60</v>
      </c>
      <c r="H1388">
        <v>56</v>
      </c>
      <c r="I1388" t="s">
        <v>14</v>
      </c>
      <c r="J1388" s="1">
        <f t="shared" si="21"/>
        <v>100</v>
      </c>
      <c r="K1388">
        <v>1</v>
      </c>
    </row>
    <row r="1389" spans="2:11" x14ac:dyDescent="0.3">
      <c r="B1389" t="s">
        <v>12</v>
      </c>
      <c r="C1389" s="1">
        <v>201202271800</v>
      </c>
      <c r="D1389">
        <v>161</v>
      </c>
      <c r="E1389" t="s">
        <v>13</v>
      </c>
      <c r="F1389">
        <v>104</v>
      </c>
      <c r="G1389">
        <v>64</v>
      </c>
      <c r="H1389">
        <v>45</v>
      </c>
      <c r="I1389" t="s">
        <v>14</v>
      </c>
      <c r="J1389" s="1">
        <f t="shared" si="21"/>
        <v>100</v>
      </c>
      <c r="K1389">
        <v>1</v>
      </c>
    </row>
    <row r="1390" spans="2:11" x14ac:dyDescent="0.3">
      <c r="B1390" t="s">
        <v>12</v>
      </c>
      <c r="C1390" s="1">
        <v>201202271900</v>
      </c>
      <c r="D1390">
        <v>161</v>
      </c>
      <c r="E1390" t="s">
        <v>13</v>
      </c>
      <c r="F1390">
        <v>102</v>
      </c>
      <c r="G1390">
        <v>62</v>
      </c>
      <c r="H1390">
        <v>45</v>
      </c>
      <c r="I1390" t="s">
        <v>14</v>
      </c>
      <c r="J1390" s="1">
        <f t="shared" si="21"/>
        <v>100</v>
      </c>
      <c r="K1390">
        <v>1</v>
      </c>
    </row>
    <row r="1391" spans="2:11" x14ac:dyDescent="0.3">
      <c r="B1391" t="s">
        <v>12</v>
      </c>
      <c r="C1391" s="1">
        <v>201202272000</v>
      </c>
      <c r="D1391">
        <v>146</v>
      </c>
      <c r="E1391" t="s">
        <v>15</v>
      </c>
      <c r="F1391">
        <v>96</v>
      </c>
      <c r="G1391">
        <v>61</v>
      </c>
      <c r="H1391">
        <v>33</v>
      </c>
      <c r="I1391" t="s">
        <v>14</v>
      </c>
      <c r="J1391" s="1">
        <f t="shared" si="21"/>
        <v>100</v>
      </c>
      <c r="K1391">
        <v>1</v>
      </c>
    </row>
    <row r="1392" spans="2:11" x14ac:dyDescent="0.3">
      <c r="B1392" t="s">
        <v>12</v>
      </c>
      <c r="C1392" s="1">
        <v>201202272100</v>
      </c>
      <c r="D1392">
        <v>129</v>
      </c>
      <c r="E1392" t="s">
        <v>15</v>
      </c>
      <c r="F1392">
        <v>94</v>
      </c>
      <c r="G1392">
        <v>62</v>
      </c>
      <c r="H1392">
        <v>45</v>
      </c>
      <c r="I1392" t="s">
        <v>14</v>
      </c>
      <c r="J1392" s="1">
        <f t="shared" si="21"/>
        <v>100</v>
      </c>
      <c r="K1392">
        <v>1</v>
      </c>
    </row>
    <row r="1393" spans="2:11" x14ac:dyDescent="0.3">
      <c r="B1393" t="s">
        <v>12</v>
      </c>
      <c r="C1393" s="1">
        <v>201202272200</v>
      </c>
      <c r="D1393">
        <v>133</v>
      </c>
      <c r="E1393" t="s">
        <v>15</v>
      </c>
      <c r="F1393">
        <v>96</v>
      </c>
      <c r="G1393">
        <v>64</v>
      </c>
      <c r="H1393">
        <v>33</v>
      </c>
      <c r="I1393" t="s">
        <v>14</v>
      </c>
      <c r="J1393" s="1">
        <f t="shared" si="21"/>
        <v>100</v>
      </c>
      <c r="K1393">
        <v>1</v>
      </c>
    </row>
    <row r="1394" spans="2:11" x14ac:dyDescent="0.3">
      <c r="B1394" t="s">
        <v>12</v>
      </c>
      <c r="C1394" s="1">
        <v>201202272300</v>
      </c>
      <c r="D1394">
        <v>118</v>
      </c>
      <c r="E1394" t="s">
        <v>15</v>
      </c>
      <c r="F1394">
        <v>102</v>
      </c>
      <c r="G1394">
        <v>67</v>
      </c>
      <c r="H1394">
        <v>45</v>
      </c>
      <c r="I1394" t="s">
        <v>14</v>
      </c>
      <c r="J1394" s="1">
        <f t="shared" si="21"/>
        <v>100</v>
      </c>
      <c r="K1394">
        <v>1</v>
      </c>
    </row>
    <row r="1395" spans="2:11" x14ac:dyDescent="0.3">
      <c r="B1395" t="s">
        <v>12</v>
      </c>
      <c r="C1395" s="1">
        <v>201202280000</v>
      </c>
      <c r="D1395">
        <v>124</v>
      </c>
      <c r="E1395" t="s">
        <v>15</v>
      </c>
      <c r="F1395">
        <v>89</v>
      </c>
      <c r="G1395">
        <v>67</v>
      </c>
      <c r="H1395">
        <v>33</v>
      </c>
      <c r="I1395" t="s">
        <v>14</v>
      </c>
      <c r="J1395" s="6">
        <f t="shared" si="21"/>
        <v>7700</v>
      </c>
      <c r="K1395">
        <v>1</v>
      </c>
    </row>
    <row r="1396" spans="2:11" x14ac:dyDescent="0.3">
      <c r="B1396" t="s">
        <v>12</v>
      </c>
      <c r="C1396" s="1">
        <v>201202280100</v>
      </c>
      <c r="D1396">
        <v>105</v>
      </c>
      <c r="E1396" t="s">
        <v>15</v>
      </c>
      <c r="F1396">
        <v>81</v>
      </c>
      <c r="G1396">
        <v>62</v>
      </c>
      <c r="H1396">
        <v>56</v>
      </c>
      <c r="I1396" t="s">
        <v>14</v>
      </c>
      <c r="J1396" s="1">
        <f t="shared" si="21"/>
        <v>100</v>
      </c>
      <c r="K1396">
        <v>1</v>
      </c>
    </row>
    <row r="1397" spans="2:11" x14ac:dyDescent="0.3">
      <c r="B1397" t="s">
        <v>12</v>
      </c>
      <c r="C1397" s="1">
        <v>201202280200</v>
      </c>
      <c r="D1397">
        <v>113</v>
      </c>
      <c r="E1397" t="s">
        <v>15</v>
      </c>
      <c r="F1397">
        <v>94</v>
      </c>
      <c r="G1397">
        <v>68</v>
      </c>
      <c r="H1397">
        <v>67</v>
      </c>
      <c r="I1397" t="s">
        <v>14</v>
      </c>
      <c r="J1397" s="1">
        <f t="shared" si="21"/>
        <v>100</v>
      </c>
      <c r="K1397">
        <v>1</v>
      </c>
    </row>
    <row r="1398" spans="2:11" x14ac:dyDescent="0.3">
      <c r="B1398" t="s">
        <v>12</v>
      </c>
      <c r="C1398" s="1">
        <v>201202280300</v>
      </c>
      <c r="D1398">
        <v>132</v>
      </c>
      <c r="E1398" t="s">
        <v>15</v>
      </c>
      <c r="F1398">
        <v>94</v>
      </c>
      <c r="G1398">
        <v>72</v>
      </c>
      <c r="H1398">
        <v>78</v>
      </c>
      <c r="I1398" t="s">
        <v>14</v>
      </c>
      <c r="J1398" s="1">
        <f t="shared" si="21"/>
        <v>100</v>
      </c>
      <c r="K1398">
        <v>1</v>
      </c>
    </row>
    <row r="1399" spans="2:11" x14ac:dyDescent="0.3">
      <c r="B1399" t="s">
        <v>12</v>
      </c>
      <c r="C1399" s="1">
        <v>201202280400</v>
      </c>
      <c r="D1399">
        <v>120</v>
      </c>
      <c r="E1399" t="s">
        <v>15</v>
      </c>
      <c r="F1399">
        <v>93</v>
      </c>
      <c r="G1399">
        <v>72</v>
      </c>
      <c r="H1399">
        <v>56</v>
      </c>
      <c r="I1399" t="s">
        <v>14</v>
      </c>
      <c r="J1399" s="1">
        <f t="shared" si="21"/>
        <v>100</v>
      </c>
      <c r="K1399">
        <v>1</v>
      </c>
    </row>
    <row r="1400" spans="2:11" x14ac:dyDescent="0.3">
      <c r="B1400" t="s">
        <v>12</v>
      </c>
      <c r="C1400" s="1">
        <v>201202280500</v>
      </c>
      <c r="D1400">
        <v>100</v>
      </c>
      <c r="E1400" t="s">
        <v>15</v>
      </c>
      <c r="F1400">
        <v>96</v>
      </c>
      <c r="G1400">
        <v>68</v>
      </c>
      <c r="H1400">
        <v>236</v>
      </c>
      <c r="I1400" t="s">
        <v>14</v>
      </c>
      <c r="J1400" s="1">
        <f t="shared" si="21"/>
        <v>100</v>
      </c>
      <c r="K1400">
        <v>1</v>
      </c>
    </row>
    <row r="1401" spans="2:11" x14ac:dyDescent="0.3">
      <c r="B1401" t="s">
        <v>12</v>
      </c>
      <c r="C1401" s="1">
        <v>201202280600</v>
      </c>
      <c r="D1401">
        <v>106</v>
      </c>
      <c r="E1401" t="s">
        <v>15</v>
      </c>
      <c r="F1401">
        <v>98</v>
      </c>
      <c r="G1401">
        <v>68</v>
      </c>
      <c r="H1401">
        <v>45</v>
      </c>
      <c r="I1401" t="s">
        <v>14</v>
      </c>
      <c r="J1401" s="1">
        <f t="shared" si="21"/>
        <v>100</v>
      </c>
      <c r="K1401">
        <v>1</v>
      </c>
    </row>
    <row r="1402" spans="2:11" x14ac:dyDescent="0.3">
      <c r="B1402" t="s">
        <v>12</v>
      </c>
      <c r="C1402" s="1">
        <v>201202280700</v>
      </c>
      <c r="D1402">
        <v>102</v>
      </c>
      <c r="E1402" t="s">
        <v>15</v>
      </c>
      <c r="F1402">
        <v>94</v>
      </c>
      <c r="G1402">
        <v>71</v>
      </c>
      <c r="H1402">
        <v>22</v>
      </c>
      <c r="I1402" t="s">
        <v>14</v>
      </c>
      <c r="J1402" s="1">
        <f t="shared" si="21"/>
        <v>100</v>
      </c>
      <c r="K1402">
        <v>1</v>
      </c>
    </row>
    <row r="1403" spans="2:11" x14ac:dyDescent="0.3">
      <c r="B1403" t="s">
        <v>12</v>
      </c>
      <c r="C1403" s="1">
        <v>201202280800</v>
      </c>
      <c r="D1403">
        <v>94</v>
      </c>
      <c r="E1403" t="s">
        <v>15</v>
      </c>
      <c r="F1403">
        <v>89</v>
      </c>
      <c r="G1403">
        <v>70</v>
      </c>
      <c r="H1403">
        <v>33</v>
      </c>
      <c r="I1403" t="s">
        <v>14</v>
      </c>
      <c r="J1403" s="1">
        <f t="shared" si="21"/>
        <v>100</v>
      </c>
      <c r="K1403">
        <v>1</v>
      </c>
    </row>
    <row r="1404" spans="2:11" x14ac:dyDescent="0.3">
      <c r="B1404" t="s">
        <v>12</v>
      </c>
      <c r="C1404" s="1">
        <v>201202280900</v>
      </c>
      <c r="D1404">
        <v>80</v>
      </c>
      <c r="E1404" t="s">
        <v>15</v>
      </c>
      <c r="F1404">
        <v>91</v>
      </c>
      <c r="G1404">
        <v>65</v>
      </c>
      <c r="H1404">
        <v>56</v>
      </c>
      <c r="I1404" t="s">
        <v>14</v>
      </c>
      <c r="J1404" s="1">
        <f t="shared" si="21"/>
        <v>100</v>
      </c>
      <c r="K1404">
        <v>1</v>
      </c>
    </row>
    <row r="1405" spans="2:11" x14ac:dyDescent="0.3">
      <c r="B1405" t="s">
        <v>12</v>
      </c>
      <c r="C1405" s="1">
        <v>201202281000</v>
      </c>
      <c r="D1405">
        <v>88</v>
      </c>
      <c r="E1405" t="s">
        <v>15</v>
      </c>
      <c r="F1405">
        <v>94</v>
      </c>
      <c r="G1405">
        <v>63</v>
      </c>
      <c r="H1405">
        <v>22</v>
      </c>
      <c r="I1405" t="s">
        <v>14</v>
      </c>
      <c r="J1405" s="1">
        <f t="shared" si="21"/>
        <v>100</v>
      </c>
      <c r="K1405">
        <v>1</v>
      </c>
    </row>
    <row r="1406" spans="2:11" x14ac:dyDescent="0.3">
      <c r="B1406" t="s">
        <v>12</v>
      </c>
      <c r="C1406" s="1">
        <v>201202281100</v>
      </c>
      <c r="D1406">
        <v>106</v>
      </c>
      <c r="E1406" t="s">
        <v>15</v>
      </c>
      <c r="F1406">
        <v>89</v>
      </c>
      <c r="G1406">
        <v>64</v>
      </c>
      <c r="H1406">
        <v>45</v>
      </c>
      <c r="I1406" t="s">
        <v>14</v>
      </c>
      <c r="J1406" s="1">
        <f t="shared" si="21"/>
        <v>100</v>
      </c>
      <c r="K1406">
        <v>1</v>
      </c>
    </row>
    <row r="1407" spans="2:11" x14ac:dyDescent="0.3">
      <c r="B1407" t="s">
        <v>12</v>
      </c>
      <c r="C1407" s="1">
        <v>201202281200</v>
      </c>
      <c r="D1407">
        <v>91</v>
      </c>
      <c r="E1407" t="s">
        <v>15</v>
      </c>
      <c r="F1407">
        <v>91</v>
      </c>
      <c r="G1407">
        <v>59</v>
      </c>
      <c r="H1407">
        <v>56</v>
      </c>
      <c r="I1407" t="s">
        <v>14</v>
      </c>
      <c r="J1407" s="1">
        <f t="shared" si="21"/>
        <v>100</v>
      </c>
      <c r="K1407">
        <v>1</v>
      </c>
    </row>
    <row r="1408" spans="2:11" x14ac:dyDescent="0.3">
      <c r="B1408" t="s">
        <v>12</v>
      </c>
      <c r="C1408" s="1">
        <v>201202281300</v>
      </c>
      <c r="D1408">
        <v>121</v>
      </c>
      <c r="E1408" t="s">
        <v>15</v>
      </c>
      <c r="F1408">
        <v>81</v>
      </c>
      <c r="G1408">
        <v>60</v>
      </c>
      <c r="H1408">
        <v>90</v>
      </c>
      <c r="I1408" t="s">
        <v>14</v>
      </c>
      <c r="J1408" s="1">
        <f t="shared" si="21"/>
        <v>100</v>
      </c>
      <c r="K1408">
        <v>1</v>
      </c>
    </row>
    <row r="1409" spans="2:11" x14ac:dyDescent="0.3">
      <c r="B1409" t="s">
        <v>12</v>
      </c>
      <c r="C1409" s="1">
        <v>201202281400</v>
      </c>
      <c r="D1409">
        <v>131</v>
      </c>
      <c r="E1409" t="s">
        <v>15</v>
      </c>
      <c r="F1409">
        <v>91</v>
      </c>
      <c r="G1409">
        <v>59</v>
      </c>
      <c r="H1409">
        <v>67</v>
      </c>
      <c r="I1409" t="s">
        <v>14</v>
      </c>
      <c r="J1409" s="1">
        <f t="shared" si="21"/>
        <v>100</v>
      </c>
      <c r="K1409">
        <v>1</v>
      </c>
    </row>
    <row r="1410" spans="2:11" x14ac:dyDescent="0.3">
      <c r="B1410" t="s">
        <v>12</v>
      </c>
      <c r="C1410" s="1">
        <v>201202281500</v>
      </c>
      <c r="D1410">
        <v>131</v>
      </c>
      <c r="E1410" t="s">
        <v>15</v>
      </c>
      <c r="F1410">
        <v>93</v>
      </c>
      <c r="G1410">
        <v>58</v>
      </c>
      <c r="H1410">
        <v>45</v>
      </c>
      <c r="I1410" t="s">
        <v>14</v>
      </c>
      <c r="J1410" s="1">
        <f t="shared" si="21"/>
        <v>100</v>
      </c>
      <c r="K1410">
        <v>1</v>
      </c>
    </row>
    <row r="1411" spans="2:11" x14ac:dyDescent="0.3">
      <c r="B1411" t="s">
        <v>12</v>
      </c>
      <c r="C1411" s="1">
        <v>201202281600</v>
      </c>
      <c r="D1411">
        <v>128</v>
      </c>
      <c r="E1411" t="s">
        <v>15</v>
      </c>
      <c r="F1411">
        <v>96</v>
      </c>
      <c r="G1411">
        <v>60</v>
      </c>
      <c r="H1411">
        <v>45</v>
      </c>
      <c r="I1411" t="s">
        <v>14</v>
      </c>
      <c r="J1411" s="1">
        <f t="shared" si="21"/>
        <v>100</v>
      </c>
      <c r="K1411">
        <v>1</v>
      </c>
    </row>
    <row r="1412" spans="2:11" x14ac:dyDescent="0.3">
      <c r="B1412" t="s">
        <v>12</v>
      </c>
      <c r="C1412" s="1">
        <v>201202281700</v>
      </c>
      <c r="D1412">
        <v>140</v>
      </c>
      <c r="E1412" t="s">
        <v>15</v>
      </c>
      <c r="F1412">
        <v>88</v>
      </c>
      <c r="G1412">
        <v>62</v>
      </c>
      <c r="H1412">
        <v>45</v>
      </c>
      <c r="I1412" t="s">
        <v>14</v>
      </c>
      <c r="J1412" s="1">
        <f t="shared" si="21"/>
        <v>100</v>
      </c>
      <c r="K1412">
        <v>1</v>
      </c>
    </row>
    <row r="1413" spans="2:11" x14ac:dyDescent="0.3">
      <c r="B1413" t="s">
        <v>12</v>
      </c>
      <c r="C1413" s="1">
        <v>201202281800</v>
      </c>
      <c r="D1413">
        <v>124</v>
      </c>
      <c r="E1413" t="s">
        <v>15</v>
      </c>
      <c r="F1413">
        <v>93</v>
      </c>
      <c r="G1413">
        <v>51</v>
      </c>
      <c r="H1413">
        <v>45</v>
      </c>
      <c r="I1413" t="s">
        <v>14</v>
      </c>
      <c r="J1413" s="1">
        <f t="shared" si="21"/>
        <v>100</v>
      </c>
      <c r="K1413">
        <v>1</v>
      </c>
    </row>
    <row r="1414" spans="2:11" x14ac:dyDescent="0.3">
      <c r="B1414" t="s">
        <v>12</v>
      </c>
      <c r="C1414" s="1">
        <v>201202281900</v>
      </c>
      <c r="D1414">
        <v>126</v>
      </c>
      <c r="E1414" t="s">
        <v>15</v>
      </c>
      <c r="F1414">
        <v>94</v>
      </c>
      <c r="G1414">
        <v>52</v>
      </c>
      <c r="H1414">
        <v>33</v>
      </c>
      <c r="I1414" t="s">
        <v>14</v>
      </c>
      <c r="J1414" s="1">
        <f t="shared" si="21"/>
        <v>100</v>
      </c>
      <c r="K1414">
        <v>1</v>
      </c>
    </row>
    <row r="1415" spans="2:11" x14ac:dyDescent="0.3">
      <c r="B1415" t="s">
        <v>12</v>
      </c>
      <c r="C1415" s="1">
        <v>201202282000</v>
      </c>
      <c r="D1415">
        <v>135</v>
      </c>
      <c r="E1415" t="s">
        <v>15</v>
      </c>
      <c r="F1415">
        <v>67</v>
      </c>
      <c r="G1415">
        <v>51</v>
      </c>
      <c r="H1415">
        <v>67</v>
      </c>
      <c r="I1415" t="s">
        <v>14</v>
      </c>
      <c r="J1415" s="1">
        <f t="shared" si="21"/>
        <v>100</v>
      </c>
      <c r="K1415">
        <v>1</v>
      </c>
    </row>
    <row r="1416" spans="2:11" x14ac:dyDescent="0.3">
      <c r="B1416" t="s">
        <v>12</v>
      </c>
      <c r="C1416" s="1">
        <v>201202282100</v>
      </c>
      <c r="D1416">
        <v>132</v>
      </c>
      <c r="E1416" t="s">
        <v>15</v>
      </c>
      <c r="F1416">
        <v>89</v>
      </c>
      <c r="G1416">
        <v>49</v>
      </c>
      <c r="H1416">
        <v>78</v>
      </c>
      <c r="I1416" t="s">
        <v>14</v>
      </c>
      <c r="J1416" s="1">
        <f t="shared" si="21"/>
        <v>100</v>
      </c>
      <c r="K1416">
        <v>1</v>
      </c>
    </row>
    <row r="1417" spans="2:11" x14ac:dyDescent="0.3">
      <c r="B1417" t="s">
        <v>12</v>
      </c>
      <c r="C1417" s="1">
        <v>201202282200</v>
      </c>
      <c r="D1417">
        <v>138</v>
      </c>
      <c r="E1417" t="s">
        <v>15</v>
      </c>
      <c r="F1417">
        <v>91</v>
      </c>
      <c r="G1417">
        <v>52</v>
      </c>
      <c r="H1417">
        <v>45</v>
      </c>
      <c r="I1417" t="s">
        <v>14</v>
      </c>
      <c r="J1417" s="1">
        <f t="shared" si="21"/>
        <v>100</v>
      </c>
      <c r="K1417">
        <v>1</v>
      </c>
    </row>
    <row r="1418" spans="2:11" x14ac:dyDescent="0.3">
      <c r="B1418" t="s">
        <v>12</v>
      </c>
      <c r="C1418" s="1">
        <v>201202282300</v>
      </c>
      <c r="D1418">
        <v>128</v>
      </c>
      <c r="E1418" t="s">
        <v>15</v>
      </c>
      <c r="F1418">
        <v>93</v>
      </c>
      <c r="G1418">
        <v>49</v>
      </c>
      <c r="H1418">
        <v>45</v>
      </c>
      <c r="I1418" t="s">
        <v>14</v>
      </c>
      <c r="J1418" s="1">
        <f t="shared" si="21"/>
        <v>100</v>
      </c>
      <c r="K1418">
        <v>1</v>
      </c>
    </row>
    <row r="1419" spans="2:11" x14ac:dyDescent="0.3">
      <c r="B1419" t="s">
        <v>12</v>
      </c>
      <c r="C1419" s="1">
        <v>201202290000</v>
      </c>
      <c r="D1419">
        <v>127</v>
      </c>
      <c r="E1419" t="s">
        <v>15</v>
      </c>
      <c r="F1419">
        <v>93</v>
      </c>
      <c r="G1419">
        <v>51</v>
      </c>
      <c r="H1419">
        <v>33</v>
      </c>
      <c r="I1419" t="s">
        <v>14</v>
      </c>
      <c r="J1419" s="6">
        <f t="shared" si="21"/>
        <v>7700</v>
      </c>
      <c r="K1419">
        <v>1</v>
      </c>
    </row>
    <row r="1420" spans="2:11" x14ac:dyDescent="0.3">
      <c r="B1420" t="s">
        <v>12</v>
      </c>
      <c r="C1420" s="1">
        <v>201202290100</v>
      </c>
      <c r="D1420">
        <v>138</v>
      </c>
      <c r="E1420" t="s">
        <v>15</v>
      </c>
      <c r="F1420">
        <v>91</v>
      </c>
      <c r="G1420">
        <v>54</v>
      </c>
      <c r="H1420">
        <v>45</v>
      </c>
      <c r="I1420" t="s">
        <v>14</v>
      </c>
      <c r="J1420" s="1">
        <f t="shared" si="21"/>
        <v>100</v>
      </c>
      <c r="K1420">
        <v>1</v>
      </c>
    </row>
    <row r="1421" spans="2:11" x14ac:dyDescent="0.3">
      <c r="B1421" t="s">
        <v>12</v>
      </c>
      <c r="C1421" s="1">
        <v>201202290200</v>
      </c>
      <c r="D1421">
        <v>116</v>
      </c>
      <c r="E1421" t="s">
        <v>15</v>
      </c>
      <c r="F1421">
        <v>93</v>
      </c>
      <c r="G1421">
        <v>53</v>
      </c>
      <c r="H1421">
        <v>45</v>
      </c>
      <c r="I1421" t="s">
        <v>14</v>
      </c>
      <c r="J1421" s="1">
        <f t="shared" ref="J1421:J1484" si="22">C1421-C1420</f>
        <v>100</v>
      </c>
      <c r="K1421">
        <v>1</v>
      </c>
    </row>
    <row r="1422" spans="2:11" x14ac:dyDescent="0.3">
      <c r="B1422" t="s">
        <v>12</v>
      </c>
      <c r="C1422" s="1">
        <v>201202290300</v>
      </c>
      <c r="D1422">
        <v>112</v>
      </c>
      <c r="E1422" t="s">
        <v>15</v>
      </c>
      <c r="F1422">
        <v>93</v>
      </c>
      <c r="G1422">
        <v>55</v>
      </c>
      <c r="H1422">
        <v>33</v>
      </c>
      <c r="I1422" t="s">
        <v>14</v>
      </c>
      <c r="J1422" s="1">
        <f t="shared" si="22"/>
        <v>100</v>
      </c>
      <c r="K1422">
        <v>1</v>
      </c>
    </row>
    <row r="1423" spans="2:11" x14ac:dyDescent="0.3">
      <c r="B1423" t="s">
        <v>12</v>
      </c>
      <c r="C1423" s="1">
        <v>201202290400</v>
      </c>
      <c r="D1423">
        <v>117</v>
      </c>
      <c r="E1423" t="s">
        <v>15</v>
      </c>
      <c r="F1423">
        <v>91</v>
      </c>
      <c r="G1423">
        <v>59</v>
      </c>
      <c r="H1423">
        <v>33</v>
      </c>
      <c r="I1423" t="s">
        <v>14</v>
      </c>
      <c r="J1423" s="1">
        <f t="shared" si="22"/>
        <v>100</v>
      </c>
      <c r="K1423">
        <v>1</v>
      </c>
    </row>
    <row r="1424" spans="2:11" x14ac:dyDescent="0.3">
      <c r="B1424" t="s">
        <v>12</v>
      </c>
      <c r="C1424" s="1">
        <v>201202290500</v>
      </c>
      <c r="D1424">
        <v>107</v>
      </c>
      <c r="E1424" t="s">
        <v>15</v>
      </c>
      <c r="F1424">
        <v>83</v>
      </c>
      <c r="G1424">
        <v>56</v>
      </c>
      <c r="H1424">
        <v>56</v>
      </c>
      <c r="I1424" t="s">
        <v>14</v>
      </c>
      <c r="J1424" s="1">
        <f t="shared" si="22"/>
        <v>100</v>
      </c>
      <c r="K1424">
        <v>1</v>
      </c>
    </row>
    <row r="1425" spans="2:11" x14ac:dyDescent="0.3">
      <c r="B1425" t="s">
        <v>12</v>
      </c>
      <c r="C1425" s="1">
        <v>201202290600</v>
      </c>
      <c r="D1425">
        <v>111</v>
      </c>
      <c r="E1425" t="s">
        <v>15</v>
      </c>
      <c r="F1425">
        <v>77</v>
      </c>
      <c r="G1425">
        <v>58</v>
      </c>
      <c r="H1425">
        <v>45</v>
      </c>
      <c r="I1425" t="s">
        <v>14</v>
      </c>
      <c r="J1425" s="1">
        <f t="shared" si="22"/>
        <v>100</v>
      </c>
      <c r="K1425">
        <v>1</v>
      </c>
    </row>
    <row r="1426" spans="2:11" x14ac:dyDescent="0.3">
      <c r="B1426" t="s">
        <v>12</v>
      </c>
      <c r="C1426" s="1">
        <v>201202290700</v>
      </c>
      <c r="D1426">
        <v>97</v>
      </c>
      <c r="E1426" t="s">
        <v>15</v>
      </c>
      <c r="F1426">
        <v>77</v>
      </c>
      <c r="G1426">
        <v>57</v>
      </c>
      <c r="H1426">
        <v>45</v>
      </c>
      <c r="I1426" t="s">
        <v>14</v>
      </c>
      <c r="J1426" s="1">
        <f t="shared" si="22"/>
        <v>100</v>
      </c>
      <c r="K1426">
        <v>1</v>
      </c>
    </row>
    <row r="1427" spans="2:11" x14ac:dyDescent="0.3">
      <c r="B1427" t="s">
        <v>12</v>
      </c>
      <c r="C1427" s="1">
        <v>201202290800</v>
      </c>
      <c r="D1427">
        <v>116</v>
      </c>
      <c r="E1427" t="s">
        <v>15</v>
      </c>
      <c r="F1427">
        <v>86</v>
      </c>
      <c r="G1427">
        <v>64</v>
      </c>
      <c r="H1427">
        <v>22</v>
      </c>
      <c r="I1427" t="s">
        <v>14</v>
      </c>
      <c r="J1427" s="1">
        <f t="shared" si="22"/>
        <v>100</v>
      </c>
      <c r="K1427">
        <v>1</v>
      </c>
    </row>
    <row r="1428" spans="2:11" x14ac:dyDescent="0.3">
      <c r="B1428" t="s">
        <v>12</v>
      </c>
      <c r="C1428" s="1">
        <v>201202290900</v>
      </c>
      <c r="D1428">
        <v>75</v>
      </c>
      <c r="E1428" t="s">
        <v>15</v>
      </c>
      <c r="F1428">
        <v>71</v>
      </c>
      <c r="G1428">
        <v>56</v>
      </c>
      <c r="H1428">
        <v>22</v>
      </c>
      <c r="I1428" t="s">
        <v>14</v>
      </c>
      <c r="J1428" s="1">
        <f t="shared" si="22"/>
        <v>100</v>
      </c>
      <c r="K1428">
        <v>1</v>
      </c>
    </row>
    <row r="1429" spans="2:11" x14ac:dyDescent="0.3">
      <c r="B1429" t="s">
        <v>12</v>
      </c>
      <c r="C1429" s="1">
        <v>201202291000</v>
      </c>
      <c r="D1429">
        <v>98</v>
      </c>
      <c r="E1429" t="s">
        <v>15</v>
      </c>
      <c r="F1429">
        <v>83</v>
      </c>
      <c r="G1429">
        <v>62</v>
      </c>
      <c r="H1429">
        <v>45</v>
      </c>
      <c r="I1429" t="s">
        <v>14</v>
      </c>
      <c r="J1429" s="1">
        <f t="shared" si="22"/>
        <v>100</v>
      </c>
      <c r="K1429">
        <v>1</v>
      </c>
    </row>
    <row r="1430" spans="2:11" x14ac:dyDescent="0.3">
      <c r="B1430" t="s">
        <v>12</v>
      </c>
      <c r="C1430" s="1">
        <v>201202291100</v>
      </c>
      <c r="D1430">
        <v>99</v>
      </c>
      <c r="E1430" t="s">
        <v>15</v>
      </c>
      <c r="F1430">
        <v>76</v>
      </c>
      <c r="G1430">
        <v>61</v>
      </c>
      <c r="H1430">
        <v>45</v>
      </c>
      <c r="I1430" t="s">
        <v>14</v>
      </c>
      <c r="J1430" s="1">
        <f t="shared" si="22"/>
        <v>100</v>
      </c>
      <c r="K1430">
        <v>1</v>
      </c>
    </row>
    <row r="1431" spans="2:11" x14ac:dyDescent="0.3">
      <c r="B1431" t="s">
        <v>12</v>
      </c>
      <c r="C1431" s="1">
        <v>201202291200</v>
      </c>
      <c r="D1431">
        <v>101</v>
      </c>
      <c r="E1431" t="s">
        <v>15</v>
      </c>
      <c r="F1431">
        <v>81</v>
      </c>
      <c r="G1431">
        <v>61</v>
      </c>
      <c r="H1431">
        <v>45</v>
      </c>
      <c r="I1431" t="s">
        <v>14</v>
      </c>
      <c r="J1431" s="1">
        <f t="shared" si="22"/>
        <v>100</v>
      </c>
      <c r="K1431">
        <v>1</v>
      </c>
    </row>
    <row r="1432" spans="2:11" x14ac:dyDescent="0.3">
      <c r="B1432" t="s">
        <v>12</v>
      </c>
      <c r="C1432" s="1">
        <v>201202291300</v>
      </c>
      <c r="D1432">
        <v>93</v>
      </c>
      <c r="E1432" t="s">
        <v>15</v>
      </c>
      <c r="F1432">
        <v>86</v>
      </c>
      <c r="G1432">
        <v>59</v>
      </c>
      <c r="H1432">
        <v>56</v>
      </c>
      <c r="I1432" t="s">
        <v>14</v>
      </c>
      <c r="J1432" s="1">
        <f t="shared" si="22"/>
        <v>100</v>
      </c>
      <c r="K1432">
        <v>1</v>
      </c>
    </row>
    <row r="1433" spans="2:11" x14ac:dyDescent="0.3">
      <c r="B1433" t="s">
        <v>12</v>
      </c>
      <c r="C1433" s="1">
        <v>201202291400</v>
      </c>
      <c r="D1433">
        <v>94</v>
      </c>
      <c r="E1433" t="s">
        <v>15</v>
      </c>
      <c r="F1433">
        <v>83</v>
      </c>
      <c r="G1433">
        <v>60</v>
      </c>
      <c r="H1433">
        <v>67</v>
      </c>
      <c r="I1433" t="s">
        <v>14</v>
      </c>
      <c r="J1433" s="1">
        <f t="shared" si="22"/>
        <v>100</v>
      </c>
      <c r="K1433">
        <v>1</v>
      </c>
    </row>
    <row r="1434" spans="2:11" x14ac:dyDescent="0.3">
      <c r="B1434" t="s">
        <v>12</v>
      </c>
      <c r="C1434" s="1">
        <v>201202291500</v>
      </c>
      <c r="D1434">
        <v>113</v>
      </c>
      <c r="E1434" t="s">
        <v>15</v>
      </c>
      <c r="F1434">
        <v>88</v>
      </c>
      <c r="G1434">
        <v>63</v>
      </c>
      <c r="H1434">
        <v>56</v>
      </c>
      <c r="I1434" t="s">
        <v>14</v>
      </c>
      <c r="J1434" s="1">
        <f t="shared" si="22"/>
        <v>100</v>
      </c>
      <c r="K1434">
        <v>1</v>
      </c>
    </row>
    <row r="1435" spans="2:11" x14ac:dyDescent="0.3">
      <c r="B1435" t="s">
        <v>12</v>
      </c>
      <c r="C1435" s="1">
        <v>201202291600</v>
      </c>
      <c r="D1435">
        <v>112</v>
      </c>
      <c r="E1435" t="s">
        <v>15</v>
      </c>
      <c r="F1435">
        <v>85</v>
      </c>
      <c r="G1435">
        <v>61</v>
      </c>
      <c r="H1435">
        <v>67</v>
      </c>
      <c r="I1435" t="s">
        <v>14</v>
      </c>
      <c r="J1435" s="1">
        <f t="shared" si="22"/>
        <v>100</v>
      </c>
      <c r="K1435">
        <v>1</v>
      </c>
    </row>
    <row r="1436" spans="2:11" x14ac:dyDescent="0.3">
      <c r="B1436" t="s">
        <v>12</v>
      </c>
      <c r="C1436" s="1">
        <v>201202291700</v>
      </c>
      <c r="D1436">
        <v>109</v>
      </c>
      <c r="E1436" t="s">
        <v>15</v>
      </c>
      <c r="F1436">
        <v>89</v>
      </c>
      <c r="G1436">
        <v>62</v>
      </c>
      <c r="H1436">
        <v>56</v>
      </c>
      <c r="I1436" t="s">
        <v>14</v>
      </c>
      <c r="J1436" s="1">
        <f t="shared" si="22"/>
        <v>100</v>
      </c>
      <c r="K1436">
        <v>1</v>
      </c>
    </row>
    <row r="1437" spans="2:11" x14ac:dyDescent="0.3">
      <c r="B1437" t="s">
        <v>12</v>
      </c>
      <c r="C1437" s="1">
        <v>201202291800</v>
      </c>
      <c r="D1437">
        <v>96</v>
      </c>
      <c r="E1437" t="s">
        <v>15</v>
      </c>
      <c r="F1437">
        <v>80</v>
      </c>
      <c r="G1437">
        <v>62</v>
      </c>
      <c r="H1437">
        <v>56</v>
      </c>
      <c r="I1437" t="s">
        <v>14</v>
      </c>
      <c r="J1437" s="1">
        <f t="shared" si="22"/>
        <v>100</v>
      </c>
      <c r="K1437">
        <v>1</v>
      </c>
    </row>
    <row r="1438" spans="2:11" x14ac:dyDescent="0.3">
      <c r="B1438" t="s">
        <v>12</v>
      </c>
      <c r="C1438" s="1">
        <v>201202291900</v>
      </c>
      <c r="D1438">
        <v>82</v>
      </c>
      <c r="E1438" t="s">
        <v>15</v>
      </c>
      <c r="F1438">
        <v>81</v>
      </c>
      <c r="G1438">
        <v>58</v>
      </c>
      <c r="H1438">
        <v>67</v>
      </c>
      <c r="I1438" t="s">
        <v>14</v>
      </c>
      <c r="J1438" s="1">
        <f t="shared" si="22"/>
        <v>100</v>
      </c>
      <c r="K1438">
        <v>1</v>
      </c>
    </row>
    <row r="1439" spans="2:11" x14ac:dyDescent="0.3">
      <c r="B1439" t="s">
        <v>12</v>
      </c>
      <c r="C1439" s="1">
        <v>201202292000</v>
      </c>
      <c r="D1439">
        <v>92</v>
      </c>
      <c r="E1439" t="s">
        <v>15</v>
      </c>
      <c r="F1439">
        <v>89</v>
      </c>
      <c r="G1439">
        <v>58</v>
      </c>
      <c r="H1439">
        <v>78</v>
      </c>
      <c r="I1439" t="s">
        <v>14</v>
      </c>
      <c r="J1439" s="1">
        <f t="shared" si="22"/>
        <v>100</v>
      </c>
      <c r="K1439">
        <v>1</v>
      </c>
    </row>
    <row r="1440" spans="2:11" x14ac:dyDescent="0.3">
      <c r="B1440" t="s">
        <v>12</v>
      </c>
      <c r="C1440" s="1">
        <v>201202292100</v>
      </c>
      <c r="D1440">
        <v>91</v>
      </c>
      <c r="E1440" t="s">
        <v>15</v>
      </c>
      <c r="F1440">
        <v>91</v>
      </c>
      <c r="G1440">
        <v>62</v>
      </c>
      <c r="H1440">
        <v>56</v>
      </c>
      <c r="I1440" t="s">
        <v>14</v>
      </c>
      <c r="J1440" s="1">
        <f t="shared" si="22"/>
        <v>100</v>
      </c>
      <c r="K1440">
        <v>1</v>
      </c>
    </row>
    <row r="1441" spans="2:11" x14ac:dyDescent="0.3">
      <c r="B1441" t="s">
        <v>12</v>
      </c>
      <c r="C1441" s="1">
        <v>201202292200</v>
      </c>
      <c r="D1441">
        <v>88</v>
      </c>
      <c r="E1441" t="s">
        <v>15</v>
      </c>
      <c r="F1441">
        <v>85</v>
      </c>
      <c r="G1441">
        <v>61</v>
      </c>
      <c r="H1441">
        <v>78</v>
      </c>
      <c r="I1441" t="s">
        <v>14</v>
      </c>
      <c r="J1441" s="1">
        <f t="shared" si="22"/>
        <v>100</v>
      </c>
      <c r="K1441">
        <v>1</v>
      </c>
    </row>
    <row r="1442" spans="2:11" x14ac:dyDescent="0.3">
      <c r="B1442" t="s">
        <v>12</v>
      </c>
      <c r="C1442" s="1">
        <v>201202292300</v>
      </c>
      <c r="D1442">
        <v>81</v>
      </c>
      <c r="E1442" t="s">
        <v>15</v>
      </c>
      <c r="F1442">
        <v>86</v>
      </c>
      <c r="G1442">
        <v>61</v>
      </c>
      <c r="H1442">
        <v>33</v>
      </c>
      <c r="I1442" t="s">
        <v>14</v>
      </c>
      <c r="J1442" s="1">
        <f t="shared" si="22"/>
        <v>100</v>
      </c>
      <c r="K1442">
        <v>1</v>
      </c>
    </row>
    <row r="1443" spans="2:11" x14ac:dyDescent="0.3">
      <c r="B1443" t="s">
        <v>12</v>
      </c>
      <c r="C1443" s="1">
        <v>201203010000</v>
      </c>
      <c r="D1443">
        <v>103</v>
      </c>
      <c r="E1443" t="s">
        <v>15</v>
      </c>
      <c r="F1443">
        <v>86</v>
      </c>
      <c r="G1443">
        <v>69</v>
      </c>
      <c r="H1443">
        <v>33</v>
      </c>
      <c r="I1443" t="s">
        <v>14</v>
      </c>
      <c r="J1443" s="6">
        <f t="shared" si="22"/>
        <v>717700</v>
      </c>
      <c r="K1443">
        <v>1</v>
      </c>
    </row>
    <row r="1444" spans="2:11" x14ac:dyDescent="0.3">
      <c r="B1444" t="s">
        <v>12</v>
      </c>
      <c r="C1444" s="1">
        <v>201203010100</v>
      </c>
      <c r="D1444">
        <v>93</v>
      </c>
      <c r="E1444" t="s">
        <v>15</v>
      </c>
      <c r="F1444">
        <v>89</v>
      </c>
      <c r="G1444">
        <v>66</v>
      </c>
      <c r="H1444">
        <v>78</v>
      </c>
      <c r="I1444" t="s">
        <v>14</v>
      </c>
      <c r="J1444" s="1">
        <f t="shared" si="22"/>
        <v>100</v>
      </c>
      <c r="K1444">
        <v>1</v>
      </c>
    </row>
    <row r="1445" spans="2:11" x14ac:dyDescent="0.3">
      <c r="B1445" t="s">
        <v>12</v>
      </c>
      <c r="C1445" s="1">
        <v>201203010200</v>
      </c>
      <c r="D1445">
        <v>105</v>
      </c>
      <c r="E1445" t="s">
        <v>15</v>
      </c>
      <c r="F1445">
        <v>88</v>
      </c>
      <c r="G1445">
        <v>68</v>
      </c>
      <c r="H1445">
        <v>33</v>
      </c>
      <c r="I1445" t="s">
        <v>14</v>
      </c>
      <c r="J1445" s="1">
        <f t="shared" si="22"/>
        <v>100</v>
      </c>
      <c r="K1445">
        <v>1</v>
      </c>
    </row>
    <row r="1446" spans="2:11" x14ac:dyDescent="0.3">
      <c r="B1446" t="s">
        <v>12</v>
      </c>
      <c r="C1446" s="1">
        <v>201203010300</v>
      </c>
      <c r="D1446">
        <v>102</v>
      </c>
      <c r="E1446" t="s">
        <v>15</v>
      </c>
      <c r="F1446">
        <v>77</v>
      </c>
      <c r="G1446">
        <v>68</v>
      </c>
      <c r="H1446">
        <v>78</v>
      </c>
      <c r="I1446" t="s">
        <v>14</v>
      </c>
      <c r="J1446" s="1">
        <f t="shared" si="22"/>
        <v>100</v>
      </c>
      <c r="K1446">
        <v>1</v>
      </c>
    </row>
    <row r="1447" spans="2:11" x14ac:dyDescent="0.3">
      <c r="B1447" t="s">
        <v>12</v>
      </c>
      <c r="C1447" s="1">
        <v>201203010400</v>
      </c>
      <c r="D1447">
        <v>94</v>
      </c>
      <c r="E1447" t="s">
        <v>15</v>
      </c>
      <c r="F1447">
        <v>94</v>
      </c>
      <c r="G1447">
        <v>70</v>
      </c>
      <c r="H1447">
        <v>67</v>
      </c>
      <c r="I1447" t="s">
        <v>14</v>
      </c>
      <c r="J1447" s="1">
        <f t="shared" si="22"/>
        <v>100</v>
      </c>
      <c r="K1447">
        <v>1</v>
      </c>
    </row>
    <row r="1448" spans="2:11" x14ac:dyDescent="0.3">
      <c r="B1448" t="s">
        <v>12</v>
      </c>
      <c r="C1448" s="1">
        <v>201203010500</v>
      </c>
      <c r="D1448">
        <v>85</v>
      </c>
      <c r="E1448" t="s">
        <v>15</v>
      </c>
      <c r="F1448">
        <v>86</v>
      </c>
      <c r="G1448">
        <v>68</v>
      </c>
      <c r="H1448">
        <v>67</v>
      </c>
      <c r="I1448" t="s">
        <v>14</v>
      </c>
      <c r="J1448" s="1">
        <f t="shared" si="22"/>
        <v>100</v>
      </c>
      <c r="K1448">
        <v>1</v>
      </c>
    </row>
    <row r="1449" spans="2:11" x14ac:dyDescent="0.3">
      <c r="B1449" t="s">
        <v>12</v>
      </c>
      <c r="C1449" s="1">
        <v>201203010600</v>
      </c>
      <c r="D1449">
        <v>96</v>
      </c>
      <c r="E1449" t="s">
        <v>15</v>
      </c>
      <c r="F1449">
        <v>91</v>
      </c>
      <c r="G1449">
        <v>72</v>
      </c>
      <c r="H1449">
        <v>33</v>
      </c>
      <c r="I1449" t="s">
        <v>14</v>
      </c>
      <c r="J1449" s="1">
        <f t="shared" si="22"/>
        <v>100</v>
      </c>
      <c r="K1449">
        <v>1</v>
      </c>
    </row>
    <row r="1450" spans="2:11" x14ac:dyDescent="0.3">
      <c r="B1450" t="s">
        <v>12</v>
      </c>
      <c r="C1450" s="1">
        <v>201203010700</v>
      </c>
      <c r="D1450">
        <v>85</v>
      </c>
      <c r="E1450" t="s">
        <v>15</v>
      </c>
      <c r="F1450">
        <v>98</v>
      </c>
      <c r="G1450">
        <v>66</v>
      </c>
      <c r="H1450">
        <v>67</v>
      </c>
      <c r="I1450" t="s">
        <v>14</v>
      </c>
      <c r="J1450" s="1">
        <f t="shared" si="22"/>
        <v>100</v>
      </c>
      <c r="K1450">
        <v>1</v>
      </c>
    </row>
    <row r="1451" spans="2:11" x14ac:dyDescent="0.3">
      <c r="B1451" t="s">
        <v>12</v>
      </c>
      <c r="C1451" s="1">
        <v>201203010800</v>
      </c>
      <c r="D1451">
        <v>93</v>
      </c>
      <c r="E1451" t="s">
        <v>15</v>
      </c>
      <c r="F1451">
        <v>91</v>
      </c>
      <c r="G1451">
        <v>68</v>
      </c>
      <c r="H1451">
        <v>56</v>
      </c>
      <c r="I1451" t="s">
        <v>14</v>
      </c>
      <c r="J1451" s="1">
        <f t="shared" si="22"/>
        <v>100</v>
      </c>
      <c r="K1451">
        <v>1</v>
      </c>
    </row>
    <row r="1452" spans="2:11" x14ac:dyDescent="0.3">
      <c r="B1452" t="s">
        <v>12</v>
      </c>
      <c r="C1452" s="1">
        <v>201203010900</v>
      </c>
      <c r="D1452">
        <v>83</v>
      </c>
      <c r="E1452" t="s">
        <v>15</v>
      </c>
      <c r="F1452">
        <v>85</v>
      </c>
      <c r="G1452">
        <v>66</v>
      </c>
      <c r="H1452">
        <v>56</v>
      </c>
      <c r="I1452" t="s">
        <v>14</v>
      </c>
      <c r="J1452" s="1">
        <f t="shared" si="22"/>
        <v>100</v>
      </c>
      <c r="K1452">
        <v>1</v>
      </c>
    </row>
    <row r="1453" spans="2:11" x14ac:dyDescent="0.3">
      <c r="B1453" t="s">
        <v>12</v>
      </c>
      <c r="C1453" s="1">
        <v>201203011000</v>
      </c>
      <c r="D1453">
        <v>91</v>
      </c>
      <c r="E1453" t="s">
        <v>15</v>
      </c>
      <c r="F1453">
        <v>83</v>
      </c>
      <c r="G1453">
        <v>67</v>
      </c>
      <c r="H1453">
        <v>45</v>
      </c>
      <c r="I1453" t="s">
        <v>14</v>
      </c>
      <c r="J1453" s="1">
        <f t="shared" si="22"/>
        <v>100</v>
      </c>
      <c r="K1453">
        <v>1</v>
      </c>
    </row>
    <row r="1454" spans="2:11" x14ac:dyDescent="0.3">
      <c r="B1454" t="s">
        <v>12</v>
      </c>
      <c r="C1454" s="1">
        <v>201203011100</v>
      </c>
      <c r="D1454">
        <v>89</v>
      </c>
      <c r="E1454" t="s">
        <v>15</v>
      </c>
      <c r="F1454">
        <v>91</v>
      </c>
      <c r="G1454">
        <v>64</v>
      </c>
      <c r="H1454">
        <v>78</v>
      </c>
      <c r="I1454" t="s">
        <v>14</v>
      </c>
      <c r="J1454" s="1">
        <f t="shared" si="22"/>
        <v>100</v>
      </c>
      <c r="K1454">
        <v>1</v>
      </c>
    </row>
    <row r="1455" spans="2:11" x14ac:dyDescent="0.3">
      <c r="B1455" t="s">
        <v>12</v>
      </c>
      <c r="C1455" s="1">
        <v>201203011200</v>
      </c>
      <c r="D1455">
        <v>106</v>
      </c>
      <c r="E1455" t="s">
        <v>15</v>
      </c>
      <c r="F1455">
        <v>88</v>
      </c>
      <c r="G1455">
        <v>65</v>
      </c>
      <c r="H1455">
        <v>56</v>
      </c>
      <c r="I1455" t="s">
        <v>14</v>
      </c>
      <c r="J1455" s="1">
        <f t="shared" si="22"/>
        <v>100</v>
      </c>
      <c r="K1455">
        <v>1</v>
      </c>
    </row>
    <row r="1456" spans="2:11" x14ac:dyDescent="0.3">
      <c r="B1456" t="s">
        <v>12</v>
      </c>
      <c r="C1456" s="1">
        <v>201203011300</v>
      </c>
      <c r="D1456">
        <v>100</v>
      </c>
      <c r="E1456" t="s">
        <v>15</v>
      </c>
      <c r="F1456">
        <v>104</v>
      </c>
      <c r="G1456">
        <v>68</v>
      </c>
      <c r="H1456">
        <v>67</v>
      </c>
      <c r="I1456" t="s">
        <v>14</v>
      </c>
      <c r="J1456" s="1">
        <f t="shared" si="22"/>
        <v>100</v>
      </c>
      <c r="K1456">
        <v>1</v>
      </c>
    </row>
    <row r="1457" spans="2:11" x14ac:dyDescent="0.3">
      <c r="B1457" t="s">
        <v>12</v>
      </c>
      <c r="C1457" s="1">
        <v>201203011400</v>
      </c>
      <c r="D1457">
        <v>95</v>
      </c>
      <c r="E1457" t="s">
        <v>15</v>
      </c>
      <c r="F1457">
        <v>81</v>
      </c>
      <c r="G1457">
        <v>65</v>
      </c>
      <c r="H1457">
        <v>90</v>
      </c>
      <c r="I1457" t="s">
        <v>14</v>
      </c>
      <c r="J1457" s="1">
        <f t="shared" si="22"/>
        <v>100</v>
      </c>
      <c r="K1457">
        <v>1</v>
      </c>
    </row>
    <row r="1458" spans="2:11" x14ac:dyDescent="0.3">
      <c r="B1458" t="s">
        <v>12</v>
      </c>
      <c r="C1458" s="1">
        <v>201203011500</v>
      </c>
      <c r="D1458">
        <v>87</v>
      </c>
      <c r="E1458" t="s">
        <v>15</v>
      </c>
      <c r="F1458">
        <v>73</v>
      </c>
      <c r="G1458">
        <v>60</v>
      </c>
      <c r="H1458">
        <v>78</v>
      </c>
      <c r="I1458" t="s">
        <v>14</v>
      </c>
      <c r="J1458" s="1">
        <f t="shared" si="22"/>
        <v>100</v>
      </c>
      <c r="K1458">
        <v>1</v>
      </c>
    </row>
    <row r="1459" spans="2:11" x14ac:dyDescent="0.3">
      <c r="B1459" t="s">
        <v>12</v>
      </c>
      <c r="C1459" s="1">
        <v>201203011600</v>
      </c>
      <c r="D1459">
        <v>89</v>
      </c>
      <c r="E1459" t="s">
        <v>15</v>
      </c>
      <c r="F1459">
        <v>104</v>
      </c>
      <c r="G1459">
        <v>63</v>
      </c>
      <c r="H1459">
        <v>56</v>
      </c>
      <c r="I1459" t="s">
        <v>14</v>
      </c>
      <c r="J1459" s="1">
        <f t="shared" si="22"/>
        <v>100</v>
      </c>
      <c r="K1459">
        <v>1</v>
      </c>
    </row>
    <row r="1460" spans="2:11" x14ac:dyDescent="0.3">
      <c r="B1460" t="s">
        <v>12</v>
      </c>
      <c r="C1460" s="1">
        <v>201203011700</v>
      </c>
      <c r="D1460">
        <v>88</v>
      </c>
      <c r="E1460" t="s">
        <v>15</v>
      </c>
      <c r="F1460">
        <v>83</v>
      </c>
      <c r="G1460">
        <v>63</v>
      </c>
      <c r="H1460">
        <v>67</v>
      </c>
      <c r="I1460" t="s">
        <v>14</v>
      </c>
      <c r="J1460" s="1">
        <f t="shared" si="22"/>
        <v>100</v>
      </c>
      <c r="K1460">
        <v>1</v>
      </c>
    </row>
    <row r="1461" spans="2:11" x14ac:dyDescent="0.3">
      <c r="B1461" t="s">
        <v>12</v>
      </c>
      <c r="C1461" s="1">
        <v>201203011800</v>
      </c>
      <c r="D1461">
        <v>84</v>
      </c>
      <c r="E1461" t="s">
        <v>15</v>
      </c>
      <c r="F1461">
        <v>82</v>
      </c>
      <c r="G1461">
        <v>61</v>
      </c>
      <c r="H1461">
        <v>56</v>
      </c>
      <c r="I1461" t="s">
        <v>14</v>
      </c>
      <c r="J1461" s="1">
        <f t="shared" si="22"/>
        <v>100</v>
      </c>
      <c r="K1461">
        <v>1</v>
      </c>
    </row>
    <row r="1462" spans="2:11" x14ac:dyDescent="0.3">
      <c r="B1462" t="s">
        <v>12</v>
      </c>
      <c r="C1462" s="1">
        <v>201203011900</v>
      </c>
      <c r="D1462">
        <v>77</v>
      </c>
      <c r="E1462" t="s">
        <v>15</v>
      </c>
      <c r="F1462">
        <v>83</v>
      </c>
      <c r="G1462">
        <v>60</v>
      </c>
      <c r="H1462">
        <v>45</v>
      </c>
      <c r="I1462" t="s">
        <v>14</v>
      </c>
      <c r="J1462" s="1">
        <f t="shared" si="22"/>
        <v>100</v>
      </c>
      <c r="K1462">
        <v>1</v>
      </c>
    </row>
    <row r="1463" spans="2:11" x14ac:dyDescent="0.3">
      <c r="B1463" t="s">
        <v>12</v>
      </c>
      <c r="C1463" s="1">
        <v>201203012000</v>
      </c>
      <c r="D1463">
        <v>89</v>
      </c>
      <c r="E1463" t="s">
        <v>15</v>
      </c>
      <c r="F1463">
        <v>93</v>
      </c>
      <c r="G1463">
        <v>66</v>
      </c>
      <c r="H1463">
        <v>33</v>
      </c>
      <c r="I1463" t="s">
        <v>14</v>
      </c>
      <c r="J1463" s="1">
        <f t="shared" si="22"/>
        <v>100</v>
      </c>
      <c r="K1463">
        <v>1</v>
      </c>
    </row>
    <row r="1464" spans="2:11" x14ac:dyDescent="0.3">
      <c r="B1464" t="s">
        <v>12</v>
      </c>
      <c r="C1464" s="1">
        <v>201203012100</v>
      </c>
      <c r="D1464">
        <v>90</v>
      </c>
      <c r="E1464" t="s">
        <v>15</v>
      </c>
      <c r="F1464">
        <v>93</v>
      </c>
      <c r="G1464">
        <v>69</v>
      </c>
      <c r="H1464">
        <v>45</v>
      </c>
      <c r="I1464" t="s">
        <v>14</v>
      </c>
      <c r="J1464" s="1">
        <f t="shared" si="22"/>
        <v>100</v>
      </c>
      <c r="K1464">
        <v>1</v>
      </c>
    </row>
    <row r="1465" spans="2:11" x14ac:dyDescent="0.3">
      <c r="B1465" t="s">
        <v>12</v>
      </c>
      <c r="C1465" s="1">
        <v>201203012200</v>
      </c>
      <c r="D1465">
        <v>76</v>
      </c>
      <c r="E1465" t="s">
        <v>15</v>
      </c>
      <c r="F1465">
        <v>82</v>
      </c>
      <c r="G1465">
        <v>59</v>
      </c>
      <c r="H1465">
        <v>67</v>
      </c>
      <c r="I1465" t="s">
        <v>14</v>
      </c>
      <c r="J1465" s="1">
        <f t="shared" si="22"/>
        <v>100</v>
      </c>
      <c r="K1465">
        <v>1</v>
      </c>
    </row>
    <row r="1466" spans="2:11" x14ac:dyDescent="0.3">
      <c r="B1466" t="s">
        <v>12</v>
      </c>
      <c r="C1466" s="1">
        <v>201203012300</v>
      </c>
      <c r="D1466">
        <v>101</v>
      </c>
      <c r="E1466" t="s">
        <v>15</v>
      </c>
      <c r="F1466">
        <v>89</v>
      </c>
      <c r="G1466">
        <v>65</v>
      </c>
      <c r="H1466">
        <v>56</v>
      </c>
      <c r="I1466" t="s">
        <v>14</v>
      </c>
      <c r="J1466" s="1">
        <f t="shared" si="22"/>
        <v>100</v>
      </c>
      <c r="K1466">
        <v>1</v>
      </c>
    </row>
    <row r="1467" spans="2:11" x14ac:dyDescent="0.3">
      <c r="B1467" t="s">
        <v>12</v>
      </c>
      <c r="C1467" s="1">
        <v>201203020000</v>
      </c>
      <c r="D1467">
        <v>90</v>
      </c>
      <c r="E1467" t="s">
        <v>15</v>
      </c>
      <c r="F1467">
        <v>91</v>
      </c>
      <c r="G1467">
        <v>64</v>
      </c>
      <c r="H1467">
        <v>101</v>
      </c>
      <c r="I1467" t="s">
        <v>14</v>
      </c>
      <c r="J1467" s="6">
        <f t="shared" si="22"/>
        <v>7700</v>
      </c>
      <c r="K1467">
        <v>1</v>
      </c>
    </row>
    <row r="1468" spans="2:11" x14ac:dyDescent="0.3">
      <c r="B1468" t="s">
        <v>12</v>
      </c>
      <c r="C1468" s="1">
        <v>201203020100</v>
      </c>
      <c r="D1468">
        <v>92</v>
      </c>
      <c r="E1468" t="s">
        <v>15</v>
      </c>
      <c r="F1468">
        <v>89</v>
      </c>
      <c r="G1468">
        <v>69</v>
      </c>
      <c r="H1468">
        <v>101</v>
      </c>
      <c r="I1468" t="s">
        <v>14</v>
      </c>
      <c r="J1468" s="1">
        <f t="shared" si="22"/>
        <v>100</v>
      </c>
      <c r="K1468">
        <v>1</v>
      </c>
    </row>
    <row r="1469" spans="2:11" x14ac:dyDescent="0.3">
      <c r="B1469" t="s">
        <v>12</v>
      </c>
      <c r="C1469" s="1">
        <v>201203020200</v>
      </c>
      <c r="D1469">
        <v>74</v>
      </c>
      <c r="E1469" t="s">
        <v>15</v>
      </c>
      <c r="F1469">
        <v>88</v>
      </c>
      <c r="G1469">
        <v>63</v>
      </c>
      <c r="H1469">
        <v>90</v>
      </c>
      <c r="I1469" t="s">
        <v>14</v>
      </c>
      <c r="J1469" s="1">
        <f t="shared" si="22"/>
        <v>100</v>
      </c>
      <c r="K1469">
        <v>1</v>
      </c>
    </row>
    <row r="1470" spans="2:11" x14ac:dyDescent="0.3">
      <c r="B1470" t="s">
        <v>12</v>
      </c>
      <c r="C1470" s="1">
        <v>201203020300</v>
      </c>
      <c r="D1470">
        <v>82</v>
      </c>
      <c r="E1470" t="s">
        <v>15</v>
      </c>
      <c r="F1470">
        <v>83</v>
      </c>
      <c r="G1470">
        <v>60</v>
      </c>
      <c r="H1470">
        <v>90</v>
      </c>
      <c r="I1470" t="s">
        <v>14</v>
      </c>
      <c r="J1470" s="1">
        <f t="shared" si="22"/>
        <v>100</v>
      </c>
      <c r="K1470">
        <v>1</v>
      </c>
    </row>
    <row r="1471" spans="2:11" x14ac:dyDescent="0.3">
      <c r="B1471" t="s">
        <v>12</v>
      </c>
      <c r="C1471" s="1">
        <v>201203020400</v>
      </c>
      <c r="D1471">
        <v>77</v>
      </c>
      <c r="E1471" t="s">
        <v>15</v>
      </c>
      <c r="F1471">
        <v>76</v>
      </c>
      <c r="G1471">
        <v>59</v>
      </c>
      <c r="H1471">
        <v>90</v>
      </c>
      <c r="I1471" t="s">
        <v>14</v>
      </c>
      <c r="J1471" s="1">
        <f t="shared" si="22"/>
        <v>100</v>
      </c>
      <c r="K1471">
        <v>1</v>
      </c>
    </row>
    <row r="1472" spans="2:11" x14ac:dyDescent="0.3">
      <c r="B1472" t="s">
        <v>12</v>
      </c>
      <c r="C1472" s="1">
        <v>201203020500</v>
      </c>
      <c r="D1472">
        <v>77</v>
      </c>
      <c r="E1472" t="s">
        <v>15</v>
      </c>
      <c r="F1472">
        <v>89</v>
      </c>
      <c r="G1472">
        <v>65</v>
      </c>
      <c r="H1472">
        <v>33</v>
      </c>
      <c r="I1472" t="s">
        <v>14</v>
      </c>
      <c r="J1472" s="1">
        <f t="shared" si="22"/>
        <v>100</v>
      </c>
      <c r="K1472">
        <v>1</v>
      </c>
    </row>
    <row r="1473" spans="2:11" x14ac:dyDescent="0.3">
      <c r="B1473" t="s">
        <v>12</v>
      </c>
      <c r="C1473" s="1">
        <v>201203020600</v>
      </c>
      <c r="D1473">
        <v>72</v>
      </c>
      <c r="E1473" t="s">
        <v>15</v>
      </c>
      <c r="F1473">
        <v>88</v>
      </c>
      <c r="G1473">
        <v>69</v>
      </c>
      <c r="H1473">
        <v>45</v>
      </c>
      <c r="I1473" t="s">
        <v>14</v>
      </c>
      <c r="J1473" s="1">
        <f t="shared" si="22"/>
        <v>100</v>
      </c>
      <c r="K1473">
        <v>1</v>
      </c>
    </row>
    <row r="1474" spans="2:11" x14ac:dyDescent="0.3">
      <c r="B1474" t="s">
        <v>12</v>
      </c>
      <c r="C1474" s="1">
        <v>201203020700</v>
      </c>
      <c r="D1474">
        <v>60</v>
      </c>
      <c r="E1474" t="s">
        <v>15</v>
      </c>
      <c r="F1474">
        <v>89</v>
      </c>
      <c r="G1474">
        <v>63</v>
      </c>
      <c r="H1474">
        <v>56</v>
      </c>
      <c r="I1474" t="s">
        <v>14</v>
      </c>
      <c r="J1474" s="1">
        <f t="shared" si="22"/>
        <v>100</v>
      </c>
      <c r="K1474">
        <v>1</v>
      </c>
    </row>
    <row r="1475" spans="2:11" x14ac:dyDescent="0.3">
      <c r="B1475" t="s">
        <v>12</v>
      </c>
      <c r="C1475" s="1">
        <v>201203020800</v>
      </c>
      <c r="D1475">
        <v>59</v>
      </c>
      <c r="E1475" t="s">
        <v>17</v>
      </c>
      <c r="F1475">
        <v>86</v>
      </c>
      <c r="G1475">
        <v>65</v>
      </c>
      <c r="H1475">
        <v>33</v>
      </c>
      <c r="I1475" t="s">
        <v>14</v>
      </c>
      <c r="J1475" s="1">
        <f t="shared" si="22"/>
        <v>100</v>
      </c>
      <c r="K1475">
        <v>1</v>
      </c>
    </row>
    <row r="1476" spans="2:11" x14ac:dyDescent="0.3">
      <c r="B1476" t="s">
        <v>12</v>
      </c>
      <c r="C1476" s="1">
        <v>201203020900</v>
      </c>
      <c r="D1476">
        <v>59</v>
      </c>
      <c r="E1476" t="s">
        <v>17</v>
      </c>
      <c r="F1476">
        <v>104</v>
      </c>
      <c r="G1476">
        <v>70</v>
      </c>
      <c r="H1476">
        <v>247</v>
      </c>
      <c r="I1476" t="s">
        <v>14</v>
      </c>
      <c r="J1476" s="1">
        <f t="shared" si="22"/>
        <v>100</v>
      </c>
      <c r="K1476">
        <v>1</v>
      </c>
    </row>
    <row r="1477" spans="2:11" x14ac:dyDescent="0.3">
      <c r="B1477" t="s">
        <v>12</v>
      </c>
      <c r="C1477" s="1">
        <v>201203021000</v>
      </c>
      <c r="D1477">
        <v>66</v>
      </c>
      <c r="E1477" t="s">
        <v>15</v>
      </c>
      <c r="F1477">
        <v>100</v>
      </c>
      <c r="G1477">
        <v>68</v>
      </c>
      <c r="H1477">
        <v>101</v>
      </c>
      <c r="I1477" t="s">
        <v>14</v>
      </c>
      <c r="J1477" s="1">
        <f t="shared" si="22"/>
        <v>100</v>
      </c>
      <c r="K1477">
        <v>1</v>
      </c>
    </row>
    <row r="1478" spans="2:11" x14ac:dyDescent="0.3">
      <c r="B1478" t="s">
        <v>12</v>
      </c>
      <c r="C1478" s="1">
        <v>201203021100</v>
      </c>
      <c r="D1478">
        <v>58</v>
      </c>
      <c r="E1478" t="s">
        <v>17</v>
      </c>
      <c r="F1478">
        <v>82</v>
      </c>
      <c r="G1478">
        <v>62</v>
      </c>
      <c r="H1478">
        <v>101</v>
      </c>
      <c r="I1478" t="s">
        <v>14</v>
      </c>
      <c r="J1478" s="1">
        <f t="shared" si="22"/>
        <v>100</v>
      </c>
      <c r="K1478">
        <v>1</v>
      </c>
    </row>
    <row r="1479" spans="2:11" x14ac:dyDescent="0.3">
      <c r="B1479" t="s">
        <v>12</v>
      </c>
      <c r="C1479" s="1">
        <v>201203021200</v>
      </c>
      <c r="D1479">
        <v>72</v>
      </c>
      <c r="E1479" t="s">
        <v>15</v>
      </c>
      <c r="F1479">
        <v>82</v>
      </c>
      <c r="G1479">
        <v>61</v>
      </c>
      <c r="H1479">
        <v>78</v>
      </c>
      <c r="I1479" t="s">
        <v>14</v>
      </c>
      <c r="J1479" s="1">
        <f t="shared" si="22"/>
        <v>100</v>
      </c>
      <c r="K1479">
        <v>1</v>
      </c>
    </row>
    <row r="1480" spans="2:11" x14ac:dyDescent="0.3">
      <c r="B1480" t="s">
        <v>12</v>
      </c>
      <c r="C1480" s="1">
        <v>201203021300</v>
      </c>
      <c r="D1480">
        <v>73</v>
      </c>
      <c r="E1480" t="s">
        <v>15</v>
      </c>
      <c r="F1480">
        <v>86</v>
      </c>
      <c r="G1480">
        <v>57</v>
      </c>
      <c r="H1480">
        <v>90</v>
      </c>
      <c r="I1480" t="s">
        <v>14</v>
      </c>
      <c r="J1480" s="1">
        <f t="shared" si="22"/>
        <v>100</v>
      </c>
      <c r="K1480">
        <v>1</v>
      </c>
    </row>
    <row r="1481" spans="2:11" x14ac:dyDescent="0.3">
      <c r="B1481" t="s">
        <v>12</v>
      </c>
      <c r="C1481" s="1">
        <v>201203021400</v>
      </c>
      <c r="D1481">
        <v>65</v>
      </c>
      <c r="E1481" t="s">
        <v>15</v>
      </c>
      <c r="F1481">
        <v>83</v>
      </c>
      <c r="G1481">
        <v>56</v>
      </c>
      <c r="H1481">
        <v>78</v>
      </c>
      <c r="I1481" t="s">
        <v>14</v>
      </c>
      <c r="J1481" s="1">
        <f t="shared" si="22"/>
        <v>100</v>
      </c>
      <c r="K1481">
        <v>1</v>
      </c>
    </row>
    <row r="1482" spans="2:11" x14ac:dyDescent="0.3">
      <c r="B1482" t="s">
        <v>12</v>
      </c>
      <c r="C1482" s="1">
        <v>201203021500</v>
      </c>
      <c r="D1482">
        <v>70</v>
      </c>
      <c r="E1482" t="s">
        <v>15</v>
      </c>
      <c r="F1482">
        <v>83</v>
      </c>
      <c r="G1482">
        <v>60</v>
      </c>
      <c r="H1482">
        <v>78</v>
      </c>
      <c r="I1482" t="s">
        <v>14</v>
      </c>
      <c r="J1482" s="1">
        <f t="shared" si="22"/>
        <v>100</v>
      </c>
      <c r="K1482">
        <v>1</v>
      </c>
    </row>
    <row r="1483" spans="2:11" x14ac:dyDescent="0.3">
      <c r="B1483" t="s">
        <v>12</v>
      </c>
      <c r="C1483" s="1">
        <v>201203021600</v>
      </c>
      <c r="D1483">
        <v>73</v>
      </c>
      <c r="E1483" t="s">
        <v>15</v>
      </c>
      <c r="F1483">
        <v>76</v>
      </c>
      <c r="G1483">
        <v>50</v>
      </c>
      <c r="H1483">
        <v>56</v>
      </c>
      <c r="I1483" t="s">
        <v>14</v>
      </c>
      <c r="J1483" s="1">
        <f t="shared" si="22"/>
        <v>100</v>
      </c>
      <c r="K1483">
        <v>1</v>
      </c>
    </row>
    <row r="1484" spans="2:11" x14ac:dyDescent="0.3">
      <c r="B1484" t="s">
        <v>12</v>
      </c>
      <c r="C1484" s="1">
        <v>201203021700</v>
      </c>
      <c r="D1484">
        <v>91</v>
      </c>
      <c r="E1484" t="s">
        <v>15</v>
      </c>
      <c r="F1484">
        <v>82</v>
      </c>
      <c r="G1484">
        <v>43</v>
      </c>
      <c r="H1484">
        <v>90</v>
      </c>
      <c r="I1484" t="s">
        <v>14</v>
      </c>
      <c r="J1484" s="1">
        <f t="shared" si="22"/>
        <v>100</v>
      </c>
      <c r="K1484">
        <v>1</v>
      </c>
    </row>
    <row r="1485" spans="2:11" x14ac:dyDescent="0.3">
      <c r="B1485" t="s">
        <v>12</v>
      </c>
      <c r="C1485" s="1">
        <v>201203021800</v>
      </c>
      <c r="D1485">
        <v>89</v>
      </c>
      <c r="E1485" t="s">
        <v>15</v>
      </c>
      <c r="F1485">
        <v>85</v>
      </c>
      <c r="G1485">
        <v>42</v>
      </c>
      <c r="H1485">
        <v>56</v>
      </c>
      <c r="I1485" t="s">
        <v>14</v>
      </c>
      <c r="J1485" s="1">
        <f t="shared" ref="J1485:J1548" si="23">C1485-C1484</f>
        <v>100</v>
      </c>
      <c r="K1485">
        <v>1</v>
      </c>
    </row>
    <row r="1486" spans="2:11" x14ac:dyDescent="0.3">
      <c r="B1486" t="s">
        <v>12</v>
      </c>
      <c r="C1486" s="1">
        <v>201203021900</v>
      </c>
      <c r="D1486">
        <v>101</v>
      </c>
      <c r="E1486" t="s">
        <v>15</v>
      </c>
      <c r="F1486">
        <v>77</v>
      </c>
      <c r="G1486">
        <v>43</v>
      </c>
      <c r="H1486">
        <v>67</v>
      </c>
      <c r="I1486" t="s">
        <v>14</v>
      </c>
      <c r="J1486" s="1">
        <f t="shared" si="23"/>
        <v>100</v>
      </c>
      <c r="K1486">
        <v>1</v>
      </c>
    </row>
    <row r="1487" spans="2:11" x14ac:dyDescent="0.3">
      <c r="B1487" t="s">
        <v>12</v>
      </c>
      <c r="C1487" s="1">
        <v>201203022000</v>
      </c>
      <c r="D1487">
        <v>123</v>
      </c>
      <c r="E1487" t="s">
        <v>15</v>
      </c>
      <c r="F1487">
        <v>48</v>
      </c>
      <c r="G1487">
        <v>45</v>
      </c>
      <c r="H1487">
        <v>56</v>
      </c>
      <c r="I1487" t="s">
        <v>14</v>
      </c>
      <c r="J1487" s="1">
        <f t="shared" si="23"/>
        <v>100</v>
      </c>
      <c r="K1487">
        <v>1</v>
      </c>
    </row>
    <row r="1488" spans="2:11" x14ac:dyDescent="0.3">
      <c r="B1488" t="s">
        <v>12</v>
      </c>
      <c r="C1488" s="1">
        <v>201203022100</v>
      </c>
      <c r="D1488">
        <v>98</v>
      </c>
      <c r="E1488" t="s">
        <v>15</v>
      </c>
      <c r="F1488">
        <v>72</v>
      </c>
      <c r="G1488">
        <v>44</v>
      </c>
      <c r="H1488">
        <v>67</v>
      </c>
      <c r="I1488" t="s">
        <v>14</v>
      </c>
      <c r="J1488" s="1">
        <f t="shared" si="23"/>
        <v>100</v>
      </c>
      <c r="K1488">
        <v>1</v>
      </c>
    </row>
    <row r="1489" spans="2:11" x14ac:dyDescent="0.3">
      <c r="B1489" t="s">
        <v>12</v>
      </c>
      <c r="C1489" s="1">
        <v>201203022200</v>
      </c>
      <c r="D1489">
        <v>99</v>
      </c>
      <c r="E1489" t="s">
        <v>15</v>
      </c>
      <c r="F1489">
        <v>108</v>
      </c>
      <c r="G1489">
        <v>43</v>
      </c>
      <c r="H1489">
        <v>56</v>
      </c>
      <c r="I1489" t="s">
        <v>14</v>
      </c>
      <c r="J1489" s="1">
        <f t="shared" si="23"/>
        <v>100</v>
      </c>
      <c r="K1489">
        <v>1</v>
      </c>
    </row>
    <row r="1490" spans="2:11" x14ac:dyDescent="0.3">
      <c r="B1490" t="s">
        <v>12</v>
      </c>
      <c r="C1490" s="1">
        <v>201203022300</v>
      </c>
      <c r="D1490">
        <v>97</v>
      </c>
      <c r="E1490" t="s">
        <v>15</v>
      </c>
      <c r="F1490">
        <v>77</v>
      </c>
      <c r="G1490">
        <v>41</v>
      </c>
      <c r="H1490">
        <v>67</v>
      </c>
      <c r="I1490" t="s">
        <v>14</v>
      </c>
      <c r="J1490" s="1">
        <f t="shared" si="23"/>
        <v>100</v>
      </c>
      <c r="K1490">
        <v>1</v>
      </c>
    </row>
    <row r="1491" spans="2:11" x14ac:dyDescent="0.3">
      <c r="B1491" t="s">
        <v>12</v>
      </c>
      <c r="C1491" s="1">
        <v>201203030000</v>
      </c>
      <c r="D1491">
        <v>112</v>
      </c>
      <c r="E1491" t="s">
        <v>15</v>
      </c>
      <c r="F1491">
        <v>75</v>
      </c>
      <c r="G1491">
        <v>43</v>
      </c>
      <c r="H1491">
        <v>56</v>
      </c>
      <c r="I1491" t="s">
        <v>14</v>
      </c>
      <c r="J1491" s="6">
        <f t="shared" si="23"/>
        <v>7700</v>
      </c>
      <c r="K1491">
        <v>1</v>
      </c>
    </row>
    <row r="1492" spans="2:11" x14ac:dyDescent="0.3">
      <c r="B1492" t="s">
        <v>12</v>
      </c>
      <c r="C1492" s="1">
        <v>201203030100</v>
      </c>
      <c r="D1492">
        <v>98</v>
      </c>
      <c r="E1492" t="s">
        <v>15</v>
      </c>
      <c r="F1492">
        <v>64</v>
      </c>
      <c r="G1492">
        <v>47</v>
      </c>
      <c r="H1492">
        <v>67</v>
      </c>
      <c r="I1492" t="s">
        <v>14</v>
      </c>
      <c r="J1492" s="1">
        <f t="shared" si="23"/>
        <v>100</v>
      </c>
      <c r="K1492">
        <v>1</v>
      </c>
    </row>
    <row r="1493" spans="2:11" x14ac:dyDescent="0.3">
      <c r="B1493" t="s">
        <v>12</v>
      </c>
      <c r="C1493" s="1">
        <v>201203030200</v>
      </c>
      <c r="D1493">
        <v>134</v>
      </c>
      <c r="E1493" t="s">
        <v>15</v>
      </c>
      <c r="F1493">
        <v>65</v>
      </c>
      <c r="G1493">
        <v>46</v>
      </c>
      <c r="H1493">
        <v>67</v>
      </c>
      <c r="I1493" t="s">
        <v>14</v>
      </c>
      <c r="J1493" s="1">
        <f t="shared" si="23"/>
        <v>100</v>
      </c>
      <c r="K1493">
        <v>1</v>
      </c>
    </row>
    <row r="1494" spans="2:11" x14ac:dyDescent="0.3">
      <c r="B1494" t="s">
        <v>12</v>
      </c>
      <c r="C1494" s="1">
        <v>201203030300</v>
      </c>
      <c r="D1494">
        <v>130</v>
      </c>
      <c r="E1494" t="s">
        <v>15</v>
      </c>
      <c r="F1494">
        <v>68</v>
      </c>
      <c r="G1494">
        <v>47</v>
      </c>
      <c r="H1494">
        <v>67</v>
      </c>
      <c r="I1494" t="s">
        <v>14</v>
      </c>
      <c r="J1494" s="1">
        <f t="shared" si="23"/>
        <v>100</v>
      </c>
      <c r="K1494">
        <v>1</v>
      </c>
    </row>
    <row r="1495" spans="2:11" x14ac:dyDescent="0.3">
      <c r="B1495" t="s">
        <v>12</v>
      </c>
      <c r="C1495" s="1">
        <v>201203030400</v>
      </c>
      <c r="D1495">
        <v>136</v>
      </c>
      <c r="E1495" t="s">
        <v>15</v>
      </c>
      <c r="F1495">
        <v>76</v>
      </c>
      <c r="G1495">
        <v>47</v>
      </c>
      <c r="H1495">
        <v>67</v>
      </c>
      <c r="I1495" t="s">
        <v>14</v>
      </c>
      <c r="J1495" s="1">
        <f t="shared" si="23"/>
        <v>100</v>
      </c>
      <c r="K1495">
        <v>1</v>
      </c>
    </row>
    <row r="1496" spans="2:11" x14ac:dyDescent="0.3">
      <c r="B1496" t="s">
        <v>12</v>
      </c>
      <c r="C1496" s="1">
        <v>201203030500</v>
      </c>
      <c r="D1496">
        <v>139</v>
      </c>
      <c r="E1496" t="s">
        <v>15</v>
      </c>
      <c r="F1496">
        <v>71</v>
      </c>
      <c r="G1496">
        <v>50</v>
      </c>
      <c r="H1496">
        <v>78</v>
      </c>
      <c r="I1496" t="s">
        <v>14</v>
      </c>
      <c r="J1496" s="1">
        <f t="shared" si="23"/>
        <v>100</v>
      </c>
      <c r="K1496">
        <v>1</v>
      </c>
    </row>
    <row r="1497" spans="2:11" x14ac:dyDescent="0.3">
      <c r="B1497" t="s">
        <v>12</v>
      </c>
      <c r="C1497" s="1">
        <v>201203030600</v>
      </c>
      <c r="D1497">
        <v>142</v>
      </c>
      <c r="E1497" t="s">
        <v>15</v>
      </c>
      <c r="F1497">
        <v>68</v>
      </c>
      <c r="G1497">
        <v>52</v>
      </c>
      <c r="H1497">
        <v>56</v>
      </c>
      <c r="I1497" t="s">
        <v>14</v>
      </c>
      <c r="J1497" s="1">
        <f t="shared" si="23"/>
        <v>100</v>
      </c>
      <c r="K1497">
        <v>1</v>
      </c>
    </row>
    <row r="1498" spans="2:11" x14ac:dyDescent="0.3">
      <c r="B1498" t="s">
        <v>12</v>
      </c>
      <c r="C1498" s="1">
        <v>201203030700</v>
      </c>
      <c r="D1498">
        <v>130</v>
      </c>
      <c r="E1498" t="s">
        <v>15</v>
      </c>
      <c r="F1498">
        <v>76</v>
      </c>
      <c r="G1498">
        <v>53</v>
      </c>
      <c r="H1498">
        <v>67</v>
      </c>
      <c r="I1498" t="s">
        <v>14</v>
      </c>
      <c r="J1498" s="1">
        <f t="shared" si="23"/>
        <v>100</v>
      </c>
      <c r="K1498">
        <v>1</v>
      </c>
    </row>
    <row r="1499" spans="2:11" x14ac:dyDescent="0.3">
      <c r="B1499" t="s">
        <v>12</v>
      </c>
      <c r="C1499" s="1">
        <v>201203030800</v>
      </c>
      <c r="D1499">
        <v>115</v>
      </c>
      <c r="E1499" t="s">
        <v>15</v>
      </c>
      <c r="F1499">
        <v>81</v>
      </c>
      <c r="G1499">
        <v>54</v>
      </c>
      <c r="H1499">
        <v>67</v>
      </c>
      <c r="I1499" t="s">
        <v>14</v>
      </c>
      <c r="J1499" s="1">
        <f t="shared" si="23"/>
        <v>100</v>
      </c>
      <c r="K1499">
        <v>1</v>
      </c>
    </row>
    <row r="1500" spans="2:11" x14ac:dyDescent="0.3">
      <c r="B1500" t="s">
        <v>12</v>
      </c>
      <c r="C1500" s="1">
        <v>201203030900</v>
      </c>
      <c r="D1500">
        <v>119</v>
      </c>
      <c r="E1500" t="s">
        <v>15</v>
      </c>
      <c r="F1500">
        <v>88</v>
      </c>
      <c r="G1500">
        <v>62</v>
      </c>
      <c r="H1500">
        <v>56</v>
      </c>
      <c r="I1500" t="s">
        <v>14</v>
      </c>
      <c r="J1500" s="1">
        <f t="shared" si="23"/>
        <v>100</v>
      </c>
      <c r="K1500">
        <v>1</v>
      </c>
    </row>
    <row r="1501" spans="2:11" x14ac:dyDescent="0.3">
      <c r="B1501" t="s">
        <v>12</v>
      </c>
      <c r="C1501" s="1">
        <v>201203031000</v>
      </c>
      <c r="D1501">
        <v>135</v>
      </c>
      <c r="E1501" t="s">
        <v>15</v>
      </c>
      <c r="F1501">
        <v>93</v>
      </c>
      <c r="G1501">
        <v>62</v>
      </c>
      <c r="H1501">
        <v>56</v>
      </c>
      <c r="I1501" t="s">
        <v>14</v>
      </c>
      <c r="J1501" s="1">
        <f t="shared" si="23"/>
        <v>100</v>
      </c>
      <c r="K1501">
        <v>1</v>
      </c>
    </row>
    <row r="1502" spans="2:11" x14ac:dyDescent="0.3">
      <c r="B1502" t="s">
        <v>12</v>
      </c>
      <c r="C1502" s="1">
        <v>201203031100</v>
      </c>
      <c r="D1502">
        <v>119</v>
      </c>
      <c r="E1502" t="s">
        <v>15</v>
      </c>
      <c r="F1502">
        <v>80</v>
      </c>
      <c r="G1502">
        <v>64</v>
      </c>
      <c r="H1502">
        <v>56</v>
      </c>
      <c r="I1502" t="s">
        <v>14</v>
      </c>
      <c r="J1502" s="1">
        <f t="shared" si="23"/>
        <v>100</v>
      </c>
      <c r="K1502">
        <v>1</v>
      </c>
    </row>
    <row r="1503" spans="2:11" x14ac:dyDescent="0.3">
      <c r="B1503" t="s">
        <v>12</v>
      </c>
      <c r="C1503" s="1">
        <v>201203031200</v>
      </c>
      <c r="D1503">
        <v>114</v>
      </c>
      <c r="E1503" t="s">
        <v>15</v>
      </c>
      <c r="F1503">
        <v>83</v>
      </c>
      <c r="G1503">
        <v>63</v>
      </c>
      <c r="H1503">
        <v>67</v>
      </c>
      <c r="I1503" t="s">
        <v>14</v>
      </c>
      <c r="J1503" s="1">
        <f t="shared" si="23"/>
        <v>100</v>
      </c>
      <c r="K1503">
        <v>1</v>
      </c>
    </row>
    <row r="1504" spans="2:11" x14ac:dyDescent="0.3">
      <c r="B1504" t="s">
        <v>12</v>
      </c>
      <c r="C1504" s="1">
        <v>201203031300</v>
      </c>
      <c r="D1504">
        <v>126</v>
      </c>
      <c r="E1504" t="s">
        <v>15</v>
      </c>
      <c r="F1504">
        <v>86</v>
      </c>
      <c r="G1504">
        <v>62</v>
      </c>
      <c r="H1504">
        <v>78</v>
      </c>
      <c r="I1504" t="s">
        <v>14</v>
      </c>
      <c r="J1504" s="1">
        <f t="shared" si="23"/>
        <v>100</v>
      </c>
      <c r="K1504">
        <v>1</v>
      </c>
    </row>
    <row r="1505" spans="2:11" x14ac:dyDescent="0.3">
      <c r="B1505" t="s">
        <v>12</v>
      </c>
      <c r="C1505" s="1">
        <v>201203031400</v>
      </c>
      <c r="D1505">
        <v>109</v>
      </c>
      <c r="E1505" t="s">
        <v>15</v>
      </c>
      <c r="F1505">
        <v>78</v>
      </c>
      <c r="G1505">
        <v>61</v>
      </c>
      <c r="H1505">
        <v>67</v>
      </c>
      <c r="I1505" t="s">
        <v>14</v>
      </c>
      <c r="J1505" s="1">
        <f t="shared" si="23"/>
        <v>100</v>
      </c>
      <c r="K1505">
        <v>1</v>
      </c>
    </row>
    <row r="1506" spans="2:11" x14ac:dyDescent="0.3">
      <c r="B1506" t="s">
        <v>12</v>
      </c>
      <c r="C1506" s="1">
        <v>201203031500</v>
      </c>
      <c r="D1506">
        <v>99</v>
      </c>
      <c r="E1506" t="s">
        <v>15</v>
      </c>
      <c r="F1506">
        <v>75</v>
      </c>
      <c r="G1506">
        <v>60</v>
      </c>
      <c r="H1506">
        <v>67</v>
      </c>
      <c r="I1506" t="s">
        <v>14</v>
      </c>
      <c r="J1506" s="1">
        <f t="shared" si="23"/>
        <v>100</v>
      </c>
      <c r="K1506">
        <v>1</v>
      </c>
    </row>
    <row r="1507" spans="2:11" x14ac:dyDescent="0.3">
      <c r="B1507" t="s">
        <v>12</v>
      </c>
      <c r="C1507" s="1">
        <v>201203031600</v>
      </c>
      <c r="D1507">
        <v>100</v>
      </c>
      <c r="E1507" t="s">
        <v>15</v>
      </c>
      <c r="F1507">
        <v>75</v>
      </c>
      <c r="G1507">
        <v>60</v>
      </c>
      <c r="H1507">
        <v>67</v>
      </c>
      <c r="I1507" t="s">
        <v>14</v>
      </c>
      <c r="J1507" s="1">
        <f t="shared" si="23"/>
        <v>100</v>
      </c>
      <c r="K1507">
        <v>1</v>
      </c>
    </row>
    <row r="1508" spans="2:11" x14ac:dyDescent="0.3">
      <c r="B1508" t="s">
        <v>12</v>
      </c>
      <c r="C1508" s="1">
        <v>201203031700</v>
      </c>
      <c r="D1508">
        <v>102</v>
      </c>
      <c r="E1508" t="s">
        <v>15</v>
      </c>
      <c r="F1508">
        <v>76</v>
      </c>
      <c r="G1508">
        <v>60</v>
      </c>
      <c r="H1508">
        <v>78</v>
      </c>
      <c r="I1508" t="s">
        <v>14</v>
      </c>
      <c r="J1508" s="1">
        <f t="shared" si="23"/>
        <v>100</v>
      </c>
      <c r="K1508">
        <v>1</v>
      </c>
    </row>
    <row r="1509" spans="2:11" x14ac:dyDescent="0.3">
      <c r="B1509" t="s">
        <v>12</v>
      </c>
      <c r="C1509" s="1">
        <v>201203031800</v>
      </c>
      <c r="D1509">
        <v>94</v>
      </c>
      <c r="E1509" t="s">
        <v>15</v>
      </c>
      <c r="F1509">
        <v>106</v>
      </c>
      <c r="G1509">
        <v>61</v>
      </c>
      <c r="H1509">
        <v>78</v>
      </c>
      <c r="I1509" t="s">
        <v>14</v>
      </c>
      <c r="J1509" s="1">
        <f t="shared" si="23"/>
        <v>100</v>
      </c>
      <c r="K1509">
        <v>1</v>
      </c>
    </row>
    <row r="1510" spans="2:11" x14ac:dyDescent="0.3">
      <c r="B1510" t="s">
        <v>12</v>
      </c>
      <c r="C1510" s="1">
        <v>201203031900</v>
      </c>
      <c r="D1510">
        <v>92</v>
      </c>
      <c r="E1510" t="s">
        <v>15</v>
      </c>
      <c r="F1510">
        <v>82</v>
      </c>
      <c r="G1510">
        <v>62</v>
      </c>
      <c r="H1510">
        <v>67</v>
      </c>
      <c r="I1510" t="s">
        <v>14</v>
      </c>
      <c r="J1510" s="1">
        <f t="shared" si="23"/>
        <v>100</v>
      </c>
      <c r="K1510">
        <v>1</v>
      </c>
    </row>
    <row r="1511" spans="2:11" x14ac:dyDescent="0.3">
      <c r="B1511" t="s">
        <v>12</v>
      </c>
      <c r="C1511" s="1">
        <v>201203032000</v>
      </c>
      <c r="D1511">
        <v>91</v>
      </c>
      <c r="E1511" t="s">
        <v>15</v>
      </c>
      <c r="F1511">
        <v>86</v>
      </c>
      <c r="G1511">
        <v>64</v>
      </c>
      <c r="H1511">
        <v>67</v>
      </c>
      <c r="I1511" t="s">
        <v>14</v>
      </c>
      <c r="J1511" s="1">
        <f t="shared" si="23"/>
        <v>100</v>
      </c>
      <c r="K1511">
        <v>1</v>
      </c>
    </row>
    <row r="1512" spans="2:11" x14ac:dyDescent="0.3">
      <c r="B1512" t="s">
        <v>12</v>
      </c>
      <c r="C1512" s="1">
        <v>201203032100</v>
      </c>
      <c r="D1512">
        <v>83</v>
      </c>
      <c r="E1512" t="s">
        <v>15</v>
      </c>
      <c r="F1512">
        <v>88</v>
      </c>
      <c r="G1512">
        <v>65</v>
      </c>
      <c r="H1512">
        <v>45</v>
      </c>
      <c r="I1512" t="s">
        <v>14</v>
      </c>
      <c r="J1512" s="1">
        <f t="shared" si="23"/>
        <v>100</v>
      </c>
      <c r="K1512">
        <v>1</v>
      </c>
    </row>
    <row r="1513" spans="2:11" x14ac:dyDescent="0.3">
      <c r="B1513" t="s">
        <v>12</v>
      </c>
      <c r="C1513" s="1">
        <v>201203032200</v>
      </c>
      <c r="D1513">
        <v>89</v>
      </c>
      <c r="E1513" t="s">
        <v>15</v>
      </c>
      <c r="F1513">
        <v>89</v>
      </c>
      <c r="G1513">
        <v>65</v>
      </c>
      <c r="H1513">
        <v>33</v>
      </c>
      <c r="I1513" t="s">
        <v>14</v>
      </c>
      <c r="J1513" s="1">
        <f t="shared" si="23"/>
        <v>100</v>
      </c>
      <c r="K1513">
        <v>1</v>
      </c>
    </row>
    <row r="1514" spans="2:11" x14ac:dyDescent="0.3">
      <c r="B1514" t="s">
        <v>12</v>
      </c>
      <c r="C1514" s="1">
        <v>201203032300</v>
      </c>
      <c r="D1514">
        <v>83</v>
      </c>
      <c r="E1514" t="s">
        <v>15</v>
      </c>
      <c r="F1514">
        <v>91</v>
      </c>
      <c r="G1514">
        <v>66</v>
      </c>
      <c r="H1514">
        <v>45</v>
      </c>
      <c r="I1514" t="s">
        <v>14</v>
      </c>
      <c r="J1514" s="1">
        <f t="shared" si="23"/>
        <v>100</v>
      </c>
      <c r="K1514">
        <v>1</v>
      </c>
    </row>
    <row r="1515" spans="2:11" x14ac:dyDescent="0.3">
      <c r="B1515" t="s">
        <v>12</v>
      </c>
      <c r="C1515" s="1">
        <v>201203040000</v>
      </c>
      <c r="D1515">
        <v>92</v>
      </c>
      <c r="E1515" t="s">
        <v>15</v>
      </c>
      <c r="F1515">
        <v>85</v>
      </c>
      <c r="G1515">
        <v>66</v>
      </c>
      <c r="H1515">
        <v>56</v>
      </c>
      <c r="I1515" t="s">
        <v>14</v>
      </c>
      <c r="J1515" s="6">
        <f t="shared" si="23"/>
        <v>7700</v>
      </c>
      <c r="K1515">
        <v>1</v>
      </c>
    </row>
    <row r="1516" spans="2:11" x14ac:dyDescent="0.3">
      <c r="B1516" t="s">
        <v>12</v>
      </c>
      <c r="C1516" s="1">
        <v>201203040100</v>
      </c>
      <c r="D1516">
        <v>85</v>
      </c>
      <c r="E1516" t="s">
        <v>15</v>
      </c>
      <c r="F1516">
        <v>81</v>
      </c>
      <c r="G1516">
        <v>64</v>
      </c>
      <c r="H1516">
        <v>67</v>
      </c>
      <c r="I1516" t="s">
        <v>14</v>
      </c>
      <c r="J1516" s="1">
        <f t="shared" si="23"/>
        <v>100</v>
      </c>
      <c r="K1516">
        <v>1</v>
      </c>
    </row>
    <row r="1517" spans="2:11" x14ac:dyDescent="0.3">
      <c r="B1517" t="s">
        <v>12</v>
      </c>
      <c r="C1517" s="1">
        <v>201203040200</v>
      </c>
      <c r="D1517">
        <v>99</v>
      </c>
      <c r="E1517" t="s">
        <v>15</v>
      </c>
      <c r="F1517">
        <v>86</v>
      </c>
      <c r="G1517">
        <v>63</v>
      </c>
      <c r="H1517">
        <v>56</v>
      </c>
      <c r="I1517" t="s">
        <v>14</v>
      </c>
      <c r="J1517" s="1">
        <f t="shared" si="23"/>
        <v>100</v>
      </c>
      <c r="K1517">
        <v>1</v>
      </c>
    </row>
    <row r="1518" spans="2:11" x14ac:dyDescent="0.3">
      <c r="B1518" t="s">
        <v>12</v>
      </c>
      <c r="C1518" s="1">
        <v>201203040300</v>
      </c>
      <c r="D1518">
        <v>96</v>
      </c>
      <c r="E1518" t="s">
        <v>15</v>
      </c>
      <c r="F1518">
        <v>104</v>
      </c>
      <c r="G1518">
        <v>64</v>
      </c>
      <c r="H1518">
        <v>56</v>
      </c>
      <c r="I1518" t="s">
        <v>14</v>
      </c>
      <c r="J1518" s="1">
        <f t="shared" si="23"/>
        <v>100</v>
      </c>
      <c r="K1518">
        <v>1</v>
      </c>
    </row>
    <row r="1519" spans="2:11" x14ac:dyDescent="0.3">
      <c r="B1519" t="s">
        <v>12</v>
      </c>
      <c r="C1519" s="1">
        <v>201203040400</v>
      </c>
      <c r="D1519">
        <v>94</v>
      </c>
      <c r="E1519" t="s">
        <v>15</v>
      </c>
      <c r="F1519">
        <v>73</v>
      </c>
      <c r="G1519">
        <v>62</v>
      </c>
      <c r="H1519">
        <v>78</v>
      </c>
      <c r="I1519" t="s">
        <v>14</v>
      </c>
      <c r="J1519" s="1">
        <f t="shared" si="23"/>
        <v>100</v>
      </c>
      <c r="K1519">
        <v>1</v>
      </c>
    </row>
    <row r="1520" spans="2:11" x14ac:dyDescent="0.3">
      <c r="B1520" t="s">
        <v>12</v>
      </c>
      <c r="C1520" s="1">
        <v>201203040500</v>
      </c>
      <c r="D1520">
        <v>84</v>
      </c>
      <c r="E1520" t="s">
        <v>15</v>
      </c>
      <c r="F1520">
        <v>104</v>
      </c>
      <c r="G1520">
        <v>65</v>
      </c>
      <c r="H1520">
        <v>101</v>
      </c>
      <c r="I1520" t="s">
        <v>14</v>
      </c>
      <c r="J1520" s="1">
        <f t="shared" si="23"/>
        <v>100</v>
      </c>
      <c r="K1520">
        <v>1</v>
      </c>
    </row>
    <row r="1521" spans="2:11" x14ac:dyDescent="0.3">
      <c r="B1521" t="s">
        <v>12</v>
      </c>
      <c r="C1521" s="1">
        <v>201203040600</v>
      </c>
      <c r="D1521">
        <v>81</v>
      </c>
      <c r="E1521" t="s">
        <v>15</v>
      </c>
      <c r="F1521">
        <v>104</v>
      </c>
      <c r="G1521">
        <v>67</v>
      </c>
      <c r="H1521">
        <v>78</v>
      </c>
      <c r="I1521" t="s">
        <v>14</v>
      </c>
      <c r="J1521" s="1">
        <f t="shared" si="23"/>
        <v>100</v>
      </c>
      <c r="K1521">
        <v>1</v>
      </c>
    </row>
    <row r="1522" spans="2:11" x14ac:dyDescent="0.3">
      <c r="B1522" t="s">
        <v>12</v>
      </c>
      <c r="C1522" s="1">
        <v>201203040700</v>
      </c>
      <c r="D1522">
        <v>76</v>
      </c>
      <c r="E1522" t="s">
        <v>15</v>
      </c>
      <c r="F1522">
        <v>89</v>
      </c>
      <c r="G1522">
        <v>65</v>
      </c>
      <c r="H1522">
        <v>101</v>
      </c>
      <c r="I1522" t="s">
        <v>14</v>
      </c>
      <c r="J1522" s="1">
        <f t="shared" si="23"/>
        <v>100</v>
      </c>
      <c r="K1522">
        <v>1</v>
      </c>
    </row>
    <row r="1523" spans="2:11" x14ac:dyDescent="0.3">
      <c r="B1523" t="s">
        <v>12</v>
      </c>
      <c r="C1523" s="1">
        <v>201203040800</v>
      </c>
      <c r="D1523">
        <v>76</v>
      </c>
      <c r="E1523" t="s">
        <v>15</v>
      </c>
      <c r="F1523">
        <v>88</v>
      </c>
      <c r="G1523">
        <v>67</v>
      </c>
      <c r="H1523">
        <v>112</v>
      </c>
      <c r="I1523" t="s">
        <v>14</v>
      </c>
      <c r="J1523" s="1">
        <f t="shared" si="23"/>
        <v>100</v>
      </c>
      <c r="K1523">
        <v>1</v>
      </c>
    </row>
    <row r="1524" spans="2:11" x14ac:dyDescent="0.3">
      <c r="B1524" t="s">
        <v>12</v>
      </c>
      <c r="C1524" s="1">
        <v>201203040900</v>
      </c>
      <c r="D1524">
        <v>68</v>
      </c>
      <c r="E1524" t="s">
        <v>15</v>
      </c>
      <c r="F1524">
        <v>77</v>
      </c>
      <c r="G1524">
        <v>61</v>
      </c>
      <c r="H1524">
        <v>101</v>
      </c>
      <c r="I1524" t="s">
        <v>14</v>
      </c>
      <c r="J1524" s="1">
        <f t="shared" si="23"/>
        <v>100</v>
      </c>
      <c r="K1524">
        <v>1</v>
      </c>
    </row>
    <row r="1525" spans="2:11" x14ac:dyDescent="0.3">
      <c r="B1525" t="s">
        <v>12</v>
      </c>
      <c r="C1525" s="1">
        <v>201203041000</v>
      </c>
      <c r="D1525">
        <v>67</v>
      </c>
      <c r="E1525" t="s">
        <v>15</v>
      </c>
      <c r="F1525">
        <v>93</v>
      </c>
      <c r="G1525">
        <v>53</v>
      </c>
      <c r="H1525">
        <v>90</v>
      </c>
      <c r="I1525" t="s">
        <v>14</v>
      </c>
      <c r="J1525" s="1">
        <f t="shared" si="23"/>
        <v>100</v>
      </c>
      <c r="K1525">
        <v>1</v>
      </c>
    </row>
    <row r="1526" spans="2:11" x14ac:dyDescent="0.3">
      <c r="B1526" t="s">
        <v>12</v>
      </c>
      <c r="C1526" s="1">
        <v>201203041100</v>
      </c>
      <c r="D1526">
        <v>78</v>
      </c>
      <c r="E1526" t="s">
        <v>15</v>
      </c>
      <c r="F1526">
        <v>76</v>
      </c>
      <c r="G1526">
        <v>56</v>
      </c>
      <c r="H1526">
        <v>67</v>
      </c>
      <c r="I1526" t="s">
        <v>14</v>
      </c>
      <c r="J1526" s="1">
        <f t="shared" si="23"/>
        <v>100</v>
      </c>
      <c r="K1526">
        <v>1</v>
      </c>
    </row>
    <row r="1527" spans="2:11" x14ac:dyDescent="0.3">
      <c r="B1527" t="s">
        <v>12</v>
      </c>
      <c r="C1527" s="1">
        <v>201203041200</v>
      </c>
      <c r="D1527">
        <v>73</v>
      </c>
      <c r="E1527" t="s">
        <v>15</v>
      </c>
      <c r="F1527">
        <v>93</v>
      </c>
      <c r="G1527">
        <v>55</v>
      </c>
      <c r="H1527">
        <v>90</v>
      </c>
      <c r="I1527" t="s">
        <v>14</v>
      </c>
      <c r="J1527" s="1">
        <f t="shared" si="23"/>
        <v>100</v>
      </c>
      <c r="K1527">
        <v>1</v>
      </c>
    </row>
    <row r="1528" spans="2:11" x14ac:dyDescent="0.3">
      <c r="B1528" t="s">
        <v>12</v>
      </c>
      <c r="C1528" s="1">
        <v>201203041300</v>
      </c>
      <c r="D1528">
        <v>69</v>
      </c>
      <c r="E1528" t="s">
        <v>15</v>
      </c>
      <c r="F1528">
        <v>71</v>
      </c>
      <c r="G1528">
        <v>50</v>
      </c>
      <c r="H1528">
        <v>112</v>
      </c>
      <c r="I1528" t="s">
        <v>14</v>
      </c>
      <c r="J1528" s="1">
        <f t="shared" si="23"/>
        <v>100</v>
      </c>
      <c r="K1528">
        <v>1</v>
      </c>
    </row>
    <row r="1529" spans="2:11" x14ac:dyDescent="0.3">
      <c r="B1529" t="s">
        <v>12</v>
      </c>
      <c r="C1529" s="1">
        <v>201203041400</v>
      </c>
      <c r="D1529">
        <v>71</v>
      </c>
      <c r="E1529" t="s">
        <v>15</v>
      </c>
      <c r="F1529">
        <v>82</v>
      </c>
      <c r="G1529">
        <v>51</v>
      </c>
      <c r="H1529">
        <v>157</v>
      </c>
      <c r="I1529" t="s">
        <v>14</v>
      </c>
      <c r="J1529" s="1">
        <f t="shared" si="23"/>
        <v>100</v>
      </c>
      <c r="K1529">
        <v>1</v>
      </c>
    </row>
    <row r="1530" spans="2:11" x14ac:dyDescent="0.3">
      <c r="B1530" t="s">
        <v>12</v>
      </c>
      <c r="C1530" s="1">
        <v>201203041500</v>
      </c>
      <c r="D1530">
        <v>82</v>
      </c>
      <c r="E1530" t="s">
        <v>15</v>
      </c>
      <c r="F1530">
        <v>86</v>
      </c>
      <c r="G1530">
        <v>56</v>
      </c>
      <c r="H1530">
        <v>112</v>
      </c>
      <c r="I1530" t="s">
        <v>14</v>
      </c>
      <c r="J1530" s="1">
        <f t="shared" si="23"/>
        <v>100</v>
      </c>
      <c r="K1530">
        <v>1</v>
      </c>
    </row>
    <row r="1531" spans="2:11" x14ac:dyDescent="0.3">
      <c r="B1531" t="s">
        <v>12</v>
      </c>
      <c r="C1531" s="1">
        <v>201203041600</v>
      </c>
      <c r="D1531">
        <v>78</v>
      </c>
      <c r="E1531" t="s">
        <v>15</v>
      </c>
      <c r="F1531">
        <v>100</v>
      </c>
      <c r="G1531">
        <v>54</v>
      </c>
      <c r="H1531">
        <v>101</v>
      </c>
      <c r="I1531" t="s">
        <v>14</v>
      </c>
      <c r="J1531" s="1">
        <f t="shared" si="23"/>
        <v>100</v>
      </c>
      <c r="K1531">
        <v>1</v>
      </c>
    </row>
    <row r="1532" spans="2:11" x14ac:dyDescent="0.3">
      <c r="B1532" t="s">
        <v>12</v>
      </c>
      <c r="C1532" s="1">
        <v>201203041700</v>
      </c>
      <c r="D1532">
        <v>75</v>
      </c>
      <c r="E1532" t="s">
        <v>15</v>
      </c>
      <c r="F1532">
        <v>68</v>
      </c>
      <c r="G1532">
        <v>52</v>
      </c>
      <c r="H1532">
        <v>90</v>
      </c>
      <c r="I1532" t="s">
        <v>14</v>
      </c>
      <c r="J1532" s="1">
        <f t="shared" si="23"/>
        <v>100</v>
      </c>
      <c r="K1532">
        <v>1</v>
      </c>
    </row>
    <row r="1533" spans="2:11" x14ac:dyDescent="0.3">
      <c r="B1533" t="s">
        <v>12</v>
      </c>
      <c r="C1533" s="1">
        <v>201203041800</v>
      </c>
      <c r="D1533">
        <v>82</v>
      </c>
      <c r="E1533" t="s">
        <v>15</v>
      </c>
      <c r="F1533">
        <v>75</v>
      </c>
      <c r="G1533">
        <v>56</v>
      </c>
      <c r="H1533">
        <v>101</v>
      </c>
      <c r="I1533" t="s">
        <v>14</v>
      </c>
      <c r="J1533" s="1">
        <f t="shared" si="23"/>
        <v>100</v>
      </c>
      <c r="K1533">
        <v>1</v>
      </c>
    </row>
    <row r="1534" spans="2:11" x14ac:dyDescent="0.3">
      <c r="B1534" t="s">
        <v>12</v>
      </c>
      <c r="C1534" s="1">
        <v>201203041900</v>
      </c>
      <c r="D1534">
        <v>75</v>
      </c>
      <c r="E1534" t="s">
        <v>15</v>
      </c>
      <c r="F1534">
        <v>80</v>
      </c>
      <c r="G1534">
        <v>56</v>
      </c>
      <c r="H1534">
        <v>101</v>
      </c>
      <c r="I1534" t="s">
        <v>14</v>
      </c>
      <c r="J1534" s="1">
        <f t="shared" si="23"/>
        <v>100</v>
      </c>
      <c r="K1534">
        <v>1</v>
      </c>
    </row>
    <row r="1535" spans="2:11" x14ac:dyDescent="0.3">
      <c r="B1535" t="s">
        <v>12</v>
      </c>
      <c r="C1535" s="1">
        <v>201203042000</v>
      </c>
      <c r="D1535">
        <v>75</v>
      </c>
      <c r="E1535" t="s">
        <v>15</v>
      </c>
      <c r="F1535">
        <v>83</v>
      </c>
      <c r="G1535">
        <v>58</v>
      </c>
      <c r="H1535">
        <v>123</v>
      </c>
      <c r="I1535" t="s">
        <v>14</v>
      </c>
      <c r="J1535" s="1">
        <f t="shared" si="23"/>
        <v>100</v>
      </c>
      <c r="K1535">
        <v>1</v>
      </c>
    </row>
    <row r="1536" spans="2:11" x14ac:dyDescent="0.3">
      <c r="B1536" t="s">
        <v>12</v>
      </c>
      <c r="C1536" s="1">
        <v>201203042100</v>
      </c>
      <c r="D1536">
        <v>68</v>
      </c>
      <c r="E1536" t="s">
        <v>15</v>
      </c>
      <c r="F1536">
        <v>71</v>
      </c>
      <c r="G1536">
        <v>48</v>
      </c>
      <c r="H1536">
        <v>101</v>
      </c>
      <c r="I1536" t="s">
        <v>14</v>
      </c>
      <c r="J1536" s="1">
        <f t="shared" si="23"/>
        <v>100</v>
      </c>
      <c r="K1536">
        <v>1</v>
      </c>
    </row>
    <row r="1537" spans="2:11" x14ac:dyDescent="0.3">
      <c r="B1537" t="s">
        <v>12</v>
      </c>
      <c r="C1537" s="1">
        <v>201203042200</v>
      </c>
      <c r="D1537">
        <v>77</v>
      </c>
      <c r="E1537" t="s">
        <v>15</v>
      </c>
      <c r="F1537">
        <v>88</v>
      </c>
      <c r="G1537">
        <v>53</v>
      </c>
      <c r="H1537">
        <v>56</v>
      </c>
      <c r="I1537" t="s">
        <v>14</v>
      </c>
      <c r="J1537" s="1">
        <f t="shared" si="23"/>
        <v>100</v>
      </c>
      <c r="K1537">
        <v>1</v>
      </c>
    </row>
    <row r="1538" spans="2:11" x14ac:dyDescent="0.3">
      <c r="B1538" t="s">
        <v>12</v>
      </c>
      <c r="C1538" s="1">
        <v>201203042300</v>
      </c>
      <c r="D1538">
        <v>70</v>
      </c>
      <c r="E1538" t="s">
        <v>15</v>
      </c>
      <c r="F1538">
        <v>88</v>
      </c>
      <c r="G1538">
        <v>49</v>
      </c>
      <c r="H1538">
        <v>101</v>
      </c>
      <c r="I1538" t="s">
        <v>14</v>
      </c>
      <c r="J1538" s="1">
        <f t="shared" si="23"/>
        <v>100</v>
      </c>
      <c r="K1538">
        <v>1</v>
      </c>
    </row>
    <row r="1539" spans="2:11" x14ac:dyDescent="0.3">
      <c r="B1539" t="s">
        <v>12</v>
      </c>
      <c r="C1539" s="1">
        <v>201203050000</v>
      </c>
      <c r="D1539">
        <v>77</v>
      </c>
      <c r="E1539" t="s">
        <v>15</v>
      </c>
      <c r="F1539">
        <v>88</v>
      </c>
      <c r="G1539">
        <v>48</v>
      </c>
      <c r="H1539">
        <v>56</v>
      </c>
      <c r="I1539" t="s">
        <v>14</v>
      </c>
      <c r="J1539" s="6">
        <f t="shared" si="23"/>
        <v>7700</v>
      </c>
      <c r="K1539">
        <v>1</v>
      </c>
    </row>
    <row r="1540" spans="2:11" x14ac:dyDescent="0.3">
      <c r="B1540" t="s">
        <v>12</v>
      </c>
      <c r="C1540" s="1">
        <v>201203050100</v>
      </c>
      <c r="D1540">
        <v>77</v>
      </c>
      <c r="E1540" t="s">
        <v>15</v>
      </c>
      <c r="F1540">
        <v>42</v>
      </c>
      <c r="G1540">
        <v>47</v>
      </c>
      <c r="H1540">
        <v>67</v>
      </c>
      <c r="I1540" t="s">
        <v>14</v>
      </c>
      <c r="J1540" s="1">
        <f t="shared" si="23"/>
        <v>100</v>
      </c>
      <c r="K1540">
        <v>1</v>
      </c>
    </row>
    <row r="1541" spans="2:11" x14ac:dyDescent="0.3">
      <c r="B1541" t="s">
        <v>12</v>
      </c>
      <c r="C1541" s="1">
        <v>201203050200</v>
      </c>
      <c r="D1541">
        <v>90</v>
      </c>
      <c r="E1541" t="s">
        <v>15</v>
      </c>
      <c r="F1541">
        <v>85</v>
      </c>
      <c r="G1541">
        <v>52</v>
      </c>
      <c r="H1541">
        <v>67</v>
      </c>
      <c r="I1541" t="s">
        <v>14</v>
      </c>
      <c r="J1541" s="1">
        <f t="shared" si="23"/>
        <v>100</v>
      </c>
      <c r="K1541">
        <v>1</v>
      </c>
    </row>
    <row r="1542" spans="2:11" x14ac:dyDescent="0.3">
      <c r="B1542" t="s">
        <v>12</v>
      </c>
      <c r="C1542" s="1">
        <v>201203050300</v>
      </c>
      <c r="D1542">
        <v>92</v>
      </c>
      <c r="E1542" t="s">
        <v>15</v>
      </c>
      <c r="F1542">
        <v>88</v>
      </c>
      <c r="G1542">
        <v>54</v>
      </c>
      <c r="H1542">
        <v>90</v>
      </c>
      <c r="I1542" t="s">
        <v>14</v>
      </c>
      <c r="J1542" s="1">
        <f t="shared" si="23"/>
        <v>100</v>
      </c>
      <c r="K1542">
        <v>1</v>
      </c>
    </row>
    <row r="1543" spans="2:11" x14ac:dyDescent="0.3">
      <c r="B1543" t="s">
        <v>12</v>
      </c>
      <c r="C1543" s="1">
        <v>201203050400</v>
      </c>
      <c r="D1543">
        <v>87</v>
      </c>
      <c r="E1543" t="s">
        <v>15</v>
      </c>
      <c r="F1543">
        <v>106</v>
      </c>
      <c r="G1543">
        <v>52</v>
      </c>
      <c r="H1543">
        <v>123</v>
      </c>
      <c r="I1543" t="s">
        <v>14</v>
      </c>
      <c r="J1543" s="1">
        <f t="shared" si="23"/>
        <v>100</v>
      </c>
      <c r="K1543">
        <v>1</v>
      </c>
    </row>
    <row r="1544" spans="2:11" x14ac:dyDescent="0.3">
      <c r="B1544" t="s">
        <v>12</v>
      </c>
      <c r="C1544" s="1">
        <v>201203050500</v>
      </c>
      <c r="D1544">
        <v>83</v>
      </c>
      <c r="E1544" t="s">
        <v>15</v>
      </c>
      <c r="F1544">
        <v>102</v>
      </c>
      <c r="G1544">
        <v>52</v>
      </c>
      <c r="H1544">
        <v>168</v>
      </c>
      <c r="I1544" t="s">
        <v>14</v>
      </c>
      <c r="J1544" s="1">
        <f t="shared" si="23"/>
        <v>100</v>
      </c>
      <c r="K1544">
        <v>1</v>
      </c>
    </row>
    <row r="1545" spans="2:11" x14ac:dyDescent="0.3">
      <c r="B1545" t="s">
        <v>12</v>
      </c>
      <c r="C1545" s="1">
        <v>201203050600</v>
      </c>
      <c r="D1545">
        <v>87</v>
      </c>
      <c r="E1545" t="s">
        <v>15</v>
      </c>
      <c r="F1545">
        <v>100</v>
      </c>
      <c r="G1545">
        <v>52</v>
      </c>
      <c r="H1545">
        <v>135</v>
      </c>
      <c r="I1545" t="s">
        <v>14</v>
      </c>
      <c r="J1545" s="1">
        <f t="shared" si="23"/>
        <v>100</v>
      </c>
      <c r="K1545">
        <v>1</v>
      </c>
    </row>
    <row r="1546" spans="2:11" x14ac:dyDescent="0.3">
      <c r="B1546" t="s">
        <v>12</v>
      </c>
      <c r="C1546" s="1">
        <v>201203050700</v>
      </c>
      <c r="D1546">
        <v>77</v>
      </c>
      <c r="E1546" t="s">
        <v>15</v>
      </c>
      <c r="F1546">
        <v>106</v>
      </c>
      <c r="G1546">
        <v>50</v>
      </c>
      <c r="H1546">
        <v>123</v>
      </c>
      <c r="I1546" t="s">
        <v>14</v>
      </c>
      <c r="J1546" s="1">
        <f t="shared" si="23"/>
        <v>100</v>
      </c>
      <c r="K1546">
        <v>1</v>
      </c>
    </row>
    <row r="1547" spans="2:11" x14ac:dyDescent="0.3">
      <c r="B1547" t="s">
        <v>12</v>
      </c>
      <c r="C1547" s="1">
        <v>201203050800</v>
      </c>
      <c r="D1547">
        <v>63</v>
      </c>
      <c r="E1547" t="s">
        <v>15</v>
      </c>
      <c r="F1547">
        <v>98</v>
      </c>
      <c r="G1547">
        <v>54</v>
      </c>
      <c r="H1547">
        <v>135</v>
      </c>
      <c r="I1547" t="s">
        <v>14</v>
      </c>
      <c r="J1547" s="1">
        <f t="shared" si="23"/>
        <v>100</v>
      </c>
      <c r="K1547">
        <v>1</v>
      </c>
    </row>
    <row r="1548" spans="2:11" x14ac:dyDescent="0.3">
      <c r="B1548" t="s">
        <v>12</v>
      </c>
      <c r="C1548" s="1">
        <v>201203050900</v>
      </c>
      <c r="D1548">
        <v>68</v>
      </c>
      <c r="E1548" t="s">
        <v>15</v>
      </c>
      <c r="F1548">
        <v>106</v>
      </c>
      <c r="G1548">
        <v>53</v>
      </c>
      <c r="H1548">
        <v>168</v>
      </c>
      <c r="I1548" t="s">
        <v>14</v>
      </c>
      <c r="J1548" s="1">
        <f t="shared" si="23"/>
        <v>100</v>
      </c>
      <c r="K1548">
        <v>1</v>
      </c>
    </row>
    <row r="1549" spans="2:11" x14ac:dyDescent="0.3">
      <c r="B1549" t="s">
        <v>12</v>
      </c>
      <c r="C1549" s="1">
        <v>201203051000</v>
      </c>
      <c r="D1549">
        <v>89</v>
      </c>
      <c r="E1549" t="s">
        <v>15</v>
      </c>
      <c r="F1549">
        <v>106</v>
      </c>
      <c r="G1549">
        <v>51</v>
      </c>
      <c r="H1549">
        <v>123</v>
      </c>
      <c r="I1549" t="s">
        <v>14</v>
      </c>
      <c r="J1549" s="1">
        <f t="shared" ref="J1549:J1612" si="24">C1549-C1548</f>
        <v>100</v>
      </c>
      <c r="K1549">
        <v>1</v>
      </c>
    </row>
    <row r="1550" spans="2:11" x14ac:dyDescent="0.3">
      <c r="B1550" t="s">
        <v>12</v>
      </c>
      <c r="C1550" s="1">
        <v>201203051100</v>
      </c>
      <c r="D1550">
        <v>83</v>
      </c>
      <c r="E1550" t="s">
        <v>15</v>
      </c>
      <c r="F1550">
        <v>46</v>
      </c>
      <c r="G1550">
        <v>48</v>
      </c>
      <c r="H1550">
        <v>123</v>
      </c>
      <c r="I1550" t="s">
        <v>14</v>
      </c>
      <c r="J1550" s="1">
        <f t="shared" si="24"/>
        <v>100</v>
      </c>
      <c r="K1550">
        <v>1</v>
      </c>
    </row>
    <row r="1551" spans="2:11" x14ac:dyDescent="0.3">
      <c r="B1551" t="s">
        <v>12</v>
      </c>
      <c r="C1551" s="1">
        <v>201203051200</v>
      </c>
      <c r="D1551">
        <v>100</v>
      </c>
      <c r="E1551" t="s">
        <v>15</v>
      </c>
      <c r="F1551">
        <v>49</v>
      </c>
      <c r="G1551">
        <v>50</v>
      </c>
      <c r="H1551">
        <v>123</v>
      </c>
      <c r="I1551" t="s">
        <v>14</v>
      </c>
      <c r="J1551" s="1">
        <f t="shared" si="24"/>
        <v>100</v>
      </c>
      <c r="K1551">
        <v>1</v>
      </c>
    </row>
    <row r="1552" spans="2:11" x14ac:dyDescent="0.3">
      <c r="B1552" t="s">
        <v>12</v>
      </c>
      <c r="C1552" s="1">
        <v>201203051300</v>
      </c>
      <c r="D1552">
        <v>90</v>
      </c>
      <c r="E1552" t="s">
        <v>15</v>
      </c>
      <c r="F1552">
        <v>55</v>
      </c>
      <c r="G1552">
        <v>53</v>
      </c>
      <c r="H1552">
        <v>123</v>
      </c>
      <c r="I1552" t="s">
        <v>14</v>
      </c>
      <c r="J1552" s="1">
        <f t="shared" si="24"/>
        <v>100</v>
      </c>
      <c r="K1552">
        <v>1</v>
      </c>
    </row>
    <row r="1553" spans="2:11" x14ac:dyDescent="0.3">
      <c r="B1553" t="s">
        <v>12</v>
      </c>
      <c r="C1553" s="1">
        <v>201203051400</v>
      </c>
      <c r="D1553">
        <v>91</v>
      </c>
      <c r="E1553" t="s">
        <v>15</v>
      </c>
      <c r="F1553">
        <v>60</v>
      </c>
      <c r="G1553">
        <v>50</v>
      </c>
      <c r="H1553">
        <v>135</v>
      </c>
      <c r="I1553" t="s">
        <v>14</v>
      </c>
      <c r="J1553" s="1">
        <f t="shared" si="24"/>
        <v>100</v>
      </c>
      <c r="K1553">
        <v>1</v>
      </c>
    </row>
    <row r="1554" spans="2:11" x14ac:dyDescent="0.3">
      <c r="B1554" t="s">
        <v>12</v>
      </c>
      <c r="C1554" s="1">
        <v>201203051500</v>
      </c>
      <c r="D1554">
        <v>81</v>
      </c>
      <c r="E1554" t="s">
        <v>15</v>
      </c>
      <c r="F1554">
        <v>52</v>
      </c>
      <c r="G1554">
        <v>47</v>
      </c>
      <c r="H1554">
        <v>112</v>
      </c>
      <c r="I1554" t="s">
        <v>14</v>
      </c>
      <c r="J1554" s="1">
        <f t="shared" si="24"/>
        <v>100</v>
      </c>
      <c r="K1554">
        <v>1</v>
      </c>
    </row>
    <row r="1555" spans="2:11" x14ac:dyDescent="0.3">
      <c r="B1555" t="s">
        <v>12</v>
      </c>
      <c r="C1555" s="1">
        <v>201203051600</v>
      </c>
      <c r="D1555">
        <v>91</v>
      </c>
      <c r="E1555" t="s">
        <v>15</v>
      </c>
      <c r="F1555">
        <v>98</v>
      </c>
      <c r="G1555">
        <v>55</v>
      </c>
      <c r="H1555">
        <v>101</v>
      </c>
      <c r="I1555" t="s">
        <v>14</v>
      </c>
      <c r="J1555" s="1">
        <f t="shared" si="24"/>
        <v>100</v>
      </c>
      <c r="K1555">
        <v>1</v>
      </c>
    </row>
    <row r="1556" spans="2:11" x14ac:dyDescent="0.3">
      <c r="B1556" t="s">
        <v>12</v>
      </c>
      <c r="C1556" s="1">
        <v>201203051700</v>
      </c>
      <c r="D1556">
        <v>78</v>
      </c>
      <c r="E1556" t="s">
        <v>15</v>
      </c>
      <c r="F1556">
        <v>52</v>
      </c>
      <c r="G1556">
        <v>51</v>
      </c>
      <c r="H1556">
        <v>123</v>
      </c>
      <c r="I1556" t="s">
        <v>14</v>
      </c>
      <c r="J1556" s="1">
        <f t="shared" si="24"/>
        <v>100</v>
      </c>
      <c r="K1556">
        <v>1</v>
      </c>
    </row>
    <row r="1557" spans="2:11" x14ac:dyDescent="0.3">
      <c r="B1557" t="s">
        <v>12</v>
      </c>
      <c r="C1557" s="1">
        <v>201203051800</v>
      </c>
      <c r="D1557">
        <v>76</v>
      </c>
      <c r="E1557" t="s">
        <v>15</v>
      </c>
      <c r="F1557">
        <v>85</v>
      </c>
      <c r="G1557">
        <v>51</v>
      </c>
      <c r="H1557">
        <v>78</v>
      </c>
      <c r="I1557" t="s">
        <v>14</v>
      </c>
      <c r="J1557" s="1">
        <f t="shared" si="24"/>
        <v>100</v>
      </c>
      <c r="K1557">
        <v>1</v>
      </c>
    </row>
    <row r="1558" spans="2:11" x14ac:dyDescent="0.3">
      <c r="B1558" t="s">
        <v>12</v>
      </c>
      <c r="C1558" s="1">
        <v>201203051900</v>
      </c>
      <c r="D1558">
        <v>69</v>
      </c>
      <c r="E1558" t="s">
        <v>15</v>
      </c>
      <c r="F1558">
        <v>76</v>
      </c>
      <c r="G1558">
        <v>53</v>
      </c>
      <c r="H1558">
        <v>78</v>
      </c>
      <c r="I1558" t="s">
        <v>14</v>
      </c>
      <c r="J1558" s="1">
        <f t="shared" si="24"/>
        <v>100</v>
      </c>
      <c r="K1558">
        <v>1</v>
      </c>
    </row>
    <row r="1559" spans="2:11" x14ac:dyDescent="0.3">
      <c r="B1559" t="s">
        <v>12</v>
      </c>
      <c r="C1559" s="1">
        <v>201203052000</v>
      </c>
      <c r="D1559">
        <v>71</v>
      </c>
      <c r="E1559" t="s">
        <v>15</v>
      </c>
      <c r="F1559">
        <v>96</v>
      </c>
      <c r="G1559">
        <v>53</v>
      </c>
      <c r="H1559">
        <v>56</v>
      </c>
      <c r="I1559" t="s">
        <v>14</v>
      </c>
      <c r="J1559" s="1">
        <f t="shared" si="24"/>
        <v>100</v>
      </c>
      <c r="K1559">
        <v>1</v>
      </c>
    </row>
    <row r="1560" spans="2:11" x14ac:dyDescent="0.3">
      <c r="B1560" t="s">
        <v>12</v>
      </c>
      <c r="C1560" s="1">
        <v>201203052100</v>
      </c>
      <c r="D1560">
        <v>118</v>
      </c>
      <c r="E1560" t="s">
        <v>15</v>
      </c>
      <c r="F1560">
        <v>39</v>
      </c>
      <c r="G1560">
        <v>42</v>
      </c>
      <c r="H1560">
        <v>78</v>
      </c>
      <c r="I1560" t="s">
        <v>14</v>
      </c>
      <c r="J1560" s="1">
        <f t="shared" si="24"/>
        <v>100</v>
      </c>
      <c r="K1560">
        <v>1</v>
      </c>
    </row>
    <row r="1561" spans="2:11" x14ac:dyDescent="0.3">
      <c r="B1561" t="s">
        <v>12</v>
      </c>
      <c r="C1561" s="1">
        <v>201203052200</v>
      </c>
      <c r="D1561">
        <v>109</v>
      </c>
      <c r="E1561" t="s">
        <v>15</v>
      </c>
      <c r="F1561">
        <v>42</v>
      </c>
      <c r="G1561">
        <v>42</v>
      </c>
      <c r="H1561">
        <v>56</v>
      </c>
      <c r="I1561" t="s">
        <v>14</v>
      </c>
      <c r="J1561" s="1">
        <f t="shared" si="24"/>
        <v>100</v>
      </c>
      <c r="K1561">
        <v>1</v>
      </c>
    </row>
    <row r="1562" spans="2:11" x14ac:dyDescent="0.3">
      <c r="B1562" t="s">
        <v>12</v>
      </c>
      <c r="C1562" s="1">
        <v>201203052300</v>
      </c>
      <c r="D1562">
        <v>125</v>
      </c>
      <c r="E1562" t="s">
        <v>15</v>
      </c>
      <c r="F1562">
        <v>49</v>
      </c>
      <c r="G1562">
        <v>48</v>
      </c>
      <c r="H1562">
        <v>56</v>
      </c>
      <c r="I1562" t="s">
        <v>14</v>
      </c>
      <c r="J1562" s="1">
        <f t="shared" si="24"/>
        <v>100</v>
      </c>
      <c r="K1562">
        <v>1</v>
      </c>
    </row>
    <row r="1563" spans="2:11" x14ac:dyDescent="0.3">
      <c r="B1563" t="s">
        <v>12</v>
      </c>
      <c r="C1563" s="1">
        <v>201203060000</v>
      </c>
      <c r="D1563">
        <v>142</v>
      </c>
      <c r="E1563" t="s">
        <v>15</v>
      </c>
      <c r="F1563">
        <v>57</v>
      </c>
      <c r="G1563">
        <v>48</v>
      </c>
      <c r="H1563">
        <v>33</v>
      </c>
      <c r="I1563" t="s">
        <v>14</v>
      </c>
      <c r="J1563" s="6">
        <f t="shared" si="24"/>
        <v>7700</v>
      </c>
      <c r="K1563">
        <v>1</v>
      </c>
    </row>
    <row r="1564" spans="2:11" x14ac:dyDescent="0.3">
      <c r="B1564" t="s">
        <v>12</v>
      </c>
      <c r="C1564" s="1">
        <v>201203060100</v>
      </c>
      <c r="D1564">
        <v>110</v>
      </c>
      <c r="E1564" t="s">
        <v>15</v>
      </c>
      <c r="F1564">
        <v>54</v>
      </c>
      <c r="G1564">
        <v>45</v>
      </c>
      <c r="H1564">
        <v>56</v>
      </c>
      <c r="I1564" t="s">
        <v>14</v>
      </c>
      <c r="J1564" s="1">
        <f t="shared" si="24"/>
        <v>100</v>
      </c>
      <c r="K1564">
        <v>1</v>
      </c>
    </row>
    <row r="1565" spans="2:11" x14ac:dyDescent="0.3">
      <c r="B1565" t="s">
        <v>12</v>
      </c>
      <c r="C1565" s="1">
        <v>201203060200</v>
      </c>
      <c r="D1565">
        <v>94</v>
      </c>
      <c r="E1565" t="s">
        <v>15</v>
      </c>
      <c r="F1565">
        <v>89</v>
      </c>
      <c r="G1565">
        <v>49</v>
      </c>
      <c r="H1565">
        <v>45</v>
      </c>
      <c r="I1565" t="s">
        <v>14</v>
      </c>
      <c r="J1565" s="1">
        <f t="shared" si="24"/>
        <v>100</v>
      </c>
      <c r="K1565">
        <v>1</v>
      </c>
    </row>
    <row r="1566" spans="2:11" x14ac:dyDescent="0.3">
      <c r="B1566" t="s">
        <v>12</v>
      </c>
      <c r="C1566" s="1">
        <v>201203060300</v>
      </c>
      <c r="D1566">
        <v>97</v>
      </c>
      <c r="E1566" t="s">
        <v>15</v>
      </c>
      <c r="F1566">
        <v>86</v>
      </c>
      <c r="G1566">
        <v>50</v>
      </c>
      <c r="H1566">
        <v>45</v>
      </c>
      <c r="I1566" t="s">
        <v>14</v>
      </c>
      <c r="J1566" s="1">
        <f t="shared" si="24"/>
        <v>100</v>
      </c>
      <c r="K1566">
        <v>1</v>
      </c>
    </row>
    <row r="1567" spans="2:11" x14ac:dyDescent="0.3">
      <c r="B1567" t="s">
        <v>12</v>
      </c>
      <c r="C1567" s="1">
        <v>201203060400</v>
      </c>
      <c r="D1567">
        <v>88</v>
      </c>
      <c r="E1567" t="s">
        <v>15</v>
      </c>
      <c r="F1567">
        <v>65</v>
      </c>
      <c r="G1567">
        <v>52</v>
      </c>
      <c r="H1567">
        <v>67</v>
      </c>
      <c r="I1567" t="s">
        <v>14</v>
      </c>
      <c r="J1567" s="1">
        <f t="shared" si="24"/>
        <v>100</v>
      </c>
      <c r="K1567">
        <v>1</v>
      </c>
    </row>
    <row r="1568" spans="2:11" x14ac:dyDescent="0.3">
      <c r="B1568" t="s">
        <v>12</v>
      </c>
      <c r="C1568" s="1">
        <v>201203060500</v>
      </c>
      <c r="D1568">
        <v>91</v>
      </c>
      <c r="E1568" t="s">
        <v>15</v>
      </c>
      <c r="F1568">
        <v>86</v>
      </c>
      <c r="G1568">
        <v>60</v>
      </c>
      <c r="H1568">
        <v>45</v>
      </c>
      <c r="I1568" t="s">
        <v>14</v>
      </c>
      <c r="J1568" s="1">
        <f t="shared" si="24"/>
        <v>100</v>
      </c>
      <c r="K1568">
        <v>1</v>
      </c>
    </row>
    <row r="1569" spans="2:11" x14ac:dyDescent="0.3">
      <c r="B1569" t="s">
        <v>12</v>
      </c>
      <c r="C1569" s="1">
        <v>201203060600</v>
      </c>
      <c r="D1569">
        <v>83</v>
      </c>
      <c r="E1569" t="s">
        <v>15</v>
      </c>
      <c r="F1569">
        <v>86</v>
      </c>
      <c r="G1569">
        <v>57</v>
      </c>
      <c r="H1569">
        <v>45</v>
      </c>
      <c r="I1569" t="s">
        <v>14</v>
      </c>
      <c r="J1569" s="1">
        <f t="shared" si="24"/>
        <v>100</v>
      </c>
      <c r="K1569">
        <v>1</v>
      </c>
    </row>
    <row r="1570" spans="2:11" x14ac:dyDescent="0.3">
      <c r="B1570" t="s">
        <v>12</v>
      </c>
      <c r="C1570" s="1">
        <v>201203060700</v>
      </c>
      <c r="D1570">
        <v>93</v>
      </c>
      <c r="E1570" t="s">
        <v>15</v>
      </c>
      <c r="F1570">
        <v>69</v>
      </c>
      <c r="G1570">
        <v>58</v>
      </c>
      <c r="H1570">
        <v>45</v>
      </c>
      <c r="I1570" t="s">
        <v>14</v>
      </c>
      <c r="J1570" s="1">
        <f t="shared" si="24"/>
        <v>100</v>
      </c>
      <c r="K1570">
        <v>1</v>
      </c>
    </row>
    <row r="1571" spans="2:11" x14ac:dyDescent="0.3">
      <c r="B1571" t="s">
        <v>12</v>
      </c>
      <c r="C1571" s="1">
        <v>201203060800</v>
      </c>
      <c r="D1571">
        <v>105</v>
      </c>
      <c r="E1571" t="s">
        <v>15</v>
      </c>
      <c r="F1571">
        <v>76</v>
      </c>
      <c r="G1571">
        <v>63</v>
      </c>
      <c r="H1571">
        <v>33</v>
      </c>
      <c r="I1571" t="s">
        <v>14</v>
      </c>
      <c r="J1571" s="1">
        <f t="shared" si="24"/>
        <v>100</v>
      </c>
      <c r="K1571">
        <v>1</v>
      </c>
    </row>
    <row r="1572" spans="2:11" x14ac:dyDescent="0.3">
      <c r="B1572" t="s">
        <v>12</v>
      </c>
      <c r="C1572" s="1">
        <v>201203060900</v>
      </c>
      <c r="D1572">
        <v>87</v>
      </c>
      <c r="E1572" t="s">
        <v>15</v>
      </c>
      <c r="F1572">
        <v>76</v>
      </c>
      <c r="G1572">
        <v>55</v>
      </c>
      <c r="H1572">
        <v>67</v>
      </c>
      <c r="I1572" t="s">
        <v>14</v>
      </c>
      <c r="J1572" s="1">
        <f t="shared" si="24"/>
        <v>100</v>
      </c>
      <c r="K1572">
        <v>1</v>
      </c>
    </row>
    <row r="1573" spans="2:11" x14ac:dyDescent="0.3">
      <c r="B1573" t="s">
        <v>12</v>
      </c>
      <c r="C1573" s="1">
        <v>201203061000</v>
      </c>
      <c r="D1573">
        <v>95</v>
      </c>
      <c r="E1573" t="s">
        <v>15</v>
      </c>
      <c r="F1573">
        <v>80</v>
      </c>
      <c r="G1573">
        <v>57</v>
      </c>
      <c r="H1573">
        <v>78</v>
      </c>
      <c r="I1573" t="s">
        <v>14</v>
      </c>
      <c r="J1573" s="1">
        <f t="shared" si="24"/>
        <v>100</v>
      </c>
      <c r="K1573">
        <v>1</v>
      </c>
    </row>
    <row r="1574" spans="2:11" x14ac:dyDescent="0.3">
      <c r="B1574" t="s">
        <v>12</v>
      </c>
      <c r="C1574" s="1">
        <v>201203061100</v>
      </c>
      <c r="D1574">
        <v>89</v>
      </c>
      <c r="E1574" t="s">
        <v>15</v>
      </c>
      <c r="F1574">
        <v>80</v>
      </c>
      <c r="G1574">
        <v>60</v>
      </c>
      <c r="H1574">
        <v>56</v>
      </c>
      <c r="I1574" t="s">
        <v>14</v>
      </c>
      <c r="J1574" s="1">
        <f t="shared" si="24"/>
        <v>100</v>
      </c>
      <c r="K1574">
        <v>1</v>
      </c>
    </row>
    <row r="1575" spans="2:11" x14ac:dyDescent="0.3">
      <c r="B1575" t="s">
        <v>12</v>
      </c>
      <c r="C1575" s="1">
        <v>201203061200</v>
      </c>
      <c r="D1575">
        <v>92</v>
      </c>
      <c r="E1575" t="s">
        <v>15</v>
      </c>
      <c r="F1575">
        <v>62</v>
      </c>
      <c r="G1575">
        <v>56</v>
      </c>
      <c r="H1575">
        <v>67</v>
      </c>
      <c r="I1575" t="s">
        <v>14</v>
      </c>
      <c r="J1575" s="1">
        <f t="shared" si="24"/>
        <v>100</v>
      </c>
      <c r="K1575">
        <v>1</v>
      </c>
    </row>
    <row r="1576" spans="2:11" x14ac:dyDescent="0.3">
      <c r="B1576" t="s">
        <v>12</v>
      </c>
      <c r="C1576" s="1">
        <v>201203061300</v>
      </c>
      <c r="D1576">
        <v>102</v>
      </c>
      <c r="E1576" t="s">
        <v>15</v>
      </c>
      <c r="F1576">
        <v>88</v>
      </c>
      <c r="G1576">
        <v>57</v>
      </c>
      <c r="H1576">
        <v>67</v>
      </c>
      <c r="I1576" t="s">
        <v>14</v>
      </c>
      <c r="J1576" s="1">
        <f t="shared" si="24"/>
        <v>100</v>
      </c>
      <c r="K1576">
        <v>1</v>
      </c>
    </row>
    <row r="1577" spans="2:11" x14ac:dyDescent="0.3">
      <c r="B1577" t="s">
        <v>12</v>
      </c>
      <c r="C1577" s="1">
        <v>201203061400</v>
      </c>
      <c r="D1577">
        <v>99</v>
      </c>
      <c r="E1577" t="s">
        <v>15</v>
      </c>
      <c r="F1577">
        <v>63</v>
      </c>
      <c r="G1577">
        <v>55</v>
      </c>
      <c r="H1577">
        <v>78</v>
      </c>
      <c r="I1577" t="s">
        <v>14</v>
      </c>
      <c r="J1577" s="1">
        <f t="shared" si="24"/>
        <v>100</v>
      </c>
      <c r="K1577">
        <v>1</v>
      </c>
    </row>
    <row r="1578" spans="2:11" x14ac:dyDescent="0.3">
      <c r="B1578" t="s">
        <v>12</v>
      </c>
      <c r="C1578" s="1">
        <v>201203061500</v>
      </c>
      <c r="D1578">
        <v>108</v>
      </c>
      <c r="E1578" t="s">
        <v>15</v>
      </c>
      <c r="F1578">
        <v>64</v>
      </c>
      <c r="G1578">
        <v>53</v>
      </c>
      <c r="H1578">
        <v>56</v>
      </c>
      <c r="I1578" t="s">
        <v>14</v>
      </c>
      <c r="J1578" s="1">
        <f t="shared" si="24"/>
        <v>100</v>
      </c>
      <c r="K1578">
        <v>1</v>
      </c>
    </row>
    <row r="1579" spans="2:11" x14ac:dyDescent="0.3">
      <c r="B1579" t="s">
        <v>12</v>
      </c>
      <c r="C1579" s="1">
        <v>201203061600</v>
      </c>
      <c r="D1579">
        <v>117</v>
      </c>
      <c r="E1579" t="s">
        <v>15</v>
      </c>
      <c r="F1579">
        <v>55</v>
      </c>
      <c r="G1579">
        <v>54</v>
      </c>
      <c r="H1579">
        <v>67</v>
      </c>
      <c r="I1579" t="s">
        <v>14</v>
      </c>
      <c r="J1579" s="1">
        <f t="shared" si="24"/>
        <v>100</v>
      </c>
      <c r="K1579">
        <v>1</v>
      </c>
    </row>
    <row r="1580" spans="2:11" x14ac:dyDescent="0.3">
      <c r="B1580" t="s">
        <v>12</v>
      </c>
      <c r="C1580" s="1">
        <v>201203061700</v>
      </c>
      <c r="D1580">
        <v>105</v>
      </c>
      <c r="E1580" t="s">
        <v>15</v>
      </c>
      <c r="F1580">
        <v>78</v>
      </c>
      <c r="G1580">
        <v>53</v>
      </c>
      <c r="H1580">
        <v>67</v>
      </c>
      <c r="I1580" t="s">
        <v>14</v>
      </c>
      <c r="J1580" s="1">
        <f t="shared" si="24"/>
        <v>100</v>
      </c>
      <c r="K1580">
        <v>1</v>
      </c>
    </row>
    <row r="1581" spans="2:11" x14ac:dyDescent="0.3">
      <c r="B1581" t="s">
        <v>12</v>
      </c>
      <c r="C1581" s="1">
        <v>201203061800</v>
      </c>
      <c r="D1581">
        <v>112</v>
      </c>
      <c r="E1581" t="s">
        <v>15</v>
      </c>
      <c r="F1581">
        <v>106</v>
      </c>
      <c r="G1581">
        <v>60</v>
      </c>
      <c r="H1581">
        <v>33</v>
      </c>
      <c r="I1581" t="s">
        <v>14</v>
      </c>
      <c r="J1581" s="1">
        <f t="shared" si="24"/>
        <v>100</v>
      </c>
      <c r="K1581">
        <v>1</v>
      </c>
    </row>
    <row r="1582" spans="2:11" x14ac:dyDescent="0.3">
      <c r="B1582" t="s">
        <v>12</v>
      </c>
      <c r="C1582" s="1">
        <v>201203061900</v>
      </c>
      <c r="D1582">
        <v>102</v>
      </c>
      <c r="E1582" t="s">
        <v>15</v>
      </c>
      <c r="F1582">
        <v>102</v>
      </c>
      <c r="G1582">
        <v>57</v>
      </c>
      <c r="H1582">
        <v>56</v>
      </c>
      <c r="I1582" t="s">
        <v>14</v>
      </c>
      <c r="J1582" s="1">
        <f t="shared" si="24"/>
        <v>100</v>
      </c>
      <c r="K1582">
        <v>1</v>
      </c>
    </row>
    <row r="1583" spans="2:11" x14ac:dyDescent="0.3">
      <c r="B1583" t="s">
        <v>12</v>
      </c>
      <c r="C1583" s="1">
        <v>201203062000</v>
      </c>
      <c r="D1583">
        <v>87</v>
      </c>
      <c r="E1583" t="s">
        <v>15</v>
      </c>
      <c r="F1583">
        <v>88</v>
      </c>
      <c r="G1583">
        <v>58</v>
      </c>
      <c r="H1583">
        <v>56</v>
      </c>
      <c r="I1583" t="s">
        <v>14</v>
      </c>
      <c r="J1583" s="1">
        <f t="shared" si="24"/>
        <v>100</v>
      </c>
      <c r="K1583">
        <v>1</v>
      </c>
    </row>
    <row r="1584" spans="2:11" x14ac:dyDescent="0.3">
      <c r="B1584" t="s">
        <v>12</v>
      </c>
      <c r="C1584" s="1">
        <v>201203062100</v>
      </c>
      <c r="D1584">
        <v>89</v>
      </c>
      <c r="E1584" t="s">
        <v>15</v>
      </c>
      <c r="F1584">
        <v>91</v>
      </c>
      <c r="G1584">
        <v>62</v>
      </c>
      <c r="H1584">
        <v>56</v>
      </c>
      <c r="I1584" t="s">
        <v>14</v>
      </c>
      <c r="J1584" s="1">
        <f t="shared" si="24"/>
        <v>100</v>
      </c>
      <c r="K1584">
        <v>1</v>
      </c>
    </row>
    <row r="1585" spans="2:11" x14ac:dyDescent="0.3">
      <c r="B1585" t="s">
        <v>12</v>
      </c>
      <c r="C1585" s="1">
        <v>201203062200</v>
      </c>
      <c r="D1585">
        <v>71</v>
      </c>
      <c r="E1585" t="s">
        <v>15</v>
      </c>
      <c r="F1585">
        <v>65</v>
      </c>
      <c r="G1585">
        <v>60</v>
      </c>
      <c r="H1585">
        <v>78</v>
      </c>
      <c r="I1585" t="s">
        <v>14</v>
      </c>
      <c r="J1585" s="1">
        <f t="shared" si="24"/>
        <v>100</v>
      </c>
      <c r="K1585">
        <v>1</v>
      </c>
    </row>
    <row r="1586" spans="2:11" x14ac:dyDescent="0.3">
      <c r="B1586" t="s">
        <v>12</v>
      </c>
      <c r="C1586" s="1">
        <v>201203062300</v>
      </c>
      <c r="D1586">
        <v>76</v>
      </c>
      <c r="E1586" t="s">
        <v>15</v>
      </c>
      <c r="F1586">
        <v>102</v>
      </c>
      <c r="G1586">
        <v>64</v>
      </c>
      <c r="H1586">
        <v>67</v>
      </c>
      <c r="I1586" t="s">
        <v>14</v>
      </c>
      <c r="J1586" s="1">
        <f t="shared" si="24"/>
        <v>100</v>
      </c>
      <c r="K1586">
        <v>1</v>
      </c>
    </row>
    <row r="1587" spans="2:11" x14ac:dyDescent="0.3">
      <c r="B1587" t="s">
        <v>12</v>
      </c>
      <c r="C1587" s="1">
        <v>201203070000</v>
      </c>
      <c r="D1587">
        <v>57</v>
      </c>
      <c r="E1587" t="s">
        <v>17</v>
      </c>
      <c r="F1587">
        <v>85</v>
      </c>
      <c r="G1587">
        <v>57</v>
      </c>
      <c r="H1587">
        <v>67</v>
      </c>
      <c r="I1587" t="s">
        <v>14</v>
      </c>
      <c r="J1587" s="6">
        <f t="shared" si="24"/>
        <v>7700</v>
      </c>
      <c r="K1587">
        <v>1</v>
      </c>
    </row>
    <row r="1588" spans="2:11" x14ac:dyDescent="0.3">
      <c r="B1588" t="s">
        <v>12</v>
      </c>
      <c r="C1588" s="1">
        <v>201203070100</v>
      </c>
      <c r="D1588">
        <v>69</v>
      </c>
      <c r="E1588" t="s">
        <v>15</v>
      </c>
      <c r="F1588">
        <v>93</v>
      </c>
      <c r="G1588">
        <v>65</v>
      </c>
      <c r="H1588">
        <v>56</v>
      </c>
      <c r="I1588" t="s">
        <v>14</v>
      </c>
      <c r="J1588" s="1">
        <f t="shared" si="24"/>
        <v>100</v>
      </c>
      <c r="K1588">
        <v>1</v>
      </c>
    </row>
    <row r="1589" spans="2:11" x14ac:dyDescent="0.3">
      <c r="B1589" t="s">
        <v>12</v>
      </c>
      <c r="C1589" s="1">
        <v>201203070200</v>
      </c>
      <c r="D1589">
        <v>65</v>
      </c>
      <c r="E1589" t="s">
        <v>15</v>
      </c>
      <c r="F1589">
        <v>76</v>
      </c>
      <c r="G1589">
        <v>61</v>
      </c>
      <c r="H1589">
        <v>78</v>
      </c>
      <c r="I1589" t="s">
        <v>14</v>
      </c>
      <c r="J1589" s="1">
        <f t="shared" si="24"/>
        <v>100</v>
      </c>
      <c r="K1589">
        <v>1</v>
      </c>
    </row>
    <row r="1590" spans="2:11" x14ac:dyDescent="0.3">
      <c r="B1590" t="s">
        <v>12</v>
      </c>
      <c r="C1590" s="1">
        <v>201203070300</v>
      </c>
      <c r="D1590">
        <v>62</v>
      </c>
      <c r="E1590" t="s">
        <v>15</v>
      </c>
      <c r="F1590">
        <v>88</v>
      </c>
      <c r="G1590">
        <v>64</v>
      </c>
      <c r="H1590">
        <v>112</v>
      </c>
      <c r="I1590" t="s">
        <v>14</v>
      </c>
      <c r="J1590" s="1">
        <f t="shared" si="24"/>
        <v>100</v>
      </c>
      <c r="K1590">
        <v>1</v>
      </c>
    </row>
    <row r="1591" spans="2:11" x14ac:dyDescent="0.3">
      <c r="B1591" t="s">
        <v>12</v>
      </c>
      <c r="C1591" s="1">
        <v>201203070400</v>
      </c>
      <c r="D1591">
        <v>65</v>
      </c>
      <c r="E1591" t="s">
        <v>15</v>
      </c>
      <c r="F1591">
        <v>100</v>
      </c>
      <c r="G1591">
        <v>68</v>
      </c>
      <c r="H1591">
        <v>90</v>
      </c>
      <c r="I1591" t="s">
        <v>14</v>
      </c>
      <c r="J1591" s="1">
        <f t="shared" si="24"/>
        <v>100</v>
      </c>
      <c r="K1591">
        <v>1</v>
      </c>
    </row>
    <row r="1592" spans="2:11" x14ac:dyDescent="0.3">
      <c r="B1592" t="s">
        <v>12</v>
      </c>
      <c r="C1592" s="1">
        <v>201203070500</v>
      </c>
      <c r="D1592">
        <v>75</v>
      </c>
      <c r="E1592" t="s">
        <v>15</v>
      </c>
      <c r="F1592">
        <v>85</v>
      </c>
      <c r="G1592">
        <v>66</v>
      </c>
      <c r="H1592">
        <v>90</v>
      </c>
      <c r="I1592" t="s">
        <v>14</v>
      </c>
      <c r="J1592" s="1">
        <f t="shared" si="24"/>
        <v>100</v>
      </c>
      <c r="K1592">
        <v>1</v>
      </c>
    </row>
    <row r="1593" spans="2:11" x14ac:dyDescent="0.3">
      <c r="B1593" t="s">
        <v>12</v>
      </c>
      <c r="C1593" s="1">
        <v>201203070600</v>
      </c>
      <c r="D1593">
        <v>92</v>
      </c>
      <c r="E1593" t="s">
        <v>15</v>
      </c>
      <c r="F1593">
        <v>96</v>
      </c>
      <c r="G1593">
        <v>58</v>
      </c>
      <c r="H1593">
        <v>90</v>
      </c>
      <c r="I1593" t="s">
        <v>14</v>
      </c>
      <c r="J1593" s="1">
        <f t="shared" si="24"/>
        <v>100</v>
      </c>
      <c r="K1593">
        <v>1</v>
      </c>
    </row>
    <row r="1594" spans="2:11" x14ac:dyDescent="0.3">
      <c r="B1594" t="s">
        <v>12</v>
      </c>
      <c r="C1594" s="1">
        <v>201203070700</v>
      </c>
      <c r="D1594">
        <v>114</v>
      </c>
      <c r="E1594" t="s">
        <v>15</v>
      </c>
      <c r="F1594">
        <v>77</v>
      </c>
      <c r="G1594">
        <v>53</v>
      </c>
      <c r="H1594">
        <v>67</v>
      </c>
      <c r="I1594" t="s">
        <v>14</v>
      </c>
      <c r="J1594" s="1">
        <f t="shared" si="24"/>
        <v>100</v>
      </c>
      <c r="K1594">
        <v>1</v>
      </c>
    </row>
    <row r="1595" spans="2:11" x14ac:dyDescent="0.3">
      <c r="B1595" t="s">
        <v>12</v>
      </c>
      <c r="C1595" s="1">
        <v>201203070800</v>
      </c>
      <c r="D1595">
        <v>112</v>
      </c>
      <c r="E1595" t="s">
        <v>15</v>
      </c>
      <c r="F1595">
        <v>93</v>
      </c>
      <c r="G1595">
        <v>48</v>
      </c>
      <c r="H1595">
        <v>56</v>
      </c>
      <c r="I1595" t="s">
        <v>14</v>
      </c>
      <c r="J1595" s="1">
        <f t="shared" si="24"/>
        <v>100</v>
      </c>
      <c r="K1595">
        <v>1</v>
      </c>
    </row>
    <row r="1596" spans="2:11" x14ac:dyDescent="0.3">
      <c r="B1596" t="s">
        <v>12</v>
      </c>
      <c r="C1596" s="1">
        <v>201203070900</v>
      </c>
      <c r="D1596">
        <v>97</v>
      </c>
      <c r="E1596" t="s">
        <v>15</v>
      </c>
      <c r="F1596">
        <v>88</v>
      </c>
      <c r="G1596">
        <v>46</v>
      </c>
      <c r="H1596">
        <v>67</v>
      </c>
      <c r="I1596" t="s">
        <v>14</v>
      </c>
      <c r="J1596" s="1">
        <f t="shared" si="24"/>
        <v>100</v>
      </c>
      <c r="K1596">
        <v>1</v>
      </c>
    </row>
    <row r="1597" spans="2:11" x14ac:dyDescent="0.3">
      <c r="B1597" t="s">
        <v>12</v>
      </c>
      <c r="C1597" s="1">
        <v>201203071000</v>
      </c>
      <c r="D1597">
        <v>93</v>
      </c>
      <c r="E1597" t="s">
        <v>15</v>
      </c>
      <c r="F1597">
        <v>91</v>
      </c>
      <c r="G1597">
        <v>53</v>
      </c>
      <c r="H1597">
        <v>78</v>
      </c>
      <c r="I1597" t="s">
        <v>14</v>
      </c>
      <c r="J1597" s="1">
        <f t="shared" si="24"/>
        <v>100</v>
      </c>
      <c r="K1597">
        <v>1</v>
      </c>
    </row>
    <row r="1598" spans="2:11" x14ac:dyDescent="0.3">
      <c r="B1598" t="s">
        <v>12</v>
      </c>
      <c r="C1598" s="1">
        <v>201203071100</v>
      </c>
      <c r="D1598">
        <v>103</v>
      </c>
      <c r="E1598" t="s">
        <v>15</v>
      </c>
      <c r="F1598">
        <v>76</v>
      </c>
      <c r="G1598">
        <v>49</v>
      </c>
      <c r="H1598">
        <v>67</v>
      </c>
      <c r="I1598" t="s">
        <v>14</v>
      </c>
      <c r="J1598" s="1">
        <f t="shared" si="24"/>
        <v>100</v>
      </c>
      <c r="K1598">
        <v>1</v>
      </c>
    </row>
    <row r="1599" spans="2:11" x14ac:dyDescent="0.3">
      <c r="B1599" t="s">
        <v>12</v>
      </c>
      <c r="C1599" s="1">
        <v>201203071200</v>
      </c>
      <c r="D1599">
        <v>95</v>
      </c>
      <c r="E1599" t="s">
        <v>15</v>
      </c>
      <c r="F1599">
        <v>81</v>
      </c>
      <c r="G1599">
        <v>45</v>
      </c>
      <c r="H1599">
        <v>78</v>
      </c>
      <c r="I1599" t="s">
        <v>14</v>
      </c>
      <c r="J1599" s="1">
        <f t="shared" si="24"/>
        <v>100</v>
      </c>
      <c r="K1599">
        <v>1</v>
      </c>
    </row>
    <row r="1600" spans="2:11" x14ac:dyDescent="0.3">
      <c r="B1600" t="s">
        <v>12</v>
      </c>
      <c r="C1600" s="1">
        <v>201203071300</v>
      </c>
      <c r="D1600">
        <v>82</v>
      </c>
      <c r="E1600" t="s">
        <v>15</v>
      </c>
      <c r="F1600">
        <v>94</v>
      </c>
      <c r="G1600">
        <v>51</v>
      </c>
      <c r="H1600">
        <v>78</v>
      </c>
      <c r="I1600" t="s">
        <v>14</v>
      </c>
      <c r="J1600" s="1">
        <f t="shared" si="24"/>
        <v>100</v>
      </c>
      <c r="K1600">
        <v>1</v>
      </c>
    </row>
    <row r="1601" spans="2:11" x14ac:dyDescent="0.3">
      <c r="B1601" t="s">
        <v>12</v>
      </c>
      <c r="C1601" s="1">
        <v>201203071400</v>
      </c>
      <c r="D1601">
        <v>98</v>
      </c>
      <c r="E1601" t="s">
        <v>15</v>
      </c>
      <c r="F1601">
        <v>88</v>
      </c>
      <c r="G1601">
        <v>47</v>
      </c>
      <c r="H1601">
        <v>45</v>
      </c>
      <c r="I1601" t="s">
        <v>14</v>
      </c>
      <c r="J1601" s="1">
        <f t="shared" si="24"/>
        <v>100</v>
      </c>
      <c r="K1601">
        <v>1</v>
      </c>
    </row>
    <row r="1602" spans="2:11" x14ac:dyDescent="0.3">
      <c r="B1602" t="s">
        <v>12</v>
      </c>
      <c r="C1602" s="1">
        <v>201203071500</v>
      </c>
      <c r="D1602">
        <v>114</v>
      </c>
      <c r="E1602" t="s">
        <v>15</v>
      </c>
      <c r="F1602">
        <v>89</v>
      </c>
      <c r="G1602">
        <v>53</v>
      </c>
      <c r="H1602">
        <v>67</v>
      </c>
      <c r="I1602" t="s">
        <v>14</v>
      </c>
      <c r="J1602" s="1">
        <f t="shared" si="24"/>
        <v>100</v>
      </c>
      <c r="K1602">
        <v>1</v>
      </c>
    </row>
    <row r="1603" spans="2:11" x14ac:dyDescent="0.3">
      <c r="B1603" t="s">
        <v>12</v>
      </c>
      <c r="C1603" s="1">
        <v>201203071600</v>
      </c>
      <c r="D1603">
        <v>126</v>
      </c>
      <c r="E1603" t="s">
        <v>15</v>
      </c>
      <c r="F1603">
        <v>88</v>
      </c>
      <c r="G1603">
        <v>55</v>
      </c>
      <c r="H1603">
        <v>45</v>
      </c>
      <c r="I1603" t="s">
        <v>14</v>
      </c>
      <c r="J1603" s="1">
        <f t="shared" si="24"/>
        <v>100</v>
      </c>
      <c r="K1603">
        <v>1</v>
      </c>
    </row>
    <row r="1604" spans="2:11" x14ac:dyDescent="0.3">
      <c r="B1604" t="s">
        <v>12</v>
      </c>
      <c r="C1604" s="1">
        <v>201203071700</v>
      </c>
      <c r="D1604">
        <v>130</v>
      </c>
      <c r="E1604" t="s">
        <v>15</v>
      </c>
      <c r="F1604">
        <v>91</v>
      </c>
      <c r="G1604">
        <v>55</v>
      </c>
      <c r="H1604">
        <v>56</v>
      </c>
      <c r="I1604" t="s">
        <v>14</v>
      </c>
      <c r="J1604" s="1">
        <f t="shared" si="24"/>
        <v>100</v>
      </c>
      <c r="K1604">
        <v>1</v>
      </c>
    </row>
    <row r="1605" spans="2:11" x14ac:dyDescent="0.3">
      <c r="B1605" t="s">
        <v>12</v>
      </c>
      <c r="C1605" s="1">
        <v>201203071800</v>
      </c>
      <c r="D1605">
        <v>139</v>
      </c>
      <c r="E1605" t="s">
        <v>15</v>
      </c>
      <c r="F1605">
        <v>88</v>
      </c>
      <c r="G1605">
        <v>52</v>
      </c>
      <c r="H1605">
        <v>56</v>
      </c>
      <c r="I1605" t="s">
        <v>14</v>
      </c>
      <c r="J1605" s="1">
        <f t="shared" si="24"/>
        <v>100</v>
      </c>
      <c r="K1605">
        <v>1</v>
      </c>
    </row>
    <row r="1606" spans="2:11" x14ac:dyDescent="0.3">
      <c r="B1606" t="s">
        <v>12</v>
      </c>
      <c r="C1606" s="1">
        <v>201203071900</v>
      </c>
      <c r="D1606">
        <v>133</v>
      </c>
      <c r="E1606" t="s">
        <v>15</v>
      </c>
      <c r="F1606">
        <v>102</v>
      </c>
      <c r="G1606">
        <v>53</v>
      </c>
      <c r="H1606">
        <v>56</v>
      </c>
      <c r="I1606" t="s">
        <v>14</v>
      </c>
      <c r="J1606" s="1">
        <f t="shared" si="24"/>
        <v>100</v>
      </c>
      <c r="K1606">
        <v>1</v>
      </c>
    </row>
    <row r="1607" spans="2:11" x14ac:dyDescent="0.3">
      <c r="B1607" t="s">
        <v>12</v>
      </c>
      <c r="C1607" s="1">
        <v>201203072000</v>
      </c>
      <c r="D1607">
        <v>124</v>
      </c>
      <c r="E1607" t="s">
        <v>15</v>
      </c>
      <c r="F1607">
        <v>96</v>
      </c>
      <c r="G1607">
        <v>53</v>
      </c>
      <c r="H1607">
        <v>56</v>
      </c>
      <c r="I1607" t="s">
        <v>14</v>
      </c>
      <c r="J1607" s="1">
        <f t="shared" si="24"/>
        <v>100</v>
      </c>
      <c r="K1607">
        <v>1</v>
      </c>
    </row>
    <row r="1608" spans="2:11" x14ac:dyDescent="0.3">
      <c r="B1608" t="s">
        <v>12</v>
      </c>
      <c r="C1608" s="1">
        <v>201203072100</v>
      </c>
      <c r="D1608">
        <v>114</v>
      </c>
      <c r="E1608" t="s">
        <v>15</v>
      </c>
      <c r="F1608">
        <v>91</v>
      </c>
      <c r="G1608">
        <v>51</v>
      </c>
      <c r="H1608">
        <v>67</v>
      </c>
      <c r="I1608" t="s">
        <v>14</v>
      </c>
      <c r="J1608" s="1">
        <f t="shared" si="24"/>
        <v>100</v>
      </c>
      <c r="K1608">
        <v>1</v>
      </c>
    </row>
    <row r="1609" spans="2:11" x14ac:dyDescent="0.3">
      <c r="B1609" t="s">
        <v>12</v>
      </c>
      <c r="C1609" s="1">
        <v>201203072200</v>
      </c>
      <c r="D1609">
        <v>134</v>
      </c>
      <c r="E1609" t="s">
        <v>15</v>
      </c>
      <c r="F1609">
        <v>91</v>
      </c>
      <c r="G1609">
        <v>52</v>
      </c>
      <c r="H1609">
        <v>67</v>
      </c>
      <c r="I1609" t="s">
        <v>14</v>
      </c>
      <c r="J1609" s="1">
        <f t="shared" si="24"/>
        <v>100</v>
      </c>
      <c r="K1609">
        <v>1</v>
      </c>
    </row>
    <row r="1610" spans="2:11" x14ac:dyDescent="0.3">
      <c r="B1610" t="s">
        <v>12</v>
      </c>
      <c r="C1610" s="1">
        <v>201203072300</v>
      </c>
      <c r="D1610">
        <v>136</v>
      </c>
      <c r="E1610" t="s">
        <v>15</v>
      </c>
      <c r="F1610">
        <v>91</v>
      </c>
      <c r="G1610">
        <v>55</v>
      </c>
      <c r="H1610">
        <v>67</v>
      </c>
      <c r="I1610" t="s">
        <v>14</v>
      </c>
      <c r="J1610" s="1">
        <f t="shared" si="24"/>
        <v>100</v>
      </c>
      <c r="K1610">
        <v>1</v>
      </c>
    </row>
    <row r="1611" spans="2:11" x14ac:dyDescent="0.3">
      <c r="B1611" t="s">
        <v>12</v>
      </c>
      <c r="C1611" s="1">
        <v>201203080000</v>
      </c>
      <c r="D1611">
        <v>142</v>
      </c>
      <c r="E1611" t="s">
        <v>15</v>
      </c>
      <c r="F1611">
        <v>93</v>
      </c>
      <c r="G1611">
        <v>60</v>
      </c>
      <c r="H1611">
        <v>67</v>
      </c>
      <c r="I1611" t="s">
        <v>14</v>
      </c>
      <c r="J1611" s="6">
        <f t="shared" si="24"/>
        <v>7700</v>
      </c>
      <c r="K1611">
        <v>1</v>
      </c>
    </row>
    <row r="1612" spans="2:11" x14ac:dyDescent="0.3">
      <c r="B1612" t="s">
        <v>12</v>
      </c>
      <c r="C1612" s="1">
        <v>201203080100</v>
      </c>
      <c r="D1612">
        <v>137</v>
      </c>
      <c r="E1612" t="s">
        <v>15</v>
      </c>
      <c r="F1612">
        <v>91</v>
      </c>
      <c r="G1612">
        <v>57</v>
      </c>
      <c r="H1612">
        <v>67</v>
      </c>
      <c r="I1612" t="s">
        <v>14</v>
      </c>
      <c r="J1612" s="1">
        <f t="shared" si="24"/>
        <v>100</v>
      </c>
      <c r="K1612">
        <v>1</v>
      </c>
    </row>
    <row r="1613" spans="2:11" x14ac:dyDescent="0.3">
      <c r="B1613" t="s">
        <v>12</v>
      </c>
      <c r="C1613" s="1">
        <v>201203080200</v>
      </c>
      <c r="D1613">
        <v>132</v>
      </c>
      <c r="E1613" t="s">
        <v>15</v>
      </c>
      <c r="F1613">
        <v>85</v>
      </c>
      <c r="G1613">
        <v>58</v>
      </c>
      <c r="H1613">
        <v>67</v>
      </c>
      <c r="I1613" t="s">
        <v>14</v>
      </c>
      <c r="J1613" s="1">
        <f t="shared" ref="J1613:J1676" si="25">C1613-C1612</f>
        <v>100</v>
      </c>
      <c r="K1613">
        <v>1</v>
      </c>
    </row>
    <row r="1614" spans="2:11" x14ac:dyDescent="0.3">
      <c r="B1614" t="s">
        <v>12</v>
      </c>
      <c r="C1614" s="1">
        <v>201203080300</v>
      </c>
      <c r="D1614">
        <v>119</v>
      </c>
      <c r="E1614" t="s">
        <v>15</v>
      </c>
      <c r="F1614">
        <v>89</v>
      </c>
      <c r="G1614">
        <v>55</v>
      </c>
      <c r="H1614">
        <v>45</v>
      </c>
      <c r="I1614" t="s">
        <v>14</v>
      </c>
      <c r="J1614" s="1">
        <f t="shared" si="25"/>
        <v>100</v>
      </c>
      <c r="K1614">
        <v>1</v>
      </c>
    </row>
    <row r="1615" spans="2:11" x14ac:dyDescent="0.3">
      <c r="B1615" t="s">
        <v>12</v>
      </c>
      <c r="C1615" s="1">
        <v>201203080400</v>
      </c>
      <c r="D1615">
        <v>133</v>
      </c>
      <c r="E1615" t="s">
        <v>15</v>
      </c>
      <c r="F1615">
        <v>81</v>
      </c>
      <c r="G1615">
        <v>59</v>
      </c>
      <c r="H1615">
        <v>67</v>
      </c>
      <c r="I1615" t="s">
        <v>14</v>
      </c>
      <c r="J1615" s="1">
        <f t="shared" si="25"/>
        <v>100</v>
      </c>
      <c r="K1615">
        <v>1</v>
      </c>
    </row>
    <row r="1616" spans="2:11" x14ac:dyDescent="0.3">
      <c r="B1616" t="s">
        <v>12</v>
      </c>
      <c r="C1616" s="1">
        <v>201203080500</v>
      </c>
      <c r="D1616">
        <v>129</v>
      </c>
      <c r="E1616" t="s">
        <v>15</v>
      </c>
      <c r="F1616">
        <v>89</v>
      </c>
      <c r="G1616">
        <v>63</v>
      </c>
      <c r="H1616">
        <v>67</v>
      </c>
      <c r="I1616" t="s">
        <v>14</v>
      </c>
      <c r="J1616" s="1">
        <f t="shared" si="25"/>
        <v>100</v>
      </c>
      <c r="K1616">
        <v>1</v>
      </c>
    </row>
    <row r="1617" spans="2:11" x14ac:dyDescent="0.3">
      <c r="B1617" t="s">
        <v>12</v>
      </c>
      <c r="C1617" s="1">
        <v>201203080600</v>
      </c>
      <c r="D1617">
        <v>95</v>
      </c>
      <c r="E1617" t="s">
        <v>15</v>
      </c>
      <c r="F1617">
        <v>91</v>
      </c>
      <c r="G1617">
        <v>62</v>
      </c>
      <c r="H1617">
        <v>56</v>
      </c>
      <c r="I1617" t="s">
        <v>14</v>
      </c>
      <c r="J1617" s="1">
        <f t="shared" si="25"/>
        <v>100</v>
      </c>
      <c r="K1617">
        <v>1</v>
      </c>
    </row>
    <row r="1618" spans="2:11" x14ac:dyDescent="0.3">
      <c r="B1618" t="s">
        <v>12</v>
      </c>
      <c r="C1618" s="1">
        <v>201203080700</v>
      </c>
      <c r="D1618">
        <v>88</v>
      </c>
      <c r="E1618" t="s">
        <v>15</v>
      </c>
      <c r="F1618">
        <v>88</v>
      </c>
      <c r="G1618">
        <v>60</v>
      </c>
      <c r="H1618">
        <v>67</v>
      </c>
      <c r="I1618" t="s">
        <v>14</v>
      </c>
      <c r="J1618" s="1">
        <f t="shared" si="25"/>
        <v>100</v>
      </c>
      <c r="K1618">
        <v>1</v>
      </c>
    </row>
    <row r="1619" spans="2:11" x14ac:dyDescent="0.3">
      <c r="B1619" t="s">
        <v>12</v>
      </c>
      <c r="C1619" s="1">
        <v>201203080800</v>
      </c>
      <c r="D1619">
        <v>106</v>
      </c>
      <c r="E1619" t="s">
        <v>15</v>
      </c>
      <c r="F1619">
        <v>93</v>
      </c>
      <c r="G1619">
        <v>66</v>
      </c>
      <c r="H1619">
        <v>56</v>
      </c>
      <c r="I1619" t="s">
        <v>14</v>
      </c>
      <c r="J1619" s="1">
        <f t="shared" si="25"/>
        <v>100</v>
      </c>
      <c r="K1619">
        <v>1</v>
      </c>
    </row>
    <row r="1620" spans="2:11" x14ac:dyDescent="0.3">
      <c r="B1620" t="s">
        <v>12</v>
      </c>
      <c r="C1620" s="1">
        <v>201203080900</v>
      </c>
      <c r="D1620">
        <v>95</v>
      </c>
      <c r="E1620" t="s">
        <v>15</v>
      </c>
      <c r="F1620">
        <v>82</v>
      </c>
      <c r="G1620">
        <v>65</v>
      </c>
      <c r="H1620">
        <v>78</v>
      </c>
      <c r="I1620" t="s">
        <v>14</v>
      </c>
      <c r="J1620" s="1">
        <f t="shared" si="25"/>
        <v>100</v>
      </c>
      <c r="K1620">
        <v>1</v>
      </c>
    </row>
    <row r="1621" spans="2:11" x14ac:dyDescent="0.3">
      <c r="B1621" t="s">
        <v>12</v>
      </c>
      <c r="C1621" s="1">
        <v>201203081000</v>
      </c>
      <c r="D1621">
        <v>77</v>
      </c>
      <c r="E1621" t="s">
        <v>15</v>
      </c>
      <c r="F1621">
        <v>55</v>
      </c>
      <c r="G1621">
        <v>58</v>
      </c>
      <c r="H1621">
        <v>101</v>
      </c>
      <c r="I1621" t="s">
        <v>14</v>
      </c>
      <c r="J1621" s="1">
        <f t="shared" si="25"/>
        <v>100</v>
      </c>
      <c r="K1621">
        <v>1</v>
      </c>
    </row>
    <row r="1622" spans="2:11" x14ac:dyDescent="0.3">
      <c r="B1622" t="s">
        <v>12</v>
      </c>
      <c r="C1622" s="1">
        <v>201203081100</v>
      </c>
      <c r="D1622">
        <v>78</v>
      </c>
      <c r="E1622" t="s">
        <v>15</v>
      </c>
      <c r="F1622">
        <v>94</v>
      </c>
      <c r="G1622">
        <v>64</v>
      </c>
      <c r="H1622">
        <v>101</v>
      </c>
      <c r="I1622" t="s">
        <v>14</v>
      </c>
      <c r="J1622" s="1">
        <f t="shared" si="25"/>
        <v>100</v>
      </c>
      <c r="K1622">
        <v>1</v>
      </c>
    </row>
    <row r="1623" spans="2:11" x14ac:dyDescent="0.3">
      <c r="B1623" t="s">
        <v>12</v>
      </c>
      <c r="C1623" s="1">
        <v>201203081200</v>
      </c>
      <c r="D1623">
        <v>97</v>
      </c>
      <c r="E1623" t="s">
        <v>15</v>
      </c>
      <c r="F1623">
        <v>94</v>
      </c>
      <c r="G1623">
        <v>67</v>
      </c>
      <c r="H1623">
        <v>67</v>
      </c>
      <c r="I1623" t="s">
        <v>14</v>
      </c>
      <c r="J1623" s="1">
        <f t="shared" si="25"/>
        <v>100</v>
      </c>
      <c r="K1623">
        <v>1</v>
      </c>
    </row>
    <row r="1624" spans="2:11" x14ac:dyDescent="0.3">
      <c r="B1624" t="s">
        <v>12</v>
      </c>
      <c r="C1624" s="1">
        <v>201203081300</v>
      </c>
      <c r="D1624">
        <v>91</v>
      </c>
      <c r="E1624" t="s">
        <v>15</v>
      </c>
      <c r="F1624">
        <v>94</v>
      </c>
      <c r="G1624">
        <v>60</v>
      </c>
      <c r="H1624">
        <v>67</v>
      </c>
      <c r="I1624" t="s">
        <v>14</v>
      </c>
      <c r="J1624" s="1">
        <f t="shared" si="25"/>
        <v>100</v>
      </c>
      <c r="K1624">
        <v>1</v>
      </c>
    </row>
    <row r="1625" spans="2:11" x14ac:dyDescent="0.3">
      <c r="B1625" t="s">
        <v>12</v>
      </c>
      <c r="C1625" s="1">
        <v>201203081400</v>
      </c>
      <c r="D1625">
        <v>136</v>
      </c>
      <c r="E1625" t="s">
        <v>15</v>
      </c>
      <c r="F1625">
        <v>85</v>
      </c>
      <c r="G1625">
        <v>54</v>
      </c>
      <c r="H1625">
        <v>67</v>
      </c>
      <c r="I1625" t="s">
        <v>14</v>
      </c>
      <c r="J1625" s="1">
        <f t="shared" si="25"/>
        <v>100</v>
      </c>
      <c r="K1625">
        <v>1</v>
      </c>
    </row>
    <row r="1626" spans="2:11" x14ac:dyDescent="0.3">
      <c r="B1626" t="s">
        <v>12</v>
      </c>
      <c r="C1626" s="1">
        <v>201203081500</v>
      </c>
      <c r="D1626">
        <v>142</v>
      </c>
      <c r="E1626" t="s">
        <v>15</v>
      </c>
      <c r="F1626">
        <v>88</v>
      </c>
      <c r="G1626">
        <v>47</v>
      </c>
      <c r="H1626">
        <v>67</v>
      </c>
      <c r="I1626" t="s">
        <v>14</v>
      </c>
      <c r="J1626" s="1">
        <f t="shared" si="25"/>
        <v>100</v>
      </c>
      <c r="K1626">
        <v>1</v>
      </c>
    </row>
    <row r="1627" spans="2:11" x14ac:dyDescent="0.3">
      <c r="B1627" t="s">
        <v>12</v>
      </c>
      <c r="C1627" s="1">
        <v>201203081600</v>
      </c>
      <c r="D1627">
        <v>194</v>
      </c>
      <c r="E1627" t="s">
        <v>13</v>
      </c>
      <c r="F1627">
        <v>51</v>
      </c>
      <c r="G1627">
        <v>52</v>
      </c>
      <c r="H1627">
        <v>67</v>
      </c>
      <c r="I1627" t="s">
        <v>14</v>
      </c>
      <c r="J1627" s="1">
        <f t="shared" si="25"/>
        <v>100</v>
      </c>
      <c r="K1627">
        <v>1</v>
      </c>
    </row>
    <row r="1628" spans="2:11" x14ac:dyDescent="0.3">
      <c r="B1628" t="s">
        <v>12</v>
      </c>
      <c r="C1628" s="1">
        <v>201203081700</v>
      </c>
      <c r="D1628">
        <v>183</v>
      </c>
      <c r="E1628" t="s">
        <v>13</v>
      </c>
      <c r="F1628">
        <v>52</v>
      </c>
      <c r="G1628">
        <v>50</v>
      </c>
      <c r="H1628">
        <v>56</v>
      </c>
      <c r="I1628" t="s">
        <v>14</v>
      </c>
      <c r="J1628" s="1">
        <f t="shared" si="25"/>
        <v>100</v>
      </c>
      <c r="K1628">
        <v>1</v>
      </c>
    </row>
    <row r="1629" spans="2:11" x14ac:dyDescent="0.3">
      <c r="B1629" t="s">
        <v>12</v>
      </c>
      <c r="C1629" s="1">
        <v>201203081800</v>
      </c>
      <c r="D1629">
        <v>165</v>
      </c>
      <c r="E1629" t="s">
        <v>13</v>
      </c>
      <c r="F1629">
        <v>93</v>
      </c>
      <c r="G1629">
        <v>52</v>
      </c>
      <c r="H1629">
        <v>45</v>
      </c>
      <c r="I1629" t="s">
        <v>14</v>
      </c>
      <c r="J1629" s="1">
        <f t="shared" si="25"/>
        <v>100</v>
      </c>
      <c r="K1629">
        <v>1</v>
      </c>
    </row>
    <row r="1630" spans="2:11" x14ac:dyDescent="0.3">
      <c r="B1630" t="s">
        <v>12</v>
      </c>
      <c r="C1630" s="1">
        <v>201203081900</v>
      </c>
      <c r="D1630">
        <v>161</v>
      </c>
      <c r="E1630" t="s">
        <v>13</v>
      </c>
      <c r="F1630">
        <v>81</v>
      </c>
      <c r="G1630">
        <v>50</v>
      </c>
      <c r="H1630">
        <v>45</v>
      </c>
      <c r="I1630" t="s">
        <v>14</v>
      </c>
      <c r="J1630" s="1">
        <f t="shared" si="25"/>
        <v>100</v>
      </c>
      <c r="K1630">
        <v>1</v>
      </c>
    </row>
    <row r="1631" spans="2:11" x14ac:dyDescent="0.3">
      <c r="B1631" t="s">
        <v>12</v>
      </c>
      <c r="C1631" s="1">
        <v>201203082000</v>
      </c>
      <c r="D1631">
        <v>123</v>
      </c>
      <c r="E1631" t="s">
        <v>15</v>
      </c>
      <c r="F1631">
        <v>75</v>
      </c>
      <c r="G1631">
        <v>48</v>
      </c>
      <c r="H1631">
        <v>56</v>
      </c>
      <c r="I1631" t="s">
        <v>14</v>
      </c>
      <c r="J1631" s="1">
        <f t="shared" si="25"/>
        <v>100</v>
      </c>
      <c r="K1631">
        <v>1</v>
      </c>
    </row>
    <row r="1632" spans="2:11" x14ac:dyDescent="0.3">
      <c r="B1632" t="s">
        <v>12</v>
      </c>
      <c r="C1632" s="1">
        <v>201203082100</v>
      </c>
      <c r="D1632">
        <v>131</v>
      </c>
      <c r="E1632" t="s">
        <v>15</v>
      </c>
      <c r="F1632">
        <v>91</v>
      </c>
      <c r="G1632">
        <v>54</v>
      </c>
      <c r="H1632">
        <v>45</v>
      </c>
      <c r="I1632" t="s">
        <v>14</v>
      </c>
      <c r="J1632" s="1">
        <f t="shared" si="25"/>
        <v>100</v>
      </c>
      <c r="K1632">
        <v>1</v>
      </c>
    </row>
    <row r="1633" spans="2:11" x14ac:dyDescent="0.3">
      <c r="B1633" t="s">
        <v>12</v>
      </c>
      <c r="C1633" s="1">
        <v>201203082200</v>
      </c>
      <c r="D1633">
        <v>102</v>
      </c>
      <c r="E1633" t="s">
        <v>15</v>
      </c>
      <c r="F1633">
        <v>91</v>
      </c>
      <c r="G1633">
        <v>49</v>
      </c>
      <c r="H1633">
        <v>78</v>
      </c>
      <c r="I1633" t="s">
        <v>14</v>
      </c>
      <c r="J1633" s="1">
        <f t="shared" si="25"/>
        <v>100</v>
      </c>
      <c r="K1633">
        <v>1</v>
      </c>
    </row>
    <row r="1634" spans="2:11" x14ac:dyDescent="0.3">
      <c r="B1634" t="s">
        <v>12</v>
      </c>
      <c r="C1634" s="1">
        <v>201203082300</v>
      </c>
      <c r="D1634">
        <v>98</v>
      </c>
      <c r="E1634" t="s">
        <v>15</v>
      </c>
      <c r="F1634">
        <v>89</v>
      </c>
      <c r="G1634">
        <v>55</v>
      </c>
      <c r="H1634">
        <v>67</v>
      </c>
      <c r="I1634" t="s">
        <v>14</v>
      </c>
      <c r="J1634" s="1">
        <f t="shared" si="25"/>
        <v>100</v>
      </c>
      <c r="K1634">
        <v>1</v>
      </c>
    </row>
    <row r="1635" spans="2:11" x14ac:dyDescent="0.3">
      <c r="B1635" t="s">
        <v>12</v>
      </c>
      <c r="C1635" s="1">
        <v>201203090000</v>
      </c>
      <c r="D1635">
        <v>99</v>
      </c>
      <c r="E1635" t="s">
        <v>15</v>
      </c>
      <c r="F1635">
        <v>76</v>
      </c>
      <c r="G1635">
        <v>58</v>
      </c>
      <c r="H1635">
        <v>56</v>
      </c>
      <c r="I1635" t="s">
        <v>14</v>
      </c>
      <c r="J1635" s="6">
        <f t="shared" si="25"/>
        <v>7700</v>
      </c>
      <c r="K1635">
        <v>1</v>
      </c>
    </row>
    <row r="1636" spans="2:11" x14ac:dyDescent="0.3">
      <c r="B1636" t="s">
        <v>12</v>
      </c>
      <c r="C1636" s="1">
        <v>201203090100</v>
      </c>
      <c r="D1636">
        <v>90</v>
      </c>
      <c r="E1636" t="s">
        <v>15</v>
      </c>
      <c r="F1636">
        <v>89</v>
      </c>
      <c r="G1636">
        <v>61</v>
      </c>
      <c r="H1636">
        <v>56</v>
      </c>
      <c r="I1636" t="s">
        <v>14</v>
      </c>
      <c r="J1636" s="1">
        <f t="shared" si="25"/>
        <v>100</v>
      </c>
      <c r="K1636">
        <v>1</v>
      </c>
    </row>
    <row r="1637" spans="2:11" x14ac:dyDescent="0.3">
      <c r="B1637" t="s">
        <v>12</v>
      </c>
      <c r="C1637" s="1">
        <v>201203090200</v>
      </c>
      <c r="D1637">
        <v>92</v>
      </c>
      <c r="E1637" t="s">
        <v>15</v>
      </c>
      <c r="F1637">
        <v>98</v>
      </c>
      <c r="G1637">
        <v>55</v>
      </c>
      <c r="H1637">
        <v>67</v>
      </c>
      <c r="I1637" t="s">
        <v>14</v>
      </c>
      <c r="J1637" s="1">
        <f t="shared" si="25"/>
        <v>100</v>
      </c>
      <c r="K1637">
        <v>1</v>
      </c>
    </row>
    <row r="1638" spans="2:11" x14ac:dyDescent="0.3">
      <c r="B1638" t="s">
        <v>12</v>
      </c>
      <c r="C1638" s="1">
        <v>201203090300</v>
      </c>
      <c r="D1638">
        <v>126</v>
      </c>
      <c r="E1638" t="s">
        <v>15</v>
      </c>
      <c r="F1638">
        <v>91</v>
      </c>
      <c r="G1638">
        <v>56</v>
      </c>
      <c r="H1638">
        <v>56</v>
      </c>
      <c r="I1638" t="s">
        <v>14</v>
      </c>
      <c r="J1638" s="1">
        <f t="shared" si="25"/>
        <v>100</v>
      </c>
      <c r="K1638">
        <v>1</v>
      </c>
    </row>
    <row r="1639" spans="2:11" x14ac:dyDescent="0.3">
      <c r="B1639" t="s">
        <v>12</v>
      </c>
      <c r="C1639" s="1">
        <v>201203090400</v>
      </c>
      <c r="D1639">
        <v>167</v>
      </c>
      <c r="E1639" t="s">
        <v>13</v>
      </c>
      <c r="F1639">
        <v>80</v>
      </c>
      <c r="G1639">
        <v>56</v>
      </c>
      <c r="H1639">
        <v>67</v>
      </c>
      <c r="I1639" t="s">
        <v>14</v>
      </c>
      <c r="J1639" s="1">
        <f t="shared" si="25"/>
        <v>100</v>
      </c>
      <c r="K1639">
        <v>1</v>
      </c>
    </row>
    <row r="1640" spans="2:11" x14ac:dyDescent="0.3">
      <c r="B1640" t="s">
        <v>12</v>
      </c>
      <c r="C1640" s="1">
        <v>201203090500</v>
      </c>
      <c r="D1640">
        <v>169</v>
      </c>
      <c r="E1640" t="s">
        <v>13</v>
      </c>
      <c r="F1640">
        <v>89</v>
      </c>
      <c r="G1640">
        <v>51</v>
      </c>
      <c r="H1640">
        <v>56</v>
      </c>
      <c r="I1640" t="s">
        <v>14</v>
      </c>
      <c r="J1640" s="1">
        <f t="shared" si="25"/>
        <v>100</v>
      </c>
      <c r="K1640">
        <v>1</v>
      </c>
    </row>
    <row r="1641" spans="2:11" x14ac:dyDescent="0.3">
      <c r="B1641" t="s">
        <v>12</v>
      </c>
      <c r="C1641" s="1">
        <v>201203090600</v>
      </c>
      <c r="D1641">
        <v>163</v>
      </c>
      <c r="E1641" t="s">
        <v>13</v>
      </c>
      <c r="F1641">
        <v>81</v>
      </c>
      <c r="G1641">
        <v>51</v>
      </c>
      <c r="H1641">
        <v>67</v>
      </c>
      <c r="I1641" t="s">
        <v>14</v>
      </c>
      <c r="J1641" s="1">
        <f t="shared" si="25"/>
        <v>100</v>
      </c>
      <c r="K1641">
        <v>1</v>
      </c>
    </row>
    <row r="1642" spans="2:11" x14ac:dyDescent="0.3">
      <c r="B1642" t="s">
        <v>12</v>
      </c>
      <c r="C1642" s="1">
        <v>201203090700</v>
      </c>
      <c r="D1642">
        <v>198</v>
      </c>
      <c r="E1642" t="s">
        <v>13</v>
      </c>
      <c r="F1642">
        <v>58</v>
      </c>
      <c r="G1642">
        <v>50</v>
      </c>
      <c r="H1642">
        <v>56</v>
      </c>
      <c r="I1642" t="s">
        <v>14</v>
      </c>
      <c r="J1642" s="1">
        <f t="shared" si="25"/>
        <v>100</v>
      </c>
      <c r="K1642">
        <v>1</v>
      </c>
    </row>
    <row r="1643" spans="2:11" x14ac:dyDescent="0.3">
      <c r="B1643" t="s">
        <v>12</v>
      </c>
      <c r="C1643" s="1">
        <v>201203090800</v>
      </c>
      <c r="D1643">
        <v>216</v>
      </c>
      <c r="E1643" t="s">
        <v>13</v>
      </c>
      <c r="F1643">
        <v>61</v>
      </c>
      <c r="G1643">
        <v>54</v>
      </c>
      <c r="H1643">
        <v>67</v>
      </c>
      <c r="I1643" t="s">
        <v>14</v>
      </c>
      <c r="J1643" s="1">
        <f t="shared" si="25"/>
        <v>100</v>
      </c>
      <c r="K1643">
        <v>1</v>
      </c>
    </row>
    <row r="1644" spans="2:11" x14ac:dyDescent="0.3">
      <c r="B1644" t="s">
        <v>12</v>
      </c>
      <c r="C1644" s="1">
        <v>201203090900</v>
      </c>
      <c r="D1644">
        <v>213</v>
      </c>
      <c r="E1644" t="s">
        <v>13</v>
      </c>
      <c r="F1644">
        <v>65</v>
      </c>
      <c r="G1644">
        <v>53</v>
      </c>
      <c r="H1644">
        <v>67</v>
      </c>
      <c r="I1644" t="s">
        <v>14</v>
      </c>
      <c r="J1644" s="1">
        <f t="shared" si="25"/>
        <v>100</v>
      </c>
      <c r="K1644">
        <v>1</v>
      </c>
    </row>
    <row r="1645" spans="2:11" x14ac:dyDescent="0.3">
      <c r="B1645" t="s">
        <v>12</v>
      </c>
      <c r="C1645" s="1">
        <v>201203091000</v>
      </c>
      <c r="D1645">
        <v>216</v>
      </c>
      <c r="E1645" t="s">
        <v>13</v>
      </c>
      <c r="F1645">
        <v>63</v>
      </c>
      <c r="G1645">
        <v>54</v>
      </c>
      <c r="H1645">
        <v>67</v>
      </c>
      <c r="I1645" t="s">
        <v>14</v>
      </c>
      <c r="J1645" s="1">
        <f t="shared" si="25"/>
        <v>100</v>
      </c>
      <c r="K1645">
        <v>1</v>
      </c>
    </row>
    <row r="1646" spans="2:11" x14ac:dyDescent="0.3">
      <c r="B1646" t="s">
        <v>12</v>
      </c>
      <c r="C1646" s="1">
        <v>201203091100</v>
      </c>
      <c r="D1646">
        <v>198</v>
      </c>
      <c r="E1646" t="s">
        <v>13</v>
      </c>
      <c r="F1646">
        <v>61</v>
      </c>
      <c r="G1646">
        <v>53</v>
      </c>
      <c r="H1646">
        <v>56</v>
      </c>
      <c r="I1646" t="s">
        <v>14</v>
      </c>
      <c r="J1646" s="1">
        <f t="shared" si="25"/>
        <v>100</v>
      </c>
      <c r="K1646">
        <v>1</v>
      </c>
    </row>
    <row r="1647" spans="2:11" x14ac:dyDescent="0.3">
      <c r="B1647" t="s">
        <v>12</v>
      </c>
      <c r="C1647" s="1">
        <v>201203091200</v>
      </c>
      <c r="D1647">
        <v>159</v>
      </c>
      <c r="E1647" t="s">
        <v>13</v>
      </c>
      <c r="F1647">
        <v>60</v>
      </c>
      <c r="G1647">
        <v>53</v>
      </c>
      <c r="H1647">
        <v>56</v>
      </c>
      <c r="I1647" t="s">
        <v>14</v>
      </c>
      <c r="J1647" s="1">
        <f t="shared" si="25"/>
        <v>100</v>
      </c>
      <c r="K1647">
        <v>1</v>
      </c>
    </row>
    <row r="1648" spans="2:11" x14ac:dyDescent="0.3">
      <c r="B1648" t="s">
        <v>12</v>
      </c>
      <c r="C1648" s="1">
        <v>201203091300</v>
      </c>
      <c r="D1648">
        <v>147</v>
      </c>
      <c r="E1648" t="s">
        <v>15</v>
      </c>
      <c r="F1648">
        <v>76</v>
      </c>
      <c r="G1648">
        <v>50</v>
      </c>
      <c r="H1648">
        <v>67</v>
      </c>
      <c r="I1648" t="s">
        <v>14</v>
      </c>
      <c r="J1648" s="1">
        <f t="shared" si="25"/>
        <v>100</v>
      </c>
      <c r="K1648">
        <v>1</v>
      </c>
    </row>
    <row r="1649" spans="2:11" x14ac:dyDescent="0.3">
      <c r="B1649" t="s">
        <v>12</v>
      </c>
      <c r="C1649" s="1">
        <v>201203091400</v>
      </c>
      <c r="D1649">
        <v>130</v>
      </c>
      <c r="E1649" t="s">
        <v>15</v>
      </c>
      <c r="F1649">
        <v>93</v>
      </c>
      <c r="G1649">
        <v>53</v>
      </c>
      <c r="H1649">
        <v>56</v>
      </c>
      <c r="I1649" t="s">
        <v>14</v>
      </c>
      <c r="J1649" s="1">
        <f t="shared" si="25"/>
        <v>100</v>
      </c>
      <c r="K1649">
        <v>1</v>
      </c>
    </row>
    <row r="1650" spans="2:11" x14ac:dyDescent="0.3">
      <c r="B1650" t="s">
        <v>12</v>
      </c>
      <c r="C1650" s="1">
        <v>201203091500</v>
      </c>
      <c r="D1650">
        <v>167</v>
      </c>
      <c r="E1650" t="s">
        <v>13</v>
      </c>
      <c r="F1650">
        <v>96</v>
      </c>
      <c r="G1650">
        <v>56</v>
      </c>
      <c r="H1650">
        <v>56</v>
      </c>
      <c r="I1650" t="s">
        <v>14</v>
      </c>
      <c r="J1650" s="1">
        <f t="shared" si="25"/>
        <v>100</v>
      </c>
      <c r="K1650">
        <v>1</v>
      </c>
    </row>
    <row r="1651" spans="2:11" x14ac:dyDescent="0.3">
      <c r="B1651" t="s">
        <v>12</v>
      </c>
      <c r="C1651" s="1">
        <v>201203091600</v>
      </c>
      <c r="D1651">
        <v>177</v>
      </c>
      <c r="E1651" t="s">
        <v>13</v>
      </c>
      <c r="F1651">
        <v>91</v>
      </c>
      <c r="G1651">
        <v>54</v>
      </c>
      <c r="H1651">
        <v>33</v>
      </c>
      <c r="I1651" t="s">
        <v>14</v>
      </c>
      <c r="J1651" s="1">
        <f t="shared" si="25"/>
        <v>100</v>
      </c>
      <c r="K1651">
        <v>1</v>
      </c>
    </row>
    <row r="1652" spans="2:11" x14ac:dyDescent="0.3">
      <c r="B1652" t="s">
        <v>12</v>
      </c>
      <c r="C1652" s="1">
        <v>201203091700</v>
      </c>
      <c r="D1652">
        <v>197</v>
      </c>
      <c r="E1652" t="s">
        <v>13</v>
      </c>
      <c r="F1652">
        <v>61</v>
      </c>
      <c r="G1652">
        <v>51</v>
      </c>
      <c r="H1652">
        <v>56</v>
      </c>
      <c r="I1652" t="s">
        <v>14</v>
      </c>
      <c r="J1652" s="1">
        <f t="shared" si="25"/>
        <v>100</v>
      </c>
      <c r="K1652">
        <v>1</v>
      </c>
    </row>
    <row r="1653" spans="2:11" x14ac:dyDescent="0.3">
      <c r="B1653" t="s">
        <v>12</v>
      </c>
      <c r="C1653" s="1">
        <v>201203091800</v>
      </c>
      <c r="D1653">
        <v>202</v>
      </c>
      <c r="E1653" t="s">
        <v>13</v>
      </c>
      <c r="F1653">
        <v>98</v>
      </c>
      <c r="G1653">
        <v>56</v>
      </c>
      <c r="H1653">
        <v>45</v>
      </c>
      <c r="I1653" t="s">
        <v>14</v>
      </c>
      <c r="J1653" s="1">
        <f t="shared" si="25"/>
        <v>100</v>
      </c>
      <c r="K1653">
        <v>1</v>
      </c>
    </row>
    <row r="1654" spans="2:11" x14ac:dyDescent="0.3">
      <c r="B1654" t="s">
        <v>12</v>
      </c>
      <c r="C1654" s="1">
        <v>201203091900</v>
      </c>
      <c r="D1654">
        <v>198</v>
      </c>
      <c r="E1654" t="s">
        <v>13</v>
      </c>
      <c r="F1654">
        <v>91</v>
      </c>
      <c r="G1654">
        <v>56</v>
      </c>
      <c r="H1654">
        <v>45</v>
      </c>
      <c r="I1654" t="s">
        <v>14</v>
      </c>
      <c r="J1654" s="1">
        <f t="shared" si="25"/>
        <v>100</v>
      </c>
      <c r="K1654">
        <v>1</v>
      </c>
    </row>
    <row r="1655" spans="2:11" x14ac:dyDescent="0.3">
      <c r="B1655" t="s">
        <v>12</v>
      </c>
      <c r="C1655" s="1">
        <v>201203092000</v>
      </c>
      <c r="D1655">
        <v>175</v>
      </c>
      <c r="E1655" t="s">
        <v>13</v>
      </c>
      <c r="F1655">
        <v>98</v>
      </c>
      <c r="G1655">
        <v>55</v>
      </c>
      <c r="H1655">
        <v>56</v>
      </c>
      <c r="I1655" t="s">
        <v>14</v>
      </c>
      <c r="J1655" s="1">
        <f t="shared" si="25"/>
        <v>100</v>
      </c>
      <c r="K1655">
        <v>1</v>
      </c>
    </row>
    <row r="1656" spans="2:11" x14ac:dyDescent="0.3">
      <c r="B1656" t="s">
        <v>12</v>
      </c>
      <c r="C1656" s="1">
        <v>201203092100</v>
      </c>
      <c r="D1656">
        <v>182</v>
      </c>
      <c r="E1656" t="s">
        <v>13</v>
      </c>
      <c r="F1656">
        <v>98</v>
      </c>
      <c r="G1656">
        <v>54</v>
      </c>
      <c r="H1656">
        <v>45</v>
      </c>
      <c r="I1656" t="s">
        <v>14</v>
      </c>
      <c r="J1656" s="1">
        <f t="shared" si="25"/>
        <v>100</v>
      </c>
      <c r="K1656">
        <v>1</v>
      </c>
    </row>
    <row r="1657" spans="2:11" x14ac:dyDescent="0.3">
      <c r="B1657" t="s">
        <v>12</v>
      </c>
      <c r="C1657" s="1">
        <v>201203092300</v>
      </c>
      <c r="D1657">
        <v>191</v>
      </c>
      <c r="E1657" t="s">
        <v>13</v>
      </c>
      <c r="F1657">
        <v>86</v>
      </c>
      <c r="G1657">
        <v>51</v>
      </c>
      <c r="H1657">
        <v>56</v>
      </c>
      <c r="I1657" t="s">
        <v>14</v>
      </c>
      <c r="J1657" s="6">
        <f t="shared" si="25"/>
        <v>200</v>
      </c>
      <c r="K1657">
        <v>1</v>
      </c>
    </row>
    <row r="1658" spans="2:11" x14ac:dyDescent="0.3">
      <c r="B1658" t="s">
        <v>12</v>
      </c>
      <c r="C1658" s="1">
        <v>201203100000</v>
      </c>
      <c r="D1658">
        <v>181</v>
      </c>
      <c r="E1658" t="s">
        <v>13</v>
      </c>
      <c r="F1658">
        <v>98</v>
      </c>
      <c r="G1658">
        <v>52</v>
      </c>
      <c r="H1658">
        <v>67</v>
      </c>
      <c r="I1658" t="s">
        <v>14</v>
      </c>
      <c r="J1658" s="6">
        <f t="shared" si="25"/>
        <v>7700</v>
      </c>
      <c r="K1658">
        <v>1</v>
      </c>
    </row>
    <row r="1659" spans="2:11" x14ac:dyDescent="0.3">
      <c r="B1659" t="s">
        <v>12</v>
      </c>
      <c r="C1659" s="1">
        <v>201203100100</v>
      </c>
      <c r="D1659">
        <v>147</v>
      </c>
      <c r="E1659" t="s">
        <v>15</v>
      </c>
      <c r="F1659">
        <v>60</v>
      </c>
      <c r="G1659">
        <v>51</v>
      </c>
      <c r="H1659">
        <v>56</v>
      </c>
      <c r="I1659" t="s">
        <v>14</v>
      </c>
      <c r="J1659" s="1">
        <f t="shared" si="25"/>
        <v>100</v>
      </c>
      <c r="K1659">
        <v>1</v>
      </c>
    </row>
    <row r="1660" spans="2:11" x14ac:dyDescent="0.3">
      <c r="B1660" t="s">
        <v>12</v>
      </c>
      <c r="C1660" s="1">
        <v>201203100200</v>
      </c>
      <c r="D1660">
        <v>139</v>
      </c>
      <c r="E1660" t="s">
        <v>15</v>
      </c>
      <c r="F1660">
        <v>102</v>
      </c>
      <c r="G1660">
        <v>49</v>
      </c>
      <c r="H1660">
        <v>33</v>
      </c>
      <c r="I1660" t="s">
        <v>14</v>
      </c>
      <c r="J1660" s="1">
        <f t="shared" si="25"/>
        <v>100</v>
      </c>
      <c r="K1660">
        <v>1</v>
      </c>
    </row>
    <row r="1661" spans="2:11" x14ac:dyDescent="0.3">
      <c r="B1661" t="s">
        <v>12</v>
      </c>
      <c r="C1661" s="1">
        <v>201203100300</v>
      </c>
      <c r="D1661">
        <v>141</v>
      </c>
      <c r="E1661" t="s">
        <v>15</v>
      </c>
      <c r="F1661">
        <v>94</v>
      </c>
      <c r="G1661">
        <v>50</v>
      </c>
      <c r="H1661">
        <v>56</v>
      </c>
      <c r="I1661" t="s">
        <v>14</v>
      </c>
      <c r="J1661" s="1">
        <f t="shared" si="25"/>
        <v>100</v>
      </c>
      <c r="K1661">
        <v>1</v>
      </c>
    </row>
    <row r="1662" spans="2:11" x14ac:dyDescent="0.3">
      <c r="B1662" t="s">
        <v>12</v>
      </c>
      <c r="C1662" s="1">
        <v>201203100400</v>
      </c>
      <c r="D1662">
        <v>178</v>
      </c>
      <c r="E1662" t="s">
        <v>13</v>
      </c>
      <c r="F1662">
        <v>91</v>
      </c>
      <c r="G1662">
        <v>55</v>
      </c>
      <c r="H1662">
        <v>67</v>
      </c>
      <c r="I1662" t="s">
        <v>14</v>
      </c>
      <c r="J1662" s="1">
        <f t="shared" si="25"/>
        <v>100</v>
      </c>
      <c r="K1662">
        <v>1</v>
      </c>
    </row>
    <row r="1663" spans="2:11" x14ac:dyDescent="0.3">
      <c r="B1663" t="s">
        <v>12</v>
      </c>
      <c r="C1663" s="1">
        <v>201203100500</v>
      </c>
      <c r="D1663">
        <v>181</v>
      </c>
      <c r="E1663" t="s">
        <v>13</v>
      </c>
      <c r="F1663">
        <v>94</v>
      </c>
      <c r="G1663">
        <v>55</v>
      </c>
      <c r="H1663">
        <v>67</v>
      </c>
      <c r="I1663" t="s">
        <v>14</v>
      </c>
      <c r="J1663" s="1">
        <f t="shared" si="25"/>
        <v>100</v>
      </c>
      <c r="K1663">
        <v>1</v>
      </c>
    </row>
    <row r="1664" spans="2:11" x14ac:dyDescent="0.3">
      <c r="B1664" t="s">
        <v>12</v>
      </c>
      <c r="C1664" s="1">
        <v>201203100600</v>
      </c>
      <c r="D1664">
        <v>203</v>
      </c>
      <c r="E1664" t="s">
        <v>13</v>
      </c>
      <c r="F1664">
        <v>93</v>
      </c>
      <c r="G1664">
        <v>57</v>
      </c>
      <c r="H1664">
        <v>45</v>
      </c>
      <c r="I1664" t="s">
        <v>14</v>
      </c>
      <c r="J1664" s="1">
        <f t="shared" si="25"/>
        <v>100</v>
      </c>
      <c r="K1664">
        <v>1</v>
      </c>
    </row>
    <row r="1665" spans="2:11" x14ac:dyDescent="0.3">
      <c r="B1665" t="s">
        <v>12</v>
      </c>
      <c r="C1665" s="1">
        <v>201203100700</v>
      </c>
      <c r="D1665">
        <v>207</v>
      </c>
      <c r="E1665" t="s">
        <v>13</v>
      </c>
      <c r="F1665">
        <v>85</v>
      </c>
      <c r="G1665">
        <v>56</v>
      </c>
      <c r="H1665">
        <v>56</v>
      </c>
      <c r="I1665" t="s">
        <v>14</v>
      </c>
      <c r="J1665" s="1">
        <f t="shared" si="25"/>
        <v>100</v>
      </c>
      <c r="K1665">
        <v>1</v>
      </c>
    </row>
    <row r="1666" spans="2:11" x14ac:dyDescent="0.3">
      <c r="B1666" t="s">
        <v>12</v>
      </c>
      <c r="C1666" s="1">
        <v>201203100800</v>
      </c>
      <c r="D1666">
        <v>218</v>
      </c>
      <c r="E1666" t="s">
        <v>13</v>
      </c>
      <c r="F1666">
        <v>98</v>
      </c>
      <c r="G1666">
        <v>58</v>
      </c>
      <c r="H1666">
        <v>45</v>
      </c>
      <c r="I1666" t="s">
        <v>14</v>
      </c>
      <c r="J1666" s="1">
        <f t="shared" si="25"/>
        <v>100</v>
      </c>
      <c r="K1666">
        <v>1</v>
      </c>
    </row>
    <row r="1667" spans="2:11" x14ac:dyDescent="0.3">
      <c r="B1667" t="s">
        <v>12</v>
      </c>
      <c r="C1667" s="1">
        <v>201203100900</v>
      </c>
      <c r="D1667">
        <v>219</v>
      </c>
      <c r="E1667" t="s">
        <v>13</v>
      </c>
      <c r="F1667">
        <v>94</v>
      </c>
      <c r="G1667">
        <v>55</v>
      </c>
      <c r="H1667">
        <v>56</v>
      </c>
      <c r="I1667" t="s">
        <v>14</v>
      </c>
      <c r="J1667" s="1">
        <f t="shared" si="25"/>
        <v>100</v>
      </c>
      <c r="K1667">
        <v>1</v>
      </c>
    </row>
    <row r="1668" spans="2:11" x14ac:dyDescent="0.3">
      <c r="B1668" t="s">
        <v>12</v>
      </c>
      <c r="C1668" s="1">
        <v>201203101000</v>
      </c>
      <c r="D1668">
        <v>182</v>
      </c>
      <c r="E1668" t="s">
        <v>13</v>
      </c>
      <c r="F1668">
        <v>94</v>
      </c>
      <c r="G1668">
        <v>52</v>
      </c>
      <c r="H1668">
        <v>45</v>
      </c>
      <c r="I1668" t="s">
        <v>14</v>
      </c>
      <c r="J1668" s="1">
        <f t="shared" si="25"/>
        <v>100</v>
      </c>
      <c r="K1668">
        <v>1</v>
      </c>
    </row>
    <row r="1669" spans="2:11" x14ac:dyDescent="0.3">
      <c r="B1669" t="s">
        <v>12</v>
      </c>
      <c r="C1669" s="1">
        <v>201203101100</v>
      </c>
      <c r="D1669">
        <v>168</v>
      </c>
      <c r="E1669" t="s">
        <v>13</v>
      </c>
      <c r="F1669">
        <v>104</v>
      </c>
      <c r="G1669">
        <v>51</v>
      </c>
      <c r="H1669">
        <v>56</v>
      </c>
      <c r="I1669" t="s">
        <v>14</v>
      </c>
      <c r="J1669" s="1">
        <f t="shared" si="25"/>
        <v>100</v>
      </c>
      <c r="K1669">
        <v>1</v>
      </c>
    </row>
    <row r="1670" spans="2:11" x14ac:dyDescent="0.3">
      <c r="B1670" t="s">
        <v>12</v>
      </c>
      <c r="C1670" s="1">
        <v>201203101200</v>
      </c>
      <c r="D1670">
        <v>162</v>
      </c>
      <c r="E1670" t="s">
        <v>13</v>
      </c>
      <c r="F1670">
        <v>91</v>
      </c>
      <c r="G1670">
        <v>51</v>
      </c>
      <c r="H1670">
        <v>56</v>
      </c>
      <c r="I1670" t="s">
        <v>14</v>
      </c>
      <c r="J1670" s="1">
        <f t="shared" si="25"/>
        <v>100</v>
      </c>
      <c r="K1670">
        <v>1</v>
      </c>
    </row>
    <row r="1671" spans="2:11" x14ac:dyDescent="0.3">
      <c r="B1671" t="s">
        <v>12</v>
      </c>
      <c r="C1671" s="1">
        <v>201203101300</v>
      </c>
      <c r="D1671">
        <v>158</v>
      </c>
      <c r="E1671" t="s">
        <v>13</v>
      </c>
      <c r="F1671">
        <v>94</v>
      </c>
      <c r="G1671">
        <v>56</v>
      </c>
      <c r="H1671">
        <v>56</v>
      </c>
      <c r="I1671" t="s">
        <v>14</v>
      </c>
      <c r="J1671" s="1">
        <f t="shared" si="25"/>
        <v>100</v>
      </c>
      <c r="K1671">
        <v>1</v>
      </c>
    </row>
    <row r="1672" spans="2:11" x14ac:dyDescent="0.3">
      <c r="B1672" t="s">
        <v>12</v>
      </c>
      <c r="C1672" s="1">
        <v>201203101400</v>
      </c>
      <c r="D1672">
        <v>143</v>
      </c>
      <c r="E1672" t="s">
        <v>15</v>
      </c>
      <c r="F1672">
        <v>94</v>
      </c>
      <c r="G1672">
        <v>51</v>
      </c>
      <c r="H1672">
        <v>56</v>
      </c>
      <c r="I1672" t="s">
        <v>14</v>
      </c>
      <c r="J1672" s="1">
        <f t="shared" si="25"/>
        <v>100</v>
      </c>
      <c r="K1672">
        <v>1</v>
      </c>
    </row>
    <row r="1673" spans="2:11" x14ac:dyDescent="0.3">
      <c r="B1673" t="s">
        <v>12</v>
      </c>
      <c r="C1673" s="1">
        <v>201203101500</v>
      </c>
      <c r="D1673">
        <v>153</v>
      </c>
      <c r="E1673" t="s">
        <v>13</v>
      </c>
      <c r="F1673">
        <v>85</v>
      </c>
      <c r="G1673">
        <v>53</v>
      </c>
      <c r="H1673">
        <v>56</v>
      </c>
      <c r="I1673" t="s">
        <v>14</v>
      </c>
      <c r="J1673" s="1">
        <f t="shared" si="25"/>
        <v>100</v>
      </c>
      <c r="K1673">
        <v>1</v>
      </c>
    </row>
    <row r="1674" spans="2:11" x14ac:dyDescent="0.3">
      <c r="B1674" t="s">
        <v>12</v>
      </c>
      <c r="C1674" s="1">
        <v>201203101700</v>
      </c>
      <c r="D1674">
        <v>177</v>
      </c>
      <c r="E1674" t="s">
        <v>13</v>
      </c>
      <c r="F1674">
        <v>89</v>
      </c>
      <c r="G1674">
        <v>56</v>
      </c>
      <c r="H1674">
        <v>56</v>
      </c>
      <c r="I1674" t="s">
        <v>14</v>
      </c>
      <c r="J1674" s="6">
        <f t="shared" si="25"/>
        <v>200</v>
      </c>
      <c r="K1674">
        <v>1</v>
      </c>
    </row>
    <row r="1675" spans="2:11" x14ac:dyDescent="0.3">
      <c r="B1675" t="s">
        <v>12</v>
      </c>
      <c r="C1675" s="1">
        <v>201203101800</v>
      </c>
      <c r="D1675">
        <v>190</v>
      </c>
      <c r="E1675" t="s">
        <v>13</v>
      </c>
      <c r="F1675">
        <v>91</v>
      </c>
      <c r="G1675">
        <v>60</v>
      </c>
      <c r="H1675">
        <v>45</v>
      </c>
      <c r="I1675" t="s">
        <v>14</v>
      </c>
      <c r="J1675" s="1">
        <f t="shared" si="25"/>
        <v>100</v>
      </c>
      <c r="K1675">
        <v>1</v>
      </c>
    </row>
    <row r="1676" spans="2:11" x14ac:dyDescent="0.3">
      <c r="B1676" t="s">
        <v>12</v>
      </c>
      <c r="C1676" s="1">
        <v>201203101900</v>
      </c>
      <c r="D1676">
        <v>188</v>
      </c>
      <c r="E1676" t="s">
        <v>13</v>
      </c>
      <c r="F1676">
        <v>93</v>
      </c>
      <c r="G1676">
        <v>58</v>
      </c>
      <c r="H1676">
        <v>45</v>
      </c>
      <c r="I1676" t="s">
        <v>14</v>
      </c>
      <c r="J1676" s="1">
        <f t="shared" si="25"/>
        <v>100</v>
      </c>
      <c r="K1676">
        <v>1</v>
      </c>
    </row>
    <row r="1677" spans="2:11" x14ac:dyDescent="0.3">
      <c r="B1677" t="s">
        <v>12</v>
      </c>
      <c r="C1677" s="1">
        <v>201203102000</v>
      </c>
      <c r="D1677">
        <v>157</v>
      </c>
      <c r="E1677" t="s">
        <v>13</v>
      </c>
      <c r="F1677">
        <v>82</v>
      </c>
      <c r="G1677">
        <v>52</v>
      </c>
      <c r="H1677">
        <v>56</v>
      </c>
      <c r="I1677" t="s">
        <v>14</v>
      </c>
      <c r="J1677" s="1">
        <f t="shared" ref="J1677:J1740" si="26">C1677-C1676</f>
        <v>100</v>
      </c>
      <c r="K1677">
        <v>1</v>
      </c>
    </row>
    <row r="1678" spans="2:11" x14ac:dyDescent="0.3">
      <c r="B1678" t="s">
        <v>12</v>
      </c>
      <c r="C1678" s="1">
        <v>201203102100</v>
      </c>
      <c r="D1678">
        <v>164</v>
      </c>
      <c r="E1678" t="s">
        <v>13</v>
      </c>
      <c r="F1678">
        <v>78</v>
      </c>
      <c r="G1678">
        <v>52</v>
      </c>
      <c r="H1678">
        <v>45</v>
      </c>
      <c r="I1678" t="s">
        <v>14</v>
      </c>
      <c r="J1678" s="1">
        <f t="shared" si="26"/>
        <v>100</v>
      </c>
      <c r="K1678">
        <v>1</v>
      </c>
    </row>
    <row r="1679" spans="2:11" x14ac:dyDescent="0.3">
      <c r="B1679" t="s">
        <v>12</v>
      </c>
      <c r="C1679" s="1">
        <v>201203102200</v>
      </c>
      <c r="D1679">
        <v>184</v>
      </c>
      <c r="E1679" t="s">
        <v>13</v>
      </c>
      <c r="F1679">
        <v>98</v>
      </c>
      <c r="G1679">
        <v>55</v>
      </c>
      <c r="H1679">
        <v>56</v>
      </c>
      <c r="I1679" t="s">
        <v>14</v>
      </c>
      <c r="J1679" s="1">
        <f t="shared" si="26"/>
        <v>100</v>
      </c>
      <c r="K1679">
        <v>1</v>
      </c>
    </row>
    <row r="1680" spans="2:11" x14ac:dyDescent="0.3">
      <c r="B1680" t="s">
        <v>12</v>
      </c>
      <c r="C1680" s="1">
        <v>201203102300</v>
      </c>
      <c r="D1680">
        <v>166</v>
      </c>
      <c r="E1680" t="s">
        <v>13</v>
      </c>
      <c r="F1680">
        <v>94</v>
      </c>
      <c r="G1680">
        <v>55</v>
      </c>
      <c r="H1680">
        <v>56</v>
      </c>
      <c r="I1680" t="s">
        <v>14</v>
      </c>
      <c r="J1680" s="1">
        <f t="shared" si="26"/>
        <v>100</v>
      </c>
      <c r="K1680">
        <v>1</v>
      </c>
    </row>
    <row r="1681" spans="2:11" x14ac:dyDescent="0.3">
      <c r="B1681" t="s">
        <v>12</v>
      </c>
      <c r="C1681" s="1">
        <v>201203110000</v>
      </c>
      <c r="D1681">
        <v>150</v>
      </c>
      <c r="E1681" t="s">
        <v>13</v>
      </c>
      <c r="F1681">
        <v>96</v>
      </c>
      <c r="G1681">
        <v>54</v>
      </c>
      <c r="H1681">
        <v>56</v>
      </c>
      <c r="I1681" t="s">
        <v>14</v>
      </c>
      <c r="J1681" s="6">
        <f t="shared" si="26"/>
        <v>7700</v>
      </c>
      <c r="K1681">
        <v>1</v>
      </c>
    </row>
    <row r="1682" spans="2:11" x14ac:dyDescent="0.3">
      <c r="B1682" t="s">
        <v>12</v>
      </c>
      <c r="C1682" s="1">
        <v>201203110100</v>
      </c>
      <c r="D1682">
        <v>173</v>
      </c>
      <c r="E1682" t="s">
        <v>13</v>
      </c>
      <c r="F1682">
        <v>96</v>
      </c>
      <c r="G1682">
        <v>53</v>
      </c>
      <c r="H1682">
        <v>45</v>
      </c>
      <c r="I1682" t="s">
        <v>14</v>
      </c>
      <c r="J1682" s="1">
        <f t="shared" si="26"/>
        <v>100</v>
      </c>
      <c r="K1682">
        <v>1</v>
      </c>
    </row>
    <row r="1683" spans="2:11" x14ac:dyDescent="0.3">
      <c r="B1683" t="s">
        <v>12</v>
      </c>
      <c r="C1683" s="1">
        <v>201203110200</v>
      </c>
      <c r="D1683">
        <v>163</v>
      </c>
      <c r="E1683" t="s">
        <v>13</v>
      </c>
      <c r="F1683">
        <v>102</v>
      </c>
      <c r="G1683">
        <v>53</v>
      </c>
      <c r="H1683">
        <v>56</v>
      </c>
      <c r="I1683" t="s">
        <v>14</v>
      </c>
      <c r="J1683" s="1">
        <f t="shared" si="26"/>
        <v>100</v>
      </c>
      <c r="K1683">
        <v>1</v>
      </c>
    </row>
    <row r="1684" spans="2:11" x14ac:dyDescent="0.3">
      <c r="B1684" t="s">
        <v>12</v>
      </c>
      <c r="C1684" s="1">
        <v>201203110300</v>
      </c>
      <c r="D1684">
        <v>175</v>
      </c>
      <c r="E1684" t="s">
        <v>13</v>
      </c>
      <c r="F1684">
        <v>91</v>
      </c>
      <c r="G1684">
        <v>53</v>
      </c>
      <c r="H1684">
        <v>67</v>
      </c>
      <c r="I1684" t="s">
        <v>14</v>
      </c>
      <c r="J1684" s="1">
        <f t="shared" si="26"/>
        <v>100</v>
      </c>
      <c r="K1684">
        <v>1</v>
      </c>
    </row>
    <row r="1685" spans="2:11" x14ac:dyDescent="0.3">
      <c r="B1685" t="s">
        <v>12</v>
      </c>
      <c r="C1685" s="1">
        <v>201203110400</v>
      </c>
      <c r="D1685">
        <v>174</v>
      </c>
      <c r="E1685" t="s">
        <v>13</v>
      </c>
      <c r="F1685">
        <v>91</v>
      </c>
      <c r="G1685">
        <v>54</v>
      </c>
      <c r="H1685">
        <v>45</v>
      </c>
      <c r="I1685" t="s">
        <v>14</v>
      </c>
      <c r="J1685" s="1">
        <f t="shared" si="26"/>
        <v>100</v>
      </c>
      <c r="K1685">
        <v>1</v>
      </c>
    </row>
    <row r="1686" spans="2:11" x14ac:dyDescent="0.3">
      <c r="B1686" t="s">
        <v>12</v>
      </c>
      <c r="C1686" s="1">
        <v>201203110500</v>
      </c>
      <c r="D1686">
        <v>191</v>
      </c>
      <c r="E1686" t="s">
        <v>13</v>
      </c>
      <c r="F1686">
        <v>98</v>
      </c>
      <c r="G1686">
        <v>53</v>
      </c>
      <c r="H1686">
        <v>45</v>
      </c>
      <c r="I1686" t="s">
        <v>14</v>
      </c>
      <c r="J1686" s="1">
        <f t="shared" si="26"/>
        <v>100</v>
      </c>
      <c r="K1686">
        <v>1</v>
      </c>
    </row>
    <row r="1687" spans="2:11" x14ac:dyDescent="0.3">
      <c r="B1687" t="s">
        <v>12</v>
      </c>
      <c r="C1687" s="1">
        <v>201203110600</v>
      </c>
      <c r="D1687">
        <v>179</v>
      </c>
      <c r="E1687" t="s">
        <v>13</v>
      </c>
      <c r="F1687">
        <v>94</v>
      </c>
      <c r="G1687">
        <v>55</v>
      </c>
      <c r="H1687">
        <v>56</v>
      </c>
      <c r="I1687" t="s">
        <v>14</v>
      </c>
      <c r="J1687" s="1">
        <f t="shared" si="26"/>
        <v>100</v>
      </c>
      <c r="K1687">
        <v>1</v>
      </c>
    </row>
    <row r="1688" spans="2:11" x14ac:dyDescent="0.3">
      <c r="B1688" t="s">
        <v>12</v>
      </c>
      <c r="C1688" s="1">
        <v>201203110700</v>
      </c>
      <c r="D1688">
        <v>183</v>
      </c>
      <c r="E1688" t="s">
        <v>13</v>
      </c>
      <c r="F1688">
        <v>96</v>
      </c>
      <c r="G1688">
        <v>56</v>
      </c>
      <c r="H1688">
        <v>56</v>
      </c>
      <c r="I1688" t="s">
        <v>14</v>
      </c>
      <c r="J1688" s="1">
        <f t="shared" si="26"/>
        <v>100</v>
      </c>
      <c r="K1688">
        <v>1</v>
      </c>
    </row>
    <row r="1689" spans="2:11" x14ac:dyDescent="0.3">
      <c r="B1689" t="s">
        <v>12</v>
      </c>
      <c r="C1689" s="1">
        <v>201203110800</v>
      </c>
      <c r="D1689">
        <v>163</v>
      </c>
      <c r="E1689" t="s">
        <v>13</v>
      </c>
      <c r="F1689">
        <v>93</v>
      </c>
      <c r="G1689">
        <v>53</v>
      </c>
      <c r="H1689">
        <v>56</v>
      </c>
      <c r="I1689" t="s">
        <v>14</v>
      </c>
      <c r="J1689" s="1">
        <f t="shared" si="26"/>
        <v>100</v>
      </c>
      <c r="K1689">
        <v>1</v>
      </c>
    </row>
    <row r="1690" spans="2:11" x14ac:dyDescent="0.3">
      <c r="B1690" t="s">
        <v>12</v>
      </c>
      <c r="C1690" s="1">
        <v>201203110900</v>
      </c>
      <c r="D1690">
        <v>142</v>
      </c>
      <c r="E1690" t="s">
        <v>15</v>
      </c>
      <c r="F1690">
        <v>96</v>
      </c>
      <c r="G1690">
        <v>54</v>
      </c>
      <c r="H1690">
        <v>56</v>
      </c>
      <c r="I1690" t="s">
        <v>14</v>
      </c>
      <c r="J1690" s="1">
        <f t="shared" si="26"/>
        <v>100</v>
      </c>
      <c r="K1690">
        <v>1</v>
      </c>
    </row>
    <row r="1691" spans="2:11" x14ac:dyDescent="0.3">
      <c r="B1691" t="s">
        <v>12</v>
      </c>
      <c r="C1691" s="1">
        <v>201203111000</v>
      </c>
      <c r="D1691">
        <v>143</v>
      </c>
      <c r="E1691" t="s">
        <v>15</v>
      </c>
      <c r="F1691">
        <v>96</v>
      </c>
      <c r="G1691">
        <v>57</v>
      </c>
      <c r="H1691">
        <v>45</v>
      </c>
      <c r="I1691" t="s">
        <v>14</v>
      </c>
      <c r="J1691" s="1">
        <f t="shared" si="26"/>
        <v>100</v>
      </c>
      <c r="K1691">
        <v>1</v>
      </c>
    </row>
    <row r="1692" spans="2:11" x14ac:dyDescent="0.3">
      <c r="B1692" t="s">
        <v>12</v>
      </c>
      <c r="C1692" s="1">
        <v>201203111100</v>
      </c>
      <c r="D1692">
        <v>137</v>
      </c>
      <c r="E1692" t="s">
        <v>15</v>
      </c>
      <c r="F1692">
        <v>85</v>
      </c>
      <c r="G1692">
        <v>57</v>
      </c>
      <c r="H1692">
        <v>78</v>
      </c>
      <c r="I1692" t="s">
        <v>14</v>
      </c>
      <c r="J1692" s="1">
        <f t="shared" si="26"/>
        <v>100</v>
      </c>
      <c r="K1692">
        <v>1</v>
      </c>
    </row>
    <row r="1693" spans="2:11" x14ac:dyDescent="0.3">
      <c r="B1693" t="s">
        <v>12</v>
      </c>
      <c r="C1693" s="1">
        <v>201203111200</v>
      </c>
      <c r="D1693">
        <v>145</v>
      </c>
      <c r="E1693" t="s">
        <v>15</v>
      </c>
      <c r="F1693">
        <v>94</v>
      </c>
      <c r="G1693">
        <v>57</v>
      </c>
      <c r="H1693">
        <v>67</v>
      </c>
      <c r="I1693" t="s">
        <v>14</v>
      </c>
      <c r="J1693" s="1">
        <f t="shared" si="26"/>
        <v>100</v>
      </c>
      <c r="K1693">
        <v>1</v>
      </c>
    </row>
    <row r="1694" spans="2:11" x14ac:dyDescent="0.3">
      <c r="B1694" t="s">
        <v>12</v>
      </c>
      <c r="C1694" s="1">
        <v>201203111300</v>
      </c>
      <c r="D1694">
        <v>133</v>
      </c>
      <c r="E1694" t="s">
        <v>15</v>
      </c>
      <c r="F1694">
        <v>94</v>
      </c>
      <c r="G1694">
        <v>57</v>
      </c>
      <c r="H1694">
        <v>56</v>
      </c>
      <c r="I1694" t="s">
        <v>14</v>
      </c>
      <c r="J1694" s="1">
        <f t="shared" si="26"/>
        <v>100</v>
      </c>
      <c r="K1694">
        <v>1</v>
      </c>
    </row>
    <row r="1695" spans="2:11" x14ac:dyDescent="0.3">
      <c r="B1695" t="s">
        <v>12</v>
      </c>
      <c r="C1695" s="1">
        <v>201203111400</v>
      </c>
      <c r="D1695">
        <v>126</v>
      </c>
      <c r="E1695" t="s">
        <v>15</v>
      </c>
      <c r="F1695">
        <v>93</v>
      </c>
      <c r="G1695">
        <v>49</v>
      </c>
      <c r="H1695">
        <v>45</v>
      </c>
      <c r="I1695" t="s">
        <v>14</v>
      </c>
      <c r="J1695" s="1">
        <f t="shared" si="26"/>
        <v>100</v>
      </c>
      <c r="K1695">
        <v>1</v>
      </c>
    </row>
    <row r="1696" spans="2:11" x14ac:dyDescent="0.3">
      <c r="B1696" t="s">
        <v>12</v>
      </c>
      <c r="C1696" s="1">
        <v>201203111500</v>
      </c>
      <c r="D1696">
        <v>135</v>
      </c>
      <c r="E1696" t="s">
        <v>15</v>
      </c>
      <c r="F1696">
        <v>98</v>
      </c>
      <c r="G1696">
        <v>48</v>
      </c>
      <c r="H1696">
        <v>33</v>
      </c>
      <c r="I1696" t="s">
        <v>14</v>
      </c>
      <c r="J1696" s="1">
        <f t="shared" si="26"/>
        <v>100</v>
      </c>
      <c r="K1696">
        <v>1</v>
      </c>
    </row>
    <row r="1697" spans="2:11" x14ac:dyDescent="0.3">
      <c r="B1697" t="s">
        <v>12</v>
      </c>
      <c r="C1697" s="1">
        <v>201203111600</v>
      </c>
      <c r="D1697">
        <v>150</v>
      </c>
      <c r="E1697" t="s">
        <v>13</v>
      </c>
      <c r="F1697">
        <v>100</v>
      </c>
      <c r="G1697">
        <v>50</v>
      </c>
      <c r="H1697">
        <v>56</v>
      </c>
      <c r="I1697" t="s">
        <v>14</v>
      </c>
      <c r="J1697" s="1">
        <f t="shared" si="26"/>
        <v>100</v>
      </c>
      <c r="K1697">
        <v>1</v>
      </c>
    </row>
    <row r="1698" spans="2:11" x14ac:dyDescent="0.3">
      <c r="B1698" t="s">
        <v>12</v>
      </c>
      <c r="C1698" s="1">
        <v>201203111700</v>
      </c>
      <c r="D1698">
        <v>114</v>
      </c>
      <c r="E1698" t="s">
        <v>15</v>
      </c>
      <c r="F1698">
        <v>85</v>
      </c>
      <c r="G1698">
        <v>46</v>
      </c>
      <c r="H1698">
        <v>56</v>
      </c>
      <c r="I1698" t="s">
        <v>14</v>
      </c>
      <c r="J1698" s="1">
        <f t="shared" si="26"/>
        <v>100</v>
      </c>
      <c r="K1698">
        <v>1</v>
      </c>
    </row>
    <row r="1699" spans="2:11" x14ac:dyDescent="0.3">
      <c r="B1699" t="s">
        <v>12</v>
      </c>
      <c r="C1699" s="1">
        <v>201203111800</v>
      </c>
      <c r="D1699">
        <v>132</v>
      </c>
      <c r="E1699" t="s">
        <v>15</v>
      </c>
      <c r="F1699">
        <v>77</v>
      </c>
      <c r="G1699">
        <v>50</v>
      </c>
      <c r="H1699">
        <v>56</v>
      </c>
      <c r="I1699" t="s">
        <v>14</v>
      </c>
      <c r="J1699" s="1">
        <f t="shared" si="26"/>
        <v>100</v>
      </c>
      <c r="K1699">
        <v>1</v>
      </c>
    </row>
    <row r="1700" spans="2:11" x14ac:dyDescent="0.3">
      <c r="B1700" t="s">
        <v>12</v>
      </c>
      <c r="C1700" s="1">
        <v>201203111900</v>
      </c>
      <c r="D1700">
        <v>153</v>
      </c>
      <c r="E1700" t="s">
        <v>13</v>
      </c>
      <c r="F1700">
        <v>93</v>
      </c>
      <c r="G1700">
        <v>53</v>
      </c>
      <c r="H1700">
        <v>45</v>
      </c>
      <c r="I1700" t="s">
        <v>14</v>
      </c>
      <c r="J1700" s="1">
        <f t="shared" si="26"/>
        <v>100</v>
      </c>
      <c r="K1700">
        <v>1</v>
      </c>
    </row>
    <row r="1701" spans="2:11" x14ac:dyDescent="0.3">
      <c r="B1701" t="s">
        <v>12</v>
      </c>
      <c r="C1701" s="1">
        <v>201203112000</v>
      </c>
      <c r="D1701">
        <v>149</v>
      </c>
      <c r="E1701" t="s">
        <v>15</v>
      </c>
      <c r="F1701">
        <v>91</v>
      </c>
      <c r="G1701">
        <v>51</v>
      </c>
      <c r="H1701">
        <v>45</v>
      </c>
      <c r="I1701" t="s">
        <v>14</v>
      </c>
      <c r="J1701" s="1">
        <f t="shared" si="26"/>
        <v>100</v>
      </c>
      <c r="K1701">
        <v>1</v>
      </c>
    </row>
    <row r="1702" spans="2:11" x14ac:dyDescent="0.3">
      <c r="B1702" t="s">
        <v>12</v>
      </c>
      <c r="C1702" s="1">
        <v>201203112100</v>
      </c>
      <c r="D1702">
        <v>160</v>
      </c>
      <c r="E1702" t="s">
        <v>13</v>
      </c>
      <c r="F1702">
        <v>94</v>
      </c>
      <c r="G1702">
        <v>56</v>
      </c>
      <c r="H1702">
        <v>56</v>
      </c>
      <c r="I1702" t="s">
        <v>14</v>
      </c>
      <c r="J1702" s="1">
        <f t="shared" si="26"/>
        <v>100</v>
      </c>
      <c r="K1702">
        <v>1</v>
      </c>
    </row>
    <row r="1703" spans="2:11" x14ac:dyDescent="0.3">
      <c r="B1703" t="s">
        <v>12</v>
      </c>
      <c r="C1703" s="1">
        <v>201203112200</v>
      </c>
      <c r="D1703">
        <v>172</v>
      </c>
      <c r="E1703" t="s">
        <v>13</v>
      </c>
      <c r="F1703">
        <v>98</v>
      </c>
      <c r="G1703">
        <v>54</v>
      </c>
      <c r="H1703">
        <v>56</v>
      </c>
      <c r="I1703" t="s">
        <v>14</v>
      </c>
      <c r="J1703" s="1">
        <f t="shared" si="26"/>
        <v>100</v>
      </c>
      <c r="K1703">
        <v>1</v>
      </c>
    </row>
    <row r="1704" spans="2:11" x14ac:dyDescent="0.3">
      <c r="B1704" t="s">
        <v>12</v>
      </c>
      <c r="C1704" s="1">
        <v>201203112300</v>
      </c>
      <c r="D1704">
        <v>155</v>
      </c>
      <c r="E1704" t="s">
        <v>13</v>
      </c>
      <c r="F1704">
        <v>91</v>
      </c>
      <c r="G1704">
        <v>58</v>
      </c>
      <c r="H1704">
        <v>56</v>
      </c>
      <c r="I1704" t="s">
        <v>14</v>
      </c>
      <c r="J1704" s="1">
        <f t="shared" si="26"/>
        <v>100</v>
      </c>
      <c r="K1704">
        <v>1</v>
      </c>
    </row>
    <row r="1705" spans="2:11" x14ac:dyDescent="0.3">
      <c r="B1705" t="s">
        <v>12</v>
      </c>
      <c r="C1705" s="1">
        <v>201203120000</v>
      </c>
      <c r="D1705">
        <v>183</v>
      </c>
      <c r="E1705" t="s">
        <v>13</v>
      </c>
      <c r="F1705">
        <v>88</v>
      </c>
      <c r="G1705">
        <v>64</v>
      </c>
      <c r="H1705">
        <v>67</v>
      </c>
      <c r="I1705" t="s">
        <v>14</v>
      </c>
      <c r="J1705" s="6">
        <f t="shared" si="26"/>
        <v>7700</v>
      </c>
      <c r="K1705">
        <v>1</v>
      </c>
    </row>
    <row r="1706" spans="2:11" x14ac:dyDescent="0.3">
      <c r="B1706" t="s">
        <v>12</v>
      </c>
      <c r="C1706" s="1">
        <v>201203120100</v>
      </c>
      <c r="D1706">
        <v>173</v>
      </c>
      <c r="E1706" t="s">
        <v>13</v>
      </c>
      <c r="F1706">
        <v>91</v>
      </c>
      <c r="G1706">
        <v>62</v>
      </c>
      <c r="H1706">
        <v>67</v>
      </c>
      <c r="I1706" t="s">
        <v>14</v>
      </c>
      <c r="J1706" s="1">
        <f t="shared" si="26"/>
        <v>100</v>
      </c>
      <c r="K1706">
        <v>1</v>
      </c>
    </row>
    <row r="1707" spans="2:11" x14ac:dyDescent="0.3">
      <c r="B1707" t="s">
        <v>12</v>
      </c>
      <c r="C1707" s="1">
        <v>201203120200</v>
      </c>
      <c r="D1707">
        <v>157</v>
      </c>
      <c r="E1707" t="s">
        <v>13</v>
      </c>
      <c r="F1707">
        <v>89</v>
      </c>
      <c r="G1707">
        <v>60</v>
      </c>
      <c r="H1707">
        <v>67</v>
      </c>
      <c r="I1707" t="s">
        <v>14</v>
      </c>
      <c r="J1707" s="1">
        <f t="shared" si="26"/>
        <v>100</v>
      </c>
      <c r="K1707">
        <v>1</v>
      </c>
    </row>
    <row r="1708" spans="2:11" x14ac:dyDescent="0.3">
      <c r="B1708" t="s">
        <v>12</v>
      </c>
      <c r="C1708" s="1">
        <v>201203120300</v>
      </c>
      <c r="D1708">
        <v>178</v>
      </c>
      <c r="E1708" t="s">
        <v>13</v>
      </c>
      <c r="F1708">
        <v>89</v>
      </c>
      <c r="G1708">
        <v>62</v>
      </c>
      <c r="H1708">
        <v>45</v>
      </c>
      <c r="I1708" t="s">
        <v>14</v>
      </c>
      <c r="J1708" s="1">
        <f t="shared" si="26"/>
        <v>100</v>
      </c>
      <c r="K1708">
        <v>1</v>
      </c>
    </row>
    <row r="1709" spans="2:11" x14ac:dyDescent="0.3">
      <c r="B1709" t="s">
        <v>12</v>
      </c>
      <c r="C1709" s="1">
        <v>201203120400</v>
      </c>
      <c r="D1709">
        <v>166</v>
      </c>
      <c r="E1709" t="s">
        <v>13</v>
      </c>
      <c r="F1709">
        <v>96</v>
      </c>
      <c r="G1709">
        <v>64</v>
      </c>
      <c r="H1709">
        <v>56</v>
      </c>
      <c r="I1709" t="s">
        <v>14</v>
      </c>
      <c r="J1709" s="1">
        <f t="shared" si="26"/>
        <v>100</v>
      </c>
      <c r="K1709">
        <v>1</v>
      </c>
    </row>
    <row r="1710" spans="2:11" x14ac:dyDescent="0.3">
      <c r="B1710" t="s">
        <v>12</v>
      </c>
      <c r="C1710" s="1">
        <v>201203120500</v>
      </c>
      <c r="D1710">
        <v>154</v>
      </c>
      <c r="E1710" t="s">
        <v>13</v>
      </c>
      <c r="F1710">
        <v>91</v>
      </c>
      <c r="G1710">
        <v>66</v>
      </c>
      <c r="H1710">
        <v>45</v>
      </c>
      <c r="I1710" t="s">
        <v>14</v>
      </c>
      <c r="J1710" s="1">
        <f t="shared" si="26"/>
        <v>100</v>
      </c>
      <c r="K1710">
        <v>1</v>
      </c>
    </row>
    <row r="1711" spans="2:11" x14ac:dyDescent="0.3">
      <c r="B1711" t="s">
        <v>12</v>
      </c>
      <c r="C1711" s="1">
        <v>201203120600</v>
      </c>
      <c r="D1711">
        <v>167</v>
      </c>
      <c r="E1711" t="s">
        <v>13</v>
      </c>
      <c r="F1711">
        <v>88</v>
      </c>
      <c r="G1711">
        <v>72</v>
      </c>
      <c r="H1711">
        <v>45</v>
      </c>
      <c r="I1711" t="s">
        <v>14</v>
      </c>
      <c r="J1711" s="1">
        <f t="shared" si="26"/>
        <v>100</v>
      </c>
      <c r="K1711">
        <v>1</v>
      </c>
    </row>
    <row r="1712" spans="2:11" x14ac:dyDescent="0.3">
      <c r="B1712" t="s">
        <v>12</v>
      </c>
      <c r="C1712" s="1">
        <v>201203120700</v>
      </c>
      <c r="D1712">
        <v>150</v>
      </c>
      <c r="E1712" t="s">
        <v>13</v>
      </c>
      <c r="F1712">
        <v>91</v>
      </c>
      <c r="G1712">
        <v>69</v>
      </c>
      <c r="H1712">
        <v>56</v>
      </c>
      <c r="I1712" t="s">
        <v>14</v>
      </c>
      <c r="J1712" s="1">
        <f t="shared" si="26"/>
        <v>100</v>
      </c>
      <c r="K1712">
        <v>1</v>
      </c>
    </row>
    <row r="1713" spans="2:11" x14ac:dyDescent="0.3">
      <c r="B1713" t="s">
        <v>12</v>
      </c>
      <c r="C1713" s="1">
        <v>201203120800</v>
      </c>
      <c r="D1713">
        <v>141</v>
      </c>
      <c r="E1713" t="s">
        <v>15</v>
      </c>
      <c r="F1713">
        <v>93</v>
      </c>
      <c r="G1713">
        <v>67</v>
      </c>
      <c r="H1713">
        <v>67</v>
      </c>
      <c r="I1713" t="s">
        <v>14</v>
      </c>
      <c r="J1713" s="1">
        <f t="shared" si="26"/>
        <v>100</v>
      </c>
      <c r="K1713">
        <v>1</v>
      </c>
    </row>
    <row r="1714" spans="2:11" x14ac:dyDescent="0.3">
      <c r="B1714" t="s">
        <v>12</v>
      </c>
      <c r="C1714" s="1">
        <v>201203120900</v>
      </c>
      <c r="D1714">
        <v>163</v>
      </c>
      <c r="E1714" t="s">
        <v>13</v>
      </c>
      <c r="F1714">
        <v>94</v>
      </c>
      <c r="G1714">
        <v>65</v>
      </c>
      <c r="H1714">
        <v>67</v>
      </c>
      <c r="I1714" t="s">
        <v>14</v>
      </c>
      <c r="J1714" s="1">
        <f t="shared" si="26"/>
        <v>100</v>
      </c>
      <c r="K1714">
        <v>1</v>
      </c>
    </row>
    <row r="1715" spans="2:11" x14ac:dyDescent="0.3">
      <c r="B1715" t="s">
        <v>12</v>
      </c>
      <c r="C1715" s="1">
        <v>201203121000</v>
      </c>
      <c r="D1715">
        <v>224</v>
      </c>
      <c r="E1715" t="s">
        <v>13</v>
      </c>
      <c r="F1715">
        <v>94</v>
      </c>
      <c r="G1715">
        <v>74</v>
      </c>
      <c r="H1715">
        <v>78</v>
      </c>
      <c r="I1715" t="s">
        <v>14</v>
      </c>
      <c r="J1715" s="1">
        <f t="shared" si="26"/>
        <v>100</v>
      </c>
      <c r="K1715">
        <v>1</v>
      </c>
    </row>
    <row r="1716" spans="2:11" x14ac:dyDescent="0.3">
      <c r="B1716" t="s">
        <v>12</v>
      </c>
      <c r="C1716" s="1">
        <v>201203121100</v>
      </c>
      <c r="D1716">
        <v>233</v>
      </c>
      <c r="E1716" t="s">
        <v>13</v>
      </c>
      <c r="F1716">
        <v>96</v>
      </c>
      <c r="G1716">
        <v>75</v>
      </c>
      <c r="H1716">
        <v>67</v>
      </c>
      <c r="I1716" t="s">
        <v>14</v>
      </c>
      <c r="J1716" s="1">
        <f t="shared" si="26"/>
        <v>100</v>
      </c>
      <c r="K1716">
        <v>1</v>
      </c>
    </row>
    <row r="1717" spans="2:11" x14ac:dyDescent="0.3">
      <c r="B1717" t="s">
        <v>12</v>
      </c>
      <c r="C1717" s="1">
        <v>201203121200</v>
      </c>
      <c r="D1717">
        <v>241</v>
      </c>
      <c r="E1717" t="s">
        <v>13</v>
      </c>
      <c r="F1717">
        <v>102</v>
      </c>
      <c r="G1717">
        <v>79</v>
      </c>
      <c r="H1717">
        <v>67</v>
      </c>
      <c r="I1717" t="s">
        <v>14</v>
      </c>
      <c r="J1717" s="1">
        <f t="shared" si="26"/>
        <v>100</v>
      </c>
      <c r="K1717">
        <v>1</v>
      </c>
    </row>
    <row r="1718" spans="2:11" x14ac:dyDescent="0.3">
      <c r="B1718" t="s">
        <v>12</v>
      </c>
      <c r="C1718" s="1">
        <v>201203121300</v>
      </c>
      <c r="D1718">
        <v>197</v>
      </c>
      <c r="E1718" t="s">
        <v>13</v>
      </c>
      <c r="F1718">
        <v>106</v>
      </c>
      <c r="G1718">
        <v>73</v>
      </c>
      <c r="H1718">
        <v>67</v>
      </c>
      <c r="I1718" t="s">
        <v>14</v>
      </c>
      <c r="J1718" s="1">
        <f t="shared" si="26"/>
        <v>100</v>
      </c>
      <c r="K1718">
        <v>1</v>
      </c>
    </row>
    <row r="1719" spans="2:11" x14ac:dyDescent="0.3">
      <c r="B1719" t="s">
        <v>12</v>
      </c>
      <c r="C1719" s="1">
        <v>201203121400</v>
      </c>
      <c r="D1719">
        <v>172</v>
      </c>
      <c r="E1719" t="s">
        <v>13</v>
      </c>
      <c r="F1719">
        <v>93</v>
      </c>
      <c r="G1719">
        <v>67</v>
      </c>
      <c r="H1719">
        <v>45</v>
      </c>
      <c r="I1719" t="s">
        <v>14</v>
      </c>
      <c r="J1719" s="1">
        <f t="shared" si="26"/>
        <v>100</v>
      </c>
      <c r="K1719">
        <v>1</v>
      </c>
    </row>
    <row r="1720" spans="2:11" x14ac:dyDescent="0.3">
      <c r="B1720" t="s">
        <v>12</v>
      </c>
      <c r="C1720" s="1">
        <v>201203121500</v>
      </c>
      <c r="D1720">
        <v>166</v>
      </c>
      <c r="E1720" t="s">
        <v>13</v>
      </c>
      <c r="F1720">
        <v>106</v>
      </c>
      <c r="G1720">
        <v>68</v>
      </c>
      <c r="H1720">
        <v>45</v>
      </c>
      <c r="I1720" t="s">
        <v>14</v>
      </c>
      <c r="J1720" s="1">
        <f t="shared" si="26"/>
        <v>100</v>
      </c>
      <c r="K1720">
        <v>1</v>
      </c>
    </row>
    <row r="1721" spans="2:11" x14ac:dyDescent="0.3">
      <c r="B1721" t="s">
        <v>12</v>
      </c>
      <c r="C1721" s="1">
        <v>201203121600</v>
      </c>
      <c r="D1721">
        <v>154</v>
      </c>
      <c r="E1721" t="s">
        <v>13</v>
      </c>
      <c r="F1721">
        <v>96</v>
      </c>
      <c r="G1721">
        <v>69</v>
      </c>
      <c r="H1721">
        <v>33</v>
      </c>
      <c r="I1721" t="s">
        <v>14</v>
      </c>
      <c r="J1721" s="1">
        <f t="shared" si="26"/>
        <v>100</v>
      </c>
      <c r="K1721">
        <v>1</v>
      </c>
    </row>
    <row r="1722" spans="2:11" x14ac:dyDescent="0.3">
      <c r="B1722" t="s">
        <v>12</v>
      </c>
      <c r="C1722" s="1">
        <v>201203121700</v>
      </c>
      <c r="D1722">
        <v>125</v>
      </c>
      <c r="E1722" t="s">
        <v>15</v>
      </c>
      <c r="F1722">
        <v>91</v>
      </c>
      <c r="G1722">
        <v>62</v>
      </c>
      <c r="H1722">
        <v>45</v>
      </c>
      <c r="I1722" t="s">
        <v>14</v>
      </c>
      <c r="J1722" s="1">
        <f t="shared" si="26"/>
        <v>100</v>
      </c>
      <c r="K1722">
        <v>1</v>
      </c>
    </row>
    <row r="1723" spans="2:11" x14ac:dyDescent="0.3">
      <c r="B1723" t="s">
        <v>12</v>
      </c>
      <c r="C1723" s="1">
        <v>201203121800</v>
      </c>
      <c r="D1723">
        <v>155</v>
      </c>
      <c r="E1723" t="s">
        <v>13</v>
      </c>
      <c r="F1723">
        <v>100</v>
      </c>
      <c r="G1723">
        <v>72</v>
      </c>
      <c r="H1723">
        <v>45</v>
      </c>
      <c r="I1723" t="s">
        <v>14</v>
      </c>
      <c r="J1723" s="1">
        <f t="shared" si="26"/>
        <v>100</v>
      </c>
      <c r="K1723">
        <v>1</v>
      </c>
    </row>
    <row r="1724" spans="2:11" x14ac:dyDescent="0.3">
      <c r="B1724" t="s">
        <v>12</v>
      </c>
      <c r="C1724" s="1">
        <v>201203121900</v>
      </c>
      <c r="D1724">
        <v>140</v>
      </c>
      <c r="E1724" t="s">
        <v>15</v>
      </c>
      <c r="F1724">
        <v>98</v>
      </c>
      <c r="G1724">
        <v>68</v>
      </c>
      <c r="H1724">
        <v>56</v>
      </c>
      <c r="I1724" t="s">
        <v>14</v>
      </c>
      <c r="J1724" s="1">
        <f t="shared" si="26"/>
        <v>100</v>
      </c>
      <c r="K1724">
        <v>1</v>
      </c>
    </row>
    <row r="1725" spans="2:11" x14ac:dyDescent="0.3">
      <c r="B1725" t="s">
        <v>12</v>
      </c>
      <c r="C1725" s="1">
        <v>201203122000</v>
      </c>
      <c r="D1725">
        <v>123</v>
      </c>
      <c r="E1725" t="s">
        <v>15</v>
      </c>
      <c r="F1725">
        <v>100</v>
      </c>
      <c r="G1725">
        <v>68</v>
      </c>
      <c r="H1725">
        <v>67</v>
      </c>
      <c r="I1725" t="s">
        <v>14</v>
      </c>
      <c r="J1725" s="1">
        <f t="shared" si="26"/>
        <v>100</v>
      </c>
      <c r="K1725">
        <v>1</v>
      </c>
    </row>
    <row r="1726" spans="2:11" x14ac:dyDescent="0.3">
      <c r="B1726" t="s">
        <v>12</v>
      </c>
      <c r="C1726" s="1">
        <v>201203122100</v>
      </c>
      <c r="D1726">
        <v>144</v>
      </c>
      <c r="E1726" t="s">
        <v>15</v>
      </c>
      <c r="F1726">
        <v>100</v>
      </c>
      <c r="G1726">
        <v>68</v>
      </c>
      <c r="H1726">
        <v>78</v>
      </c>
      <c r="I1726" t="s">
        <v>14</v>
      </c>
      <c r="J1726" s="1">
        <f t="shared" si="26"/>
        <v>100</v>
      </c>
      <c r="K1726">
        <v>1</v>
      </c>
    </row>
    <row r="1727" spans="2:11" x14ac:dyDescent="0.3">
      <c r="B1727" t="s">
        <v>12</v>
      </c>
      <c r="C1727" s="1">
        <v>201203122200</v>
      </c>
      <c r="D1727">
        <v>167</v>
      </c>
      <c r="E1727" t="s">
        <v>13</v>
      </c>
      <c r="F1727">
        <v>96</v>
      </c>
      <c r="G1727">
        <v>73</v>
      </c>
      <c r="H1727">
        <v>78</v>
      </c>
      <c r="I1727" t="s">
        <v>14</v>
      </c>
      <c r="J1727" s="1">
        <f t="shared" si="26"/>
        <v>100</v>
      </c>
      <c r="K1727">
        <v>1</v>
      </c>
    </row>
    <row r="1728" spans="2:11" x14ac:dyDescent="0.3">
      <c r="B1728" t="s">
        <v>12</v>
      </c>
      <c r="C1728" s="1">
        <v>201203122300</v>
      </c>
      <c r="D1728">
        <v>153</v>
      </c>
      <c r="E1728" t="s">
        <v>13</v>
      </c>
      <c r="F1728">
        <v>94</v>
      </c>
      <c r="G1728">
        <v>67</v>
      </c>
      <c r="H1728">
        <v>67</v>
      </c>
      <c r="I1728" t="s">
        <v>14</v>
      </c>
      <c r="J1728" s="1">
        <f t="shared" si="26"/>
        <v>100</v>
      </c>
      <c r="K1728">
        <v>1</v>
      </c>
    </row>
    <row r="1729" spans="2:11" x14ac:dyDescent="0.3">
      <c r="B1729" t="s">
        <v>12</v>
      </c>
      <c r="C1729" s="1">
        <v>201203130000</v>
      </c>
      <c r="D1729">
        <v>166</v>
      </c>
      <c r="E1729" t="s">
        <v>13</v>
      </c>
      <c r="F1729">
        <v>111</v>
      </c>
      <c r="G1729">
        <v>67</v>
      </c>
      <c r="H1729">
        <v>56</v>
      </c>
      <c r="I1729" t="s">
        <v>14</v>
      </c>
      <c r="J1729" s="6">
        <f t="shared" si="26"/>
        <v>7700</v>
      </c>
      <c r="K1729">
        <v>1</v>
      </c>
    </row>
    <row r="1730" spans="2:11" x14ac:dyDescent="0.3">
      <c r="B1730" t="s">
        <v>12</v>
      </c>
      <c r="C1730" s="1">
        <v>201203130100</v>
      </c>
      <c r="D1730">
        <v>142</v>
      </c>
      <c r="E1730" t="s">
        <v>15</v>
      </c>
      <c r="F1730">
        <v>91</v>
      </c>
      <c r="G1730">
        <v>65</v>
      </c>
      <c r="H1730">
        <v>78</v>
      </c>
      <c r="I1730" t="s">
        <v>14</v>
      </c>
      <c r="J1730" s="1">
        <f t="shared" si="26"/>
        <v>100</v>
      </c>
      <c r="K1730">
        <v>1</v>
      </c>
    </row>
    <row r="1731" spans="2:11" x14ac:dyDescent="0.3">
      <c r="B1731" t="s">
        <v>12</v>
      </c>
      <c r="C1731" s="1">
        <v>201203130200</v>
      </c>
      <c r="D1731">
        <v>173</v>
      </c>
      <c r="E1731" t="s">
        <v>13</v>
      </c>
      <c r="F1731">
        <v>104</v>
      </c>
      <c r="G1731">
        <v>73</v>
      </c>
      <c r="H1731">
        <v>78</v>
      </c>
      <c r="I1731" t="s">
        <v>14</v>
      </c>
      <c r="J1731" s="1">
        <f t="shared" si="26"/>
        <v>100</v>
      </c>
      <c r="K1731">
        <v>1</v>
      </c>
    </row>
    <row r="1732" spans="2:11" x14ac:dyDescent="0.3">
      <c r="B1732" t="s">
        <v>12</v>
      </c>
      <c r="C1732" s="1">
        <v>201203130300</v>
      </c>
      <c r="D1732">
        <v>169</v>
      </c>
      <c r="E1732" t="s">
        <v>13</v>
      </c>
      <c r="F1732">
        <v>98</v>
      </c>
      <c r="G1732">
        <v>71</v>
      </c>
      <c r="H1732">
        <v>56</v>
      </c>
      <c r="I1732" t="s">
        <v>14</v>
      </c>
      <c r="J1732" s="1">
        <f t="shared" si="26"/>
        <v>100</v>
      </c>
      <c r="K1732">
        <v>1</v>
      </c>
    </row>
    <row r="1733" spans="2:11" x14ac:dyDescent="0.3">
      <c r="B1733" t="s">
        <v>12</v>
      </c>
      <c r="C1733" s="1">
        <v>201203130400</v>
      </c>
      <c r="D1733">
        <v>173</v>
      </c>
      <c r="E1733" t="s">
        <v>13</v>
      </c>
      <c r="F1733">
        <v>102</v>
      </c>
      <c r="G1733">
        <v>68</v>
      </c>
      <c r="H1733">
        <v>33</v>
      </c>
      <c r="I1733" t="s">
        <v>14</v>
      </c>
      <c r="J1733" s="1">
        <f t="shared" si="26"/>
        <v>100</v>
      </c>
      <c r="K1733">
        <v>1</v>
      </c>
    </row>
    <row r="1734" spans="2:11" x14ac:dyDescent="0.3">
      <c r="B1734" t="s">
        <v>12</v>
      </c>
      <c r="C1734" s="1">
        <v>201203130500</v>
      </c>
      <c r="D1734">
        <v>179</v>
      </c>
      <c r="E1734" t="s">
        <v>13</v>
      </c>
      <c r="F1734">
        <v>96</v>
      </c>
      <c r="G1734">
        <v>73</v>
      </c>
      <c r="H1734">
        <v>33</v>
      </c>
      <c r="I1734" t="s">
        <v>14</v>
      </c>
      <c r="J1734" s="1">
        <f t="shared" si="26"/>
        <v>100</v>
      </c>
      <c r="K1734">
        <v>1</v>
      </c>
    </row>
    <row r="1735" spans="2:11" x14ac:dyDescent="0.3">
      <c r="B1735" t="s">
        <v>12</v>
      </c>
      <c r="C1735" s="1">
        <v>201203130600</v>
      </c>
      <c r="D1735">
        <v>176</v>
      </c>
      <c r="E1735" t="s">
        <v>13</v>
      </c>
      <c r="F1735">
        <v>100</v>
      </c>
      <c r="G1735">
        <v>76</v>
      </c>
      <c r="H1735">
        <v>33</v>
      </c>
      <c r="I1735" t="s">
        <v>14</v>
      </c>
      <c r="J1735" s="1">
        <f t="shared" si="26"/>
        <v>100</v>
      </c>
      <c r="K1735">
        <v>1</v>
      </c>
    </row>
    <row r="1736" spans="2:11" x14ac:dyDescent="0.3">
      <c r="B1736" t="s">
        <v>12</v>
      </c>
      <c r="C1736" s="1">
        <v>201203130700</v>
      </c>
      <c r="D1736">
        <v>158</v>
      </c>
      <c r="E1736" t="s">
        <v>13</v>
      </c>
      <c r="F1736">
        <v>89</v>
      </c>
      <c r="G1736">
        <v>70</v>
      </c>
      <c r="H1736">
        <v>33</v>
      </c>
      <c r="I1736" t="s">
        <v>14</v>
      </c>
      <c r="J1736" s="1">
        <f t="shared" si="26"/>
        <v>100</v>
      </c>
      <c r="K1736">
        <v>1</v>
      </c>
    </row>
    <row r="1737" spans="2:11" x14ac:dyDescent="0.3">
      <c r="B1737" t="s">
        <v>12</v>
      </c>
      <c r="C1737" s="1">
        <v>201203130800</v>
      </c>
      <c r="D1737">
        <v>223</v>
      </c>
      <c r="E1737" t="s">
        <v>13</v>
      </c>
      <c r="F1737">
        <v>98</v>
      </c>
      <c r="G1737">
        <v>76</v>
      </c>
      <c r="H1737">
        <v>56</v>
      </c>
      <c r="I1737" t="s">
        <v>14</v>
      </c>
      <c r="J1737" s="1">
        <f t="shared" si="26"/>
        <v>100</v>
      </c>
      <c r="K1737">
        <v>1</v>
      </c>
    </row>
    <row r="1738" spans="2:11" x14ac:dyDescent="0.3">
      <c r="B1738" t="s">
        <v>12</v>
      </c>
      <c r="C1738" s="1">
        <v>201203130900</v>
      </c>
      <c r="D1738">
        <v>213</v>
      </c>
      <c r="E1738" t="s">
        <v>13</v>
      </c>
      <c r="F1738">
        <v>93</v>
      </c>
      <c r="G1738">
        <v>74</v>
      </c>
      <c r="H1738">
        <v>56</v>
      </c>
      <c r="I1738" t="s">
        <v>14</v>
      </c>
      <c r="J1738" s="1">
        <f t="shared" si="26"/>
        <v>100</v>
      </c>
      <c r="K1738">
        <v>1</v>
      </c>
    </row>
    <row r="1739" spans="2:11" x14ac:dyDescent="0.3">
      <c r="B1739" t="s">
        <v>12</v>
      </c>
      <c r="C1739" s="1">
        <v>201203131000</v>
      </c>
      <c r="D1739">
        <v>213</v>
      </c>
      <c r="E1739" t="s">
        <v>13</v>
      </c>
      <c r="F1739">
        <v>91</v>
      </c>
      <c r="G1739">
        <v>73</v>
      </c>
      <c r="H1739">
        <v>78</v>
      </c>
      <c r="I1739" t="s">
        <v>14</v>
      </c>
      <c r="J1739" s="1">
        <f t="shared" si="26"/>
        <v>100</v>
      </c>
      <c r="K1739">
        <v>1</v>
      </c>
    </row>
    <row r="1740" spans="2:11" x14ac:dyDescent="0.3">
      <c r="B1740" t="s">
        <v>12</v>
      </c>
      <c r="C1740" s="1">
        <v>201203131100</v>
      </c>
      <c r="D1740">
        <v>186</v>
      </c>
      <c r="E1740" t="s">
        <v>13</v>
      </c>
      <c r="F1740">
        <v>77</v>
      </c>
      <c r="G1740">
        <v>65</v>
      </c>
      <c r="H1740">
        <v>67</v>
      </c>
      <c r="I1740" t="s">
        <v>14</v>
      </c>
      <c r="J1740" s="1">
        <f t="shared" si="26"/>
        <v>100</v>
      </c>
      <c r="K1740">
        <v>1</v>
      </c>
    </row>
    <row r="1741" spans="2:11" x14ac:dyDescent="0.3">
      <c r="B1741" t="s">
        <v>12</v>
      </c>
      <c r="C1741" s="1">
        <v>201203131200</v>
      </c>
      <c r="D1741">
        <v>190</v>
      </c>
      <c r="E1741" t="s">
        <v>13</v>
      </c>
      <c r="F1741">
        <v>102</v>
      </c>
      <c r="G1741">
        <v>67</v>
      </c>
      <c r="H1741">
        <v>45</v>
      </c>
      <c r="I1741" t="s">
        <v>14</v>
      </c>
      <c r="J1741" s="1">
        <f t="shared" ref="J1741:J1804" si="27">C1741-C1740</f>
        <v>100</v>
      </c>
      <c r="K1741">
        <v>1</v>
      </c>
    </row>
    <row r="1742" spans="2:11" x14ac:dyDescent="0.3">
      <c r="B1742" t="s">
        <v>12</v>
      </c>
      <c r="C1742" s="1">
        <v>201203131300</v>
      </c>
      <c r="D1742">
        <v>167</v>
      </c>
      <c r="E1742" t="s">
        <v>13</v>
      </c>
      <c r="F1742">
        <v>93</v>
      </c>
      <c r="G1742">
        <v>62</v>
      </c>
      <c r="H1742">
        <v>67</v>
      </c>
      <c r="I1742" t="s">
        <v>14</v>
      </c>
      <c r="J1742" s="1">
        <f t="shared" si="27"/>
        <v>100</v>
      </c>
      <c r="K1742">
        <v>1</v>
      </c>
    </row>
    <row r="1743" spans="2:11" x14ac:dyDescent="0.3">
      <c r="B1743" t="s">
        <v>12</v>
      </c>
      <c r="C1743" s="1">
        <v>201203131400</v>
      </c>
      <c r="D1743">
        <v>186</v>
      </c>
      <c r="E1743" t="s">
        <v>13</v>
      </c>
      <c r="F1743">
        <v>93</v>
      </c>
      <c r="G1743">
        <v>64</v>
      </c>
      <c r="H1743">
        <v>56</v>
      </c>
      <c r="I1743" t="s">
        <v>14</v>
      </c>
      <c r="J1743" s="1">
        <f t="shared" si="27"/>
        <v>100</v>
      </c>
      <c r="K1743">
        <v>1</v>
      </c>
    </row>
    <row r="1744" spans="2:11" x14ac:dyDescent="0.3">
      <c r="B1744" t="s">
        <v>12</v>
      </c>
      <c r="C1744" s="1">
        <v>201203131500</v>
      </c>
      <c r="D1744">
        <v>167</v>
      </c>
      <c r="E1744" t="s">
        <v>13</v>
      </c>
      <c r="F1744">
        <v>93</v>
      </c>
      <c r="G1744">
        <v>63</v>
      </c>
      <c r="H1744">
        <v>78</v>
      </c>
      <c r="I1744" t="s">
        <v>14</v>
      </c>
      <c r="J1744" s="1">
        <f t="shared" si="27"/>
        <v>100</v>
      </c>
      <c r="K1744">
        <v>1</v>
      </c>
    </row>
    <row r="1745" spans="2:11" x14ac:dyDescent="0.3">
      <c r="B1745" t="s">
        <v>12</v>
      </c>
      <c r="C1745" s="1">
        <v>201203131600</v>
      </c>
      <c r="D1745">
        <v>150</v>
      </c>
      <c r="E1745" t="s">
        <v>13</v>
      </c>
      <c r="F1745">
        <v>96</v>
      </c>
      <c r="G1745">
        <v>62</v>
      </c>
      <c r="H1745">
        <v>45</v>
      </c>
      <c r="I1745" t="s">
        <v>14</v>
      </c>
      <c r="J1745" s="1">
        <f t="shared" si="27"/>
        <v>100</v>
      </c>
      <c r="K1745">
        <v>1</v>
      </c>
    </row>
    <row r="1746" spans="2:11" x14ac:dyDescent="0.3">
      <c r="B1746" t="s">
        <v>12</v>
      </c>
      <c r="C1746" s="1">
        <v>201203131700</v>
      </c>
      <c r="D1746">
        <v>165</v>
      </c>
      <c r="E1746" t="s">
        <v>13</v>
      </c>
      <c r="F1746">
        <v>94</v>
      </c>
      <c r="G1746">
        <v>69</v>
      </c>
      <c r="H1746">
        <v>45</v>
      </c>
      <c r="I1746" t="s">
        <v>14</v>
      </c>
      <c r="J1746" s="1">
        <f t="shared" si="27"/>
        <v>100</v>
      </c>
      <c r="K1746">
        <v>1</v>
      </c>
    </row>
    <row r="1747" spans="2:11" x14ac:dyDescent="0.3">
      <c r="B1747" t="s">
        <v>12</v>
      </c>
      <c r="C1747" s="1">
        <v>201203131800</v>
      </c>
      <c r="D1747">
        <v>127</v>
      </c>
      <c r="E1747" t="s">
        <v>15</v>
      </c>
      <c r="F1747">
        <v>94</v>
      </c>
      <c r="G1747">
        <v>58</v>
      </c>
      <c r="H1747">
        <v>33</v>
      </c>
      <c r="I1747" t="s">
        <v>14</v>
      </c>
      <c r="J1747" s="1">
        <f t="shared" si="27"/>
        <v>100</v>
      </c>
      <c r="K1747">
        <v>1</v>
      </c>
    </row>
    <row r="1748" spans="2:11" x14ac:dyDescent="0.3">
      <c r="B1748" t="s">
        <v>12</v>
      </c>
      <c r="C1748" s="1">
        <v>201203131900</v>
      </c>
      <c r="D1748">
        <v>137</v>
      </c>
      <c r="E1748" t="s">
        <v>15</v>
      </c>
      <c r="F1748">
        <v>86</v>
      </c>
      <c r="G1748">
        <v>57</v>
      </c>
      <c r="H1748">
        <v>56</v>
      </c>
      <c r="I1748" t="s">
        <v>14</v>
      </c>
      <c r="J1748" s="1">
        <f t="shared" si="27"/>
        <v>100</v>
      </c>
      <c r="K1748">
        <v>1</v>
      </c>
    </row>
    <row r="1749" spans="2:11" x14ac:dyDescent="0.3">
      <c r="B1749" t="s">
        <v>12</v>
      </c>
      <c r="C1749" s="1">
        <v>201203132000</v>
      </c>
      <c r="D1749">
        <v>150</v>
      </c>
      <c r="E1749" t="s">
        <v>13</v>
      </c>
      <c r="F1749">
        <v>91</v>
      </c>
      <c r="G1749">
        <v>56</v>
      </c>
      <c r="H1749">
        <v>56</v>
      </c>
      <c r="I1749" t="s">
        <v>14</v>
      </c>
      <c r="J1749" s="1">
        <f t="shared" si="27"/>
        <v>100</v>
      </c>
      <c r="K1749">
        <v>1</v>
      </c>
    </row>
    <row r="1750" spans="2:11" x14ac:dyDescent="0.3">
      <c r="B1750" t="s">
        <v>12</v>
      </c>
      <c r="C1750" s="1">
        <v>201203132100</v>
      </c>
      <c r="D1750">
        <v>157</v>
      </c>
      <c r="E1750" t="s">
        <v>13</v>
      </c>
      <c r="F1750">
        <v>74</v>
      </c>
      <c r="G1750">
        <v>53</v>
      </c>
      <c r="H1750">
        <v>56</v>
      </c>
      <c r="I1750" t="s">
        <v>14</v>
      </c>
      <c r="J1750" s="1">
        <f t="shared" si="27"/>
        <v>100</v>
      </c>
      <c r="K1750">
        <v>1</v>
      </c>
    </row>
    <row r="1751" spans="2:11" x14ac:dyDescent="0.3">
      <c r="B1751" t="s">
        <v>12</v>
      </c>
      <c r="C1751" s="1">
        <v>201203132200</v>
      </c>
      <c r="D1751">
        <v>164</v>
      </c>
      <c r="E1751" t="s">
        <v>13</v>
      </c>
      <c r="F1751">
        <v>72</v>
      </c>
      <c r="G1751">
        <v>56</v>
      </c>
      <c r="H1751">
        <v>67</v>
      </c>
      <c r="I1751" t="s">
        <v>14</v>
      </c>
      <c r="J1751" s="1">
        <f t="shared" si="27"/>
        <v>100</v>
      </c>
      <c r="K1751">
        <v>1</v>
      </c>
    </row>
    <row r="1752" spans="2:11" x14ac:dyDescent="0.3">
      <c r="B1752" t="s">
        <v>12</v>
      </c>
      <c r="C1752" s="1">
        <v>201203132300</v>
      </c>
      <c r="D1752">
        <v>164</v>
      </c>
      <c r="E1752" t="s">
        <v>13</v>
      </c>
      <c r="F1752">
        <v>82</v>
      </c>
      <c r="G1752">
        <v>58</v>
      </c>
      <c r="H1752">
        <v>67</v>
      </c>
      <c r="I1752" t="s">
        <v>14</v>
      </c>
      <c r="J1752" s="1">
        <f t="shared" si="27"/>
        <v>100</v>
      </c>
      <c r="K1752">
        <v>1</v>
      </c>
    </row>
    <row r="1753" spans="2:11" x14ac:dyDescent="0.3">
      <c r="B1753" t="s">
        <v>12</v>
      </c>
      <c r="C1753" s="1">
        <v>201203140000</v>
      </c>
      <c r="D1753">
        <v>132</v>
      </c>
      <c r="E1753" t="s">
        <v>15</v>
      </c>
      <c r="F1753">
        <v>77</v>
      </c>
      <c r="G1753">
        <v>58</v>
      </c>
      <c r="H1753">
        <v>45</v>
      </c>
      <c r="I1753" t="s">
        <v>14</v>
      </c>
      <c r="J1753" s="6">
        <f t="shared" si="27"/>
        <v>7700</v>
      </c>
      <c r="K1753">
        <v>1</v>
      </c>
    </row>
    <row r="1754" spans="2:11" x14ac:dyDescent="0.3">
      <c r="B1754" t="s">
        <v>12</v>
      </c>
      <c r="C1754" s="1">
        <v>201203140100</v>
      </c>
      <c r="D1754">
        <v>122</v>
      </c>
      <c r="E1754" t="s">
        <v>15</v>
      </c>
      <c r="F1754">
        <v>80</v>
      </c>
      <c r="G1754">
        <v>59</v>
      </c>
      <c r="H1754">
        <v>56</v>
      </c>
      <c r="I1754" t="s">
        <v>14</v>
      </c>
      <c r="J1754" s="1">
        <f t="shared" si="27"/>
        <v>100</v>
      </c>
      <c r="K1754">
        <v>1</v>
      </c>
    </row>
    <row r="1755" spans="2:11" x14ac:dyDescent="0.3">
      <c r="B1755" t="s">
        <v>12</v>
      </c>
      <c r="C1755" s="1">
        <v>201203140200</v>
      </c>
      <c r="D1755">
        <v>126</v>
      </c>
      <c r="E1755" t="s">
        <v>15</v>
      </c>
      <c r="F1755">
        <v>88</v>
      </c>
      <c r="G1755">
        <v>60</v>
      </c>
      <c r="H1755">
        <v>67</v>
      </c>
      <c r="I1755" t="s">
        <v>14</v>
      </c>
      <c r="J1755" s="1">
        <f t="shared" si="27"/>
        <v>100</v>
      </c>
      <c r="K1755">
        <v>1</v>
      </c>
    </row>
    <row r="1756" spans="2:11" x14ac:dyDescent="0.3">
      <c r="B1756" t="s">
        <v>12</v>
      </c>
      <c r="C1756" s="1">
        <v>201203140300</v>
      </c>
      <c r="D1756">
        <v>115</v>
      </c>
      <c r="E1756" t="s">
        <v>15</v>
      </c>
      <c r="F1756">
        <v>91</v>
      </c>
      <c r="G1756">
        <v>62</v>
      </c>
      <c r="H1756">
        <v>78</v>
      </c>
      <c r="I1756" t="s">
        <v>14</v>
      </c>
      <c r="J1756" s="1">
        <f t="shared" si="27"/>
        <v>100</v>
      </c>
      <c r="K1756">
        <v>1</v>
      </c>
    </row>
    <row r="1757" spans="2:11" x14ac:dyDescent="0.3">
      <c r="B1757" t="s">
        <v>12</v>
      </c>
      <c r="C1757" s="1">
        <v>201203140400</v>
      </c>
      <c r="D1757">
        <v>109</v>
      </c>
      <c r="E1757" t="s">
        <v>15</v>
      </c>
      <c r="F1757">
        <v>86</v>
      </c>
      <c r="G1757">
        <v>64</v>
      </c>
      <c r="H1757">
        <v>45</v>
      </c>
      <c r="I1757" t="s">
        <v>14</v>
      </c>
      <c r="J1757" s="1">
        <f t="shared" si="27"/>
        <v>100</v>
      </c>
      <c r="K1757">
        <v>1</v>
      </c>
    </row>
    <row r="1758" spans="2:11" x14ac:dyDescent="0.3">
      <c r="B1758" t="s">
        <v>12</v>
      </c>
      <c r="C1758" s="1">
        <v>201203140500</v>
      </c>
      <c r="D1758">
        <v>109</v>
      </c>
      <c r="E1758" t="s">
        <v>15</v>
      </c>
      <c r="F1758">
        <v>86</v>
      </c>
      <c r="G1758">
        <v>66</v>
      </c>
      <c r="H1758">
        <v>45</v>
      </c>
      <c r="I1758" t="s">
        <v>14</v>
      </c>
      <c r="J1758" s="1">
        <f t="shared" si="27"/>
        <v>100</v>
      </c>
      <c r="K1758">
        <v>1</v>
      </c>
    </row>
    <row r="1759" spans="2:11" x14ac:dyDescent="0.3">
      <c r="B1759" t="s">
        <v>12</v>
      </c>
      <c r="C1759" s="1">
        <v>201203140600</v>
      </c>
      <c r="D1759">
        <v>126</v>
      </c>
      <c r="E1759" t="s">
        <v>15</v>
      </c>
      <c r="F1759">
        <v>86</v>
      </c>
      <c r="G1759">
        <v>70</v>
      </c>
      <c r="H1759">
        <v>33</v>
      </c>
      <c r="I1759" t="s">
        <v>14</v>
      </c>
      <c r="J1759" s="1">
        <f t="shared" si="27"/>
        <v>100</v>
      </c>
      <c r="K1759">
        <v>1</v>
      </c>
    </row>
    <row r="1760" spans="2:11" x14ac:dyDescent="0.3">
      <c r="B1760" t="s">
        <v>12</v>
      </c>
      <c r="C1760" s="1">
        <v>201203140700</v>
      </c>
      <c r="D1760">
        <v>116</v>
      </c>
      <c r="E1760" t="s">
        <v>15</v>
      </c>
      <c r="F1760">
        <v>85</v>
      </c>
      <c r="G1760">
        <v>69</v>
      </c>
      <c r="H1760">
        <v>33</v>
      </c>
      <c r="I1760" t="s">
        <v>14</v>
      </c>
      <c r="J1760" s="1">
        <f t="shared" si="27"/>
        <v>100</v>
      </c>
      <c r="K1760">
        <v>1</v>
      </c>
    </row>
    <row r="1761" spans="2:11" x14ac:dyDescent="0.3">
      <c r="B1761" t="s">
        <v>12</v>
      </c>
      <c r="C1761" s="1">
        <v>201203140800</v>
      </c>
      <c r="D1761">
        <v>124</v>
      </c>
      <c r="E1761" t="s">
        <v>15</v>
      </c>
      <c r="F1761">
        <v>89</v>
      </c>
      <c r="G1761">
        <v>69</v>
      </c>
      <c r="H1761">
        <v>45</v>
      </c>
      <c r="I1761" t="s">
        <v>14</v>
      </c>
      <c r="J1761" s="1">
        <f t="shared" si="27"/>
        <v>100</v>
      </c>
      <c r="K1761">
        <v>1</v>
      </c>
    </row>
    <row r="1762" spans="2:11" x14ac:dyDescent="0.3">
      <c r="B1762" t="s">
        <v>12</v>
      </c>
      <c r="C1762" s="1">
        <v>201203140900</v>
      </c>
      <c r="D1762">
        <v>115</v>
      </c>
      <c r="E1762" t="s">
        <v>15</v>
      </c>
      <c r="F1762">
        <v>88</v>
      </c>
      <c r="G1762">
        <v>65</v>
      </c>
      <c r="H1762">
        <v>45</v>
      </c>
      <c r="I1762" t="s">
        <v>14</v>
      </c>
      <c r="J1762" s="1">
        <f t="shared" si="27"/>
        <v>100</v>
      </c>
      <c r="K1762">
        <v>1</v>
      </c>
    </row>
    <row r="1763" spans="2:11" x14ac:dyDescent="0.3">
      <c r="B1763" t="s">
        <v>12</v>
      </c>
      <c r="C1763" s="1">
        <v>201203141000</v>
      </c>
      <c r="D1763">
        <v>119</v>
      </c>
      <c r="E1763" t="s">
        <v>15</v>
      </c>
      <c r="F1763">
        <v>89</v>
      </c>
      <c r="G1763">
        <v>65</v>
      </c>
      <c r="H1763">
        <v>33</v>
      </c>
      <c r="I1763" t="s">
        <v>14</v>
      </c>
      <c r="J1763" s="1">
        <f t="shared" si="27"/>
        <v>100</v>
      </c>
      <c r="K1763">
        <v>1</v>
      </c>
    </row>
    <row r="1764" spans="2:11" x14ac:dyDescent="0.3">
      <c r="B1764" t="s">
        <v>12</v>
      </c>
      <c r="C1764" s="1">
        <v>201203141100</v>
      </c>
      <c r="D1764">
        <v>108</v>
      </c>
      <c r="E1764" t="s">
        <v>15</v>
      </c>
      <c r="F1764">
        <v>82</v>
      </c>
      <c r="G1764">
        <v>63</v>
      </c>
      <c r="H1764">
        <v>56</v>
      </c>
      <c r="I1764" t="s">
        <v>14</v>
      </c>
      <c r="J1764" s="1">
        <f t="shared" si="27"/>
        <v>100</v>
      </c>
      <c r="K1764">
        <v>1</v>
      </c>
    </row>
    <row r="1765" spans="2:11" x14ac:dyDescent="0.3">
      <c r="B1765" t="s">
        <v>12</v>
      </c>
      <c r="C1765" s="1">
        <v>201203141200</v>
      </c>
      <c r="D1765">
        <v>112</v>
      </c>
      <c r="E1765" t="s">
        <v>15</v>
      </c>
      <c r="F1765">
        <v>77</v>
      </c>
      <c r="G1765">
        <v>61</v>
      </c>
      <c r="H1765">
        <v>56</v>
      </c>
      <c r="I1765" t="s">
        <v>14</v>
      </c>
      <c r="J1765" s="1">
        <f t="shared" si="27"/>
        <v>100</v>
      </c>
      <c r="K1765">
        <v>1</v>
      </c>
    </row>
    <row r="1766" spans="2:11" x14ac:dyDescent="0.3">
      <c r="B1766" t="s">
        <v>12</v>
      </c>
      <c r="C1766" s="1">
        <v>201203141300</v>
      </c>
      <c r="D1766">
        <v>123</v>
      </c>
      <c r="E1766" t="s">
        <v>15</v>
      </c>
      <c r="F1766">
        <v>71</v>
      </c>
      <c r="G1766">
        <v>62</v>
      </c>
      <c r="H1766">
        <v>56</v>
      </c>
      <c r="I1766" t="s">
        <v>14</v>
      </c>
      <c r="J1766" s="1">
        <f t="shared" si="27"/>
        <v>100</v>
      </c>
      <c r="K1766">
        <v>1</v>
      </c>
    </row>
    <row r="1767" spans="2:11" x14ac:dyDescent="0.3">
      <c r="B1767" t="s">
        <v>12</v>
      </c>
      <c r="C1767" s="1">
        <v>201203141400</v>
      </c>
      <c r="D1767">
        <v>124</v>
      </c>
      <c r="E1767" t="s">
        <v>15</v>
      </c>
      <c r="F1767">
        <v>85</v>
      </c>
      <c r="G1767">
        <v>63</v>
      </c>
      <c r="H1767">
        <v>67</v>
      </c>
      <c r="I1767" t="s">
        <v>14</v>
      </c>
      <c r="J1767" s="1">
        <f t="shared" si="27"/>
        <v>100</v>
      </c>
      <c r="K1767">
        <v>1</v>
      </c>
    </row>
    <row r="1768" spans="2:11" x14ac:dyDescent="0.3">
      <c r="B1768" t="s">
        <v>12</v>
      </c>
      <c r="C1768" s="1">
        <v>201203141500</v>
      </c>
      <c r="D1768">
        <v>111</v>
      </c>
      <c r="E1768" t="s">
        <v>15</v>
      </c>
      <c r="F1768">
        <v>82</v>
      </c>
      <c r="G1768">
        <v>63</v>
      </c>
      <c r="H1768">
        <v>78</v>
      </c>
      <c r="I1768" t="s">
        <v>14</v>
      </c>
      <c r="J1768" s="1">
        <f t="shared" si="27"/>
        <v>100</v>
      </c>
      <c r="K1768">
        <v>1</v>
      </c>
    </row>
    <row r="1769" spans="2:11" x14ac:dyDescent="0.3">
      <c r="B1769" t="s">
        <v>12</v>
      </c>
      <c r="C1769" s="1">
        <v>201203141600</v>
      </c>
      <c r="D1769">
        <v>101</v>
      </c>
      <c r="E1769" t="s">
        <v>15</v>
      </c>
      <c r="F1769">
        <v>81</v>
      </c>
      <c r="G1769">
        <v>67</v>
      </c>
      <c r="H1769">
        <v>90</v>
      </c>
      <c r="I1769" t="s">
        <v>14</v>
      </c>
      <c r="J1769" s="1">
        <f t="shared" si="27"/>
        <v>100</v>
      </c>
      <c r="K1769">
        <v>1</v>
      </c>
    </row>
    <row r="1770" spans="2:11" x14ac:dyDescent="0.3">
      <c r="B1770" t="s">
        <v>12</v>
      </c>
      <c r="C1770" s="1">
        <v>201203141700</v>
      </c>
      <c r="D1770">
        <v>102</v>
      </c>
      <c r="E1770" t="s">
        <v>15</v>
      </c>
      <c r="F1770">
        <v>80</v>
      </c>
      <c r="G1770">
        <v>65</v>
      </c>
      <c r="H1770">
        <v>67</v>
      </c>
      <c r="I1770" t="s">
        <v>14</v>
      </c>
      <c r="J1770" s="1">
        <f t="shared" si="27"/>
        <v>100</v>
      </c>
      <c r="K1770">
        <v>1</v>
      </c>
    </row>
    <row r="1771" spans="2:11" x14ac:dyDescent="0.3">
      <c r="B1771" t="s">
        <v>12</v>
      </c>
      <c r="C1771" s="1">
        <v>201203141800</v>
      </c>
      <c r="D1771">
        <v>100</v>
      </c>
      <c r="E1771" t="s">
        <v>15</v>
      </c>
      <c r="F1771">
        <v>82</v>
      </c>
      <c r="G1771">
        <v>63</v>
      </c>
      <c r="H1771">
        <v>33</v>
      </c>
      <c r="I1771" t="s">
        <v>14</v>
      </c>
      <c r="J1771" s="1">
        <f t="shared" si="27"/>
        <v>100</v>
      </c>
      <c r="K1771">
        <v>1</v>
      </c>
    </row>
    <row r="1772" spans="2:11" x14ac:dyDescent="0.3">
      <c r="B1772" t="s">
        <v>12</v>
      </c>
      <c r="C1772" s="1">
        <v>201203141900</v>
      </c>
      <c r="D1772">
        <v>84</v>
      </c>
      <c r="E1772" t="s">
        <v>15</v>
      </c>
      <c r="F1772">
        <v>82</v>
      </c>
      <c r="G1772">
        <v>61</v>
      </c>
      <c r="H1772">
        <v>33</v>
      </c>
      <c r="I1772" t="s">
        <v>14</v>
      </c>
      <c r="J1772" s="1">
        <f t="shared" si="27"/>
        <v>100</v>
      </c>
      <c r="K1772">
        <v>1</v>
      </c>
    </row>
    <row r="1773" spans="2:11" x14ac:dyDescent="0.3">
      <c r="B1773" t="s">
        <v>12</v>
      </c>
      <c r="C1773" s="1">
        <v>201203142000</v>
      </c>
      <c r="D1773">
        <v>78</v>
      </c>
      <c r="E1773" t="s">
        <v>15</v>
      </c>
      <c r="F1773">
        <v>60</v>
      </c>
      <c r="G1773">
        <v>57</v>
      </c>
      <c r="H1773">
        <v>67</v>
      </c>
      <c r="I1773" t="s">
        <v>14</v>
      </c>
      <c r="J1773" s="1">
        <f t="shared" si="27"/>
        <v>100</v>
      </c>
      <c r="K1773">
        <v>1</v>
      </c>
    </row>
    <row r="1774" spans="2:11" x14ac:dyDescent="0.3">
      <c r="B1774" t="s">
        <v>12</v>
      </c>
      <c r="C1774" s="1">
        <v>201203142100</v>
      </c>
      <c r="D1774">
        <v>90</v>
      </c>
      <c r="E1774" t="s">
        <v>15</v>
      </c>
      <c r="F1774">
        <v>68</v>
      </c>
      <c r="G1774">
        <v>59</v>
      </c>
      <c r="H1774">
        <v>56</v>
      </c>
      <c r="I1774" t="s">
        <v>14</v>
      </c>
      <c r="J1774" s="1">
        <f t="shared" si="27"/>
        <v>100</v>
      </c>
      <c r="K1774">
        <v>1</v>
      </c>
    </row>
    <row r="1775" spans="2:11" x14ac:dyDescent="0.3">
      <c r="B1775" t="s">
        <v>12</v>
      </c>
      <c r="C1775" s="1">
        <v>201203142200</v>
      </c>
      <c r="D1775">
        <v>98</v>
      </c>
      <c r="E1775" t="s">
        <v>15</v>
      </c>
      <c r="F1775">
        <v>80</v>
      </c>
      <c r="G1775">
        <v>63</v>
      </c>
      <c r="H1775">
        <v>45</v>
      </c>
      <c r="I1775" t="s">
        <v>14</v>
      </c>
      <c r="J1775" s="1">
        <f t="shared" si="27"/>
        <v>100</v>
      </c>
      <c r="K1775">
        <v>1</v>
      </c>
    </row>
    <row r="1776" spans="2:11" x14ac:dyDescent="0.3">
      <c r="B1776" t="s">
        <v>12</v>
      </c>
      <c r="C1776" s="1">
        <v>201203142300</v>
      </c>
      <c r="D1776">
        <v>104</v>
      </c>
      <c r="E1776" t="s">
        <v>15</v>
      </c>
      <c r="F1776">
        <v>78</v>
      </c>
      <c r="G1776">
        <v>62</v>
      </c>
      <c r="H1776">
        <v>56</v>
      </c>
      <c r="I1776" t="s">
        <v>14</v>
      </c>
      <c r="J1776" s="1">
        <f t="shared" si="27"/>
        <v>100</v>
      </c>
      <c r="K1776">
        <v>1</v>
      </c>
    </row>
    <row r="1777" spans="2:11" x14ac:dyDescent="0.3">
      <c r="B1777" t="s">
        <v>12</v>
      </c>
      <c r="C1777" s="1">
        <v>201203150000</v>
      </c>
      <c r="D1777">
        <v>97</v>
      </c>
      <c r="E1777" t="s">
        <v>15</v>
      </c>
      <c r="F1777">
        <v>76</v>
      </c>
      <c r="G1777">
        <v>63</v>
      </c>
      <c r="H1777">
        <v>56</v>
      </c>
      <c r="I1777" t="s">
        <v>14</v>
      </c>
      <c r="J1777" s="6">
        <f t="shared" si="27"/>
        <v>7700</v>
      </c>
      <c r="K1777">
        <v>1</v>
      </c>
    </row>
    <row r="1778" spans="2:11" x14ac:dyDescent="0.3">
      <c r="B1778" t="s">
        <v>12</v>
      </c>
      <c r="C1778" s="1">
        <v>201203150100</v>
      </c>
      <c r="D1778">
        <v>96</v>
      </c>
      <c r="E1778" t="s">
        <v>15</v>
      </c>
      <c r="F1778">
        <v>83</v>
      </c>
      <c r="G1778">
        <v>64</v>
      </c>
      <c r="H1778">
        <v>78</v>
      </c>
      <c r="I1778" t="s">
        <v>14</v>
      </c>
      <c r="J1778" s="1">
        <f t="shared" si="27"/>
        <v>100</v>
      </c>
      <c r="K1778">
        <v>1</v>
      </c>
    </row>
    <row r="1779" spans="2:11" x14ac:dyDescent="0.3">
      <c r="B1779" t="s">
        <v>12</v>
      </c>
      <c r="C1779" s="1">
        <v>201203150200</v>
      </c>
      <c r="D1779">
        <v>94</v>
      </c>
      <c r="E1779" t="s">
        <v>15</v>
      </c>
      <c r="F1779">
        <v>78</v>
      </c>
      <c r="G1779">
        <v>61</v>
      </c>
      <c r="H1779">
        <v>67</v>
      </c>
      <c r="I1779" t="s">
        <v>14</v>
      </c>
      <c r="J1779" s="1">
        <f t="shared" si="27"/>
        <v>100</v>
      </c>
      <c r="K1779">
        <v>1</v>
      </c>
    </row>
    <row r="1780" spans="2:11" x14ac:dyDescent="0.3">
      <c r="B1780" t="s">
        <v>12</v>
      </c>
      <c r="C1780" s="1">
        <v>201203150300</v>
      </c>
      <c r="D1780">
        <v>89</v>
      </c>
      <c r="E1780" t="s">
        <v>15</v>
      </c>
      <c r="F1780">
        <v>76</v>
      </c>
      <c r="G1780">
        <v>63</v>
      </c>
      <c r="H1780">
        <v>90</v>
      </c>
      <c r="I1780" t="s">
        <v>14</v>
      </c>
      <c r="J1780" s="1">
        <f t="shared" si="27"/>
        <v>100</v>
      </c>
      <c r="K1780">
        <v>1</v>
      </c>
    </row>
    <row r="1781" spans="2:11" x14ac:dyDescent="0.3">
      <c r="B1781" t="s">
        <v>12</v>
      </c>
      <c r="C1781" s="1">
        <v>201203150400</v>
      </c>
      <c r="D1781">
        <v>86</v>
      </c>
      <c r="E1781" t="s">
        <v>15</v>
      </c>
      <c r="F1781">
        <v>78</v>
      </c>
      <c r="G1781">
        <v>64</v>
      </c>
      <c r="H1781">
        <v>78</v>
      </c>
      <c r="I1781" t="s">
        <v>14</v>
      </c>
      <c r="J1781" s="1">
        <f t="shared" si="27"/>
        <v>100</v>
      </c>
      <c r="K1781">
        <v>1</v>
      </c>
    </row>
    <row r="1782" spans="2:11" x14ac:dyDescent="0.3">
      <c r="B1782" t="s">
        <v>12</v>
      </c>
      <c r="C1782" s="1">
        <v>201203150500</v>
      </c>
      <c r="D1782">
        <v>85</v>
      </c>
      <c r="E1782" t="s">
        <v>15</v>
      </c>
      <c r="F1782">
        <v>77</v>
      </c>
      <c r="G1782">
        <v>62</v>
      </c>
      <c r="H1782">
        <v>101</v>
      </c>
      <c r="I1782" t="s">
        <v>14</v>
      </c>
      <c r="J1782" s="1">
        <f t="shared" si="27"/>
        <v>100</v>
      </c>
      <c r="K1782">
        <v>1</v>
      </c>
    </row>
    <row r="1783" spans="2:11" x14ac:dyDescent="0.3">
      <c r="B1783" t="s">
        <v>12</v>
      </c>
      <c r="C1783" s="1">
        <v>201203150600</v>
      </c>
      <c r="D1783">
        <v>116</v>
      </c>
      <c r="E1783" t="s">
        <v>15</v>
      </c>
      <c r="F1783">
        <v>81</v>
      </c>
      <c r="G1783">
        <v>69</v>
      </c>
      <c r="H1783">
        <v>56</v>
      </c>
      <c r="I1783" t="s">
        <v>14</v>
      </c>
      <c r="J1783" s="1">
        <f t="shared" si="27"/>
        <v>100</v>
      </c>
      <c r="K1783">
        <v>1</v>
      </c>
    </row>
    <row r="1784" spans="2:11" x14ac:dyDescent="0.3">
      <c r="B1784" t="s">
        <v>12</v>
      </c>
      <c r="C1784" s="1">
        <v>201203150700</v>
      </c>
      <c r="D1784">
        <v>99</v>
      </c>
      <c r="E1784" t="s">
        <v>15</v>
      </c>
      <c r="F1784">
        <v>86</v>
      </c>
      <c r="G1784">
        <v>70</v>
      </c>
      <c r="H1784">
        <v>33</v>
      </c>
      <c r="I1784" t="s">
        <v>14</v>
      </c>
      <c r="J1784" s="1">
        <f t="shared" si="27"/>
        <v>100</v>
      </c>
      <c r="K1784">
        <v>1</v>
      </c>
    </row>
    <row r="1785" spans="2:11" x14ac:dyDescent="0.3">
      <c r="B1785" t="s">
        <v>12</v>
      </c>
      <c r="C1785" s="1">
        <v>201203150800</v>
      </c>
      <c r="D1785">
        <v>100</v>
      </c>
      <c r="E1785" t="s">
        <v>15</v>
      </c>
      <c r="F1785">
        <v>83</v>
      </c>
      <c r="G1785">
        <v>70</v>
      </c>
      <c r="H1785">
        <v>45</v>
      </c>
      <c r="I1785" t="s">
        <v>14</v>
      </c>
      <c r="J1785" s="1">
        <f t="shared" si="27"/>
        <v>100</v>
      </c>
      <c r="K1785">
        <v>1</v>
      </c>
    </row>
    <row r="1786" spans="2:11" x14ac:dyDescent="0.3">
      <c r="B1786" t="s">
        <v>12</v>
      </c>
      <c r="C1786" s="1">
        <v>201203150900</v>
      </c>
      <c r="D1786">
        <v>105</v>
      </c>
      <c r="E1786" t="s">
        <v>15</v>
      </c>
      <c r="F1786">
        <v>85</v>
      </c>
      <c r="G1786">
        <v>69</v>
      </c>
      <c r="H1786">
        <v>33</v>
      </c>
      <c r="I1786" t="s">
        <v>14</v>
      </c>
      <c r="J1786" s="1">
        <f t="shared" si="27"/>
        <v>100</v>
      </c>
      <c r="K1786">
        <v>1</v>
      </c>
    </row>
    <row r="1787" spans="2:11" x14ac:dyDescent="0.3">
      <c r="B1787" t="s">
        <v>12</v>
      </c>
      <c r="C1787" s="1">
        <v>201203151000</v>
      </c>
      <c r="D1787">
        <v>107</v>
      </c>
      <c r="E1787" t="s">
        <v>15</v>
      </c>
      <c r="F1787">
        <v>83</v>
      </c>
      <c r="G1787">
        <v>70</v>
      </c>
      <c r="H1787">
        <v>45</v>
      </c>
      <c r="I1787" t="s">
        <v>14</v>
      </c>
      <c r="J1787" s="1">
        <f t="shared" si="27"/>
        <v>100</v>
      </c>
      <c r="K1787">
        <v>1</v>
      </c>
    </row>
    <row r="1788" spans="2:11" x14ac:dyDescent="0.3">
      <c r="B1788" t="s">
        <v>12</v>
      </c>
      <c r="C1788" s="1">
        <v>201203151100</v>
      </c>
      <c r="D1788">
        <v>104</v>
      </c>
      <c r="E1788" t="s">
        <v>15</v>
      </c>
      <c r="F1788">
        <v>70</v>
      </c>
      <c r="G1788">
        <v>68</v>
      </c>
      <c r="H1788">
        <v>101</v>
      </c>
      <c r="I1788" t="s">
        <v>14</v>
      </c>
      <c r="J1788" s="1">
        <f t="shared" si="27"/>
        <v>100</v>
      </c>
      <c r="K1788">
        <v>1</v>
      </c>
    </row>
    <row r="1789" spans="2:11" x14ac:dyDescent="0.3">
      <c r="B1789" t="s">
        <v>12</v>
      </c>
      <c r="C1789" s="1">
        <v>201203151200</v>
      </c>
      <c r="D1789">
        <v>120</v>
      </c>
      <c r="E1789" t="s">
        <v>15</v>
      </c>
      <c r="F1789">
        <v>78</v>
      </c>
      <c r="G1789">
        <v>68</v>
      </c>
      <c r="H1789">
        <v>101</v>
      </c>
      <c r="I1789" t="s">
        <v>14</v>
      </c>
      <c r="J1789" s="1">
        <f t="shared" si="27"/>
        <v>100</v>
      </c>
      <c r="K1789">
        <v>1</v>
      </c>
    </row>
    <row r="1790" spans="2:11" x14ac:dyDescent="0.3">
      <c r="B1790" t="s">
        <v>12</v>
      </c>
      <c r="C1790" s="1">
        <v>201203151300</v>
      </c>
      <c r="D1790">
        <v>118</v>
      </c>
      <c r="E1790" t="s">
        <v>15</v>
      </c>
      <c r="F1790">
        <v>86</v>
      </c>
      <c r="G1790">
        <v>65</v>
      </c>
      <c r="H1790">
        <v>67</v>
      </c>
      <c r="I1790" t="s">
        <v>14</v>
      </c>
      <c r="J1790" s="1">
        <f t="shared" si="27"/>
        <v>100</v>
      </c>
      <c r="K1790">
        <v>1</v>
      </c>
    </row>
    <row r="1791" spans="2:11" x14ac:dyDescent="0.3">
      <c r="B1791" t="s">
        <v>12</v>
      </c>
      <c r="C1791" s="1">
        <v>201203151400</v>
      </c>
      <c r="D1791">
        <v>109</v>
      </c>
      <c r="E1791" t="s">
        <v>15</v>
      </c>
      <c r="F1791">
        <v>78</v>
      </c>
      <c r="G1791">
        <v>64</v>
      </c>
      <c r="H1791">
        <v>78</v>
      </c>
      <c r="I1791" t="s">
        <v>14</v>
      </c>
      <c r="J1791" s="1">
        <f t="shared" si="27"/>
        <v>100</v>
      </c>
      <c r="K1791">
        <v>1</v>
      </c>
    </row>
    <row r="1792" spans="2:11" x14ac:dyDescent="0.3">
      <c r="B1792" t="s">
        <v>12</v>
      </c>
      <c r="C1792" s="1">
        <v>201203151500</v>
      </c>
      <c r="D1792">
        <v>100</v>
      </c>
      <c r="E1792" t="s">
        <v>15</v>
      </c>
      <c r="F1792">
        <v>94</v>
      </c>
      <c r="G1792">
        <v>64</v>
      </c>
      <c r="H1792">
        <v>90</v>
      </c>
      <c r="I1792" t="s">
        <v>14</v>
      </c>
      <c r="J1792" s="1">
        <f t="shared" si="27"/>
        <v>100</v>
      </c>
      <c r="K1792">
        <v>1</v>
      </c>
    </row>
    <row r="1793" spans="2:11" x14ac:dyDescent="0.3">
      <c r="B1793" t="s">
        <v>12</v>
      </c>
      <c r="C1793" s="1">
        <v>201203151600</v>
      </c>
      <c r="D1793">
        <v>114</v>
      </c>
      <c r="E1793" t="s">
        <v>15</v>
      </c>
      <c r="F1793">
        <v>81</v>
      </c>
      <c r="G1793">
        <v>68</v>
      </c>
      <c r="H1793">
        <v>101</v>
      </c>
      <c r="I1793" t="s">
        <v>14</v>
      </c>
      <c r="J1793" s="1">
        <f t="shared" si="27"/>
        <v>100</v>
      </c>
      <c r="K1793">
        <v>1</v>
      </c>
    </row>
    <row r="1794" spans="2:11" x14ac:dyDescent="0.3">
      <c r="B1794" t="s">
        <v>12</v>
      </c>
      <c r="C1794" s="1">
        <v>201203151700</v>
      </c>
      <c r="D1794">
        <v>92</v>
      </c>
      <c r="E1794" t="s">
        <v>15</v>
      </c>
      <c r="F1794">
        <v>74</v>
      </c>
      <c r="G1794">
        <v>62</v>
      </c>
      <c r="H1794">
        <v>101</v>
      </c>
      <c r="I1794" t="s">
        <v>14</v>
      </c>
      <c r="J1794" s="1">
        <f t="shared" si="27"/>
        <v>100</v>
      </c>
      <c r="K1794">
        <v>1</v>
      </c>
    </row>
    <row r="1795" spans="2:11" x14ac:dyDescent="0.3">
      <c r="B1795" t="s">
        <v>12</v>
      </c>
      <c r="C1795" s="1">
        <v>201203151800</v>
      </c>
      <c r="D1795">
        <v>101</v>
      </c>
      <c r="E1795" t="s">
        <v>15</v>
      </c>
      <c r="F1795">
        <v>88</v>
      </c>
      <c r="G1795">
        <v>64</v>
      </c>
      <c r="H1795">
        <v>78</v>
      </c>
      <c r="I1795" t="s">
        <v>14</v>
      </c>
      <c r="J1795" s="1">
        <f t="shared" si="27"/>
        <v>100</v>
      </c>
      <c r="K1795">
        <v>1</v>
      </c>
    </row>
    <row r="1796" spans="2:11" x14ac:dyDescent="0.3">
      <c r="B1796" t="s">
        <v>12</v>
      </c>
      <c r="C1796" s="1">
        <v>201203151900</v>
      </c>
      <c r="D1796">
        <v>103</v>
      </c>
      <c r="E1796" t="s">
        <v>15</v>
      </c>
      <c r="F1796">
        <v>96</v>
      </c>
      <c r="G1796">
        <v>67</v>
      </c>
      <c r="H1796">
        <v>56</v>
      </c>
      <c r="I1796" t="s">
        <v>14</v>
      </c>
      <c r="J1796" s="1">
        <f t="shared" si="27"/>
        <v>100</v>
      </c>
      <c r="K1796">
        <v>1</v>
      </c>
    </row>
    <row r="1797" spans="2:11" x14ac:dyDescent="0.3">
      <c r="B1797" t="s">
        <v>12</v>
      </c>
      <c r="C1797" s="1">
        <v>201203152000</v>
      </c>
      <c r="D1797">
        <v>105</v>
      </c>
      <c r="E1797" t="s">
        <v>15</v>
      </c>
      <c r="F1797">
        <v>77</v>
      </c>
      <c r="G1797">
        <v>64</v>
      </c>
      <c r="H1797">
        <v>78</v>
      </c>
      <c r="I1797" t="s">
        <v>14</v>
      </c>
      <c r="J1797" s="1">
        <f t="shared" si="27"/>
        <v>100</v>
      </c>
      <c r="K1797">
        <v>1</v>
      </c>
    </row>
    <row r="1798" spans="2:11" x14ac:dyDescent="0.3">
      <c r="B1798" t="s">
        <v>12</v>
      </c>
      <c r="C1798" s="1">
        <v>201203152100</v>
      </c>
      <c r="D1798">
        <v>133</v>
      </c>
      <c r="E1798" t="s">
        <v>15</v>
      </c>
      <c r="F1798">
        <v>74</v>
      </c>
      <c r="G1798">
        <v>70</v>
      </c>
      <c r="H1798">
        <v>78</v>
      </c>
      <c r="I1798" t="s">
        <v>14</v>
      </c>
      <c r="J1798" s="1">
        <f t="shared" si="27"/>
        <v>100</v>
      </c>
      <c r="K1798">
        <v>1</v>
      </c>
    </row>
    <row r="1799" spans="2:11" x14ac:dyDescent="0.3">
      <c r="B1799" t="s">
        <v>12</v>
      </c>
      <c r="C1799" s="1">
        <v>201203152200</v>
      </c>
      <c r="D1799">
        <v>104</v>
      </c>
      <c r="E1799" t="s">
        <v>15</v>
      </c>
      <c r="F1799">
        <v>86</v>
      </c>
      <c r="G1799">
        <v>66</v>
      </c>
      <c r="H1799">
        <v>45</v>
      </c>
      <c r="I1799" t="s">
        <v>14</v>
      </c>
      <c r="J1799" s="1">
        <f t="shared" si="27"/>
        <v>100</v>
      </c>
      <c r="K1799">
        <v>1</v>
      </c>
    </row>
    <row r="1800" spans="2:11" x14ac:dyDescent="0.3">
      <c r="B1800" t="s">
        <v>12</v>
      </c>
      <c r="C1800" s="1">
        <v>201203152300</v>
      </c>
      <c r="D1800">
        <v>130</v>
      </c>
      <c r="E1800" t="s">
        <v>15</v>
      </c>
      <c r="F1800">
        <v>94</v>
      </c>
      <c r="G1800">
        <v>70</v>
      </c>
      <c r="H1800">
        <v>45</v>
      </c>
      <c r="I1800" t="s">
        <v>14</v>
      </c>
      <c r="J1800" s="1">
        <f t="shared" si="27"/>
        <v>100</v>
      </c>
      <c r="K1800">
        <v>1</v>
      </c>
    </row>
    <row r="1801" spans="2:11" x14ac:dyDescent="0.3">
      <c r="B1801" t="s">
        <v>12</v>
      </c>
      <c r="C1801" s="1">
        <v>201203160000</v>
      </c>
      <c r="D1801">
        <v>107</v>
      </c>
      <c r="E1801" t="s">
        <v>15</v>
      </c>
      <c r="F1801">
        <v>96</v>
      </c>
      <c r="G1801">
        <v>62</v>
      </c>
      <c r="H1801">
        <v>56</v>
      </c>
      <c r="I1801" t="s">
        <v>14</v>
      </c>
      <c r="J1801" s="6">
        <f t="shared" si="27"/>
        <v>7700</v>
      </c>
      <c r="K1801">
        <v>1</v>
      </c>
    </row>
    <row r="1802" spans="2:11" x14ac:dyDescent="0.3">
      <c r="B1802" t="s">
        <v>12</v>
      </c>
      <c r="C1802" s="1">
        <v>201203160100</v>
      </c>
      <c r="D1802">
        <v>125</v>
      </c>
      <c r="E1802" t="s">
        <v>15</v>
      </c>
      <c r="F1802">
        <v>93</v>
      </c>
      <c r="G1802">
        <v>66</v>
      </c>
      <c r="H1802">
        <v>45</v>
      </c>
      <c r="I1802" t="s">
        <v>14</v>
      </c>
      <c r="J1802" s="1">
        <f t="shared" si="27"/>
        <v>100</v>
      </c>
      <c r="K1802">
        <v>1</v>
      </c>
    </row>
    <row r="1803" spans="2:11" x14ac:dyDescent="0.3">
      <c r="B1803" t="s">
        <v>12</v>
      </c>
      <c r="C1803" s="1">
        <v>201203160200</v>
      </c>
      <c r="D1803">
        <v>117</v>
      </c>
      <c r="E1803" t="s">
        <v>15</v>
      </c>
      <c r="F1803">
        <v>85</v>
      </c>
      <c r="G1803">
        <v>64</v>
      </c>
      <c r="H1803">
        <v>90</v>
      </c>
      <c r="I1803" t="s">
        <v>14</v>
      </c>
      <c r="J1803" s="1">
        <f t="shared" si="27"/>
        <v>100</v>
      </c>
      <c r="K1803">
        <v>1</v>
      </c>
    </row>
    <row r="1804" spans="2:11" x14ac:dyDescent="0.3">
      <c r="B1804" t="s">
        <v>12</v>
      </c>
      <c r="C1804" s="1">
        <v>201203160300</v>
      </c>
      <c r="D1804">
        <v>124</v>
      </c>
      <c r="E1804" t="s">
        <v>15</v>
      </c>
      <c r="F1804">
        <v>108</v>
      </c>
      <c r="G1804">
        <v>69</v>
      </c>
      <c r="H1804">
        <v>90</v>
      </c>
      <c r="I1804" t="s">
        <v>14</v>
      </c>
      <c r="J1804" s="1">
        <f t="shared" si="27"/>
        <v>100</v>
      </c>
      <c r="K1804">
        <v>1</v>
      </c>
    </row>
    <row r="1805" spans="2:11" x14ac:dyDescent="0.3">
      <c r="B1805" t="s">
        <v>12</v>
      </c>
      <c r="C1805" s="1">
        <v>201203160400</v>
      </c>
      <c r="D1805">
        <v>122</v>
      </c>
      <c r="E1805" t="s">
        <v>15</v>
      </c>
      <c r="F1805">
        <v>83</v>
      </c>
      <c r="G1805">
        <v>69</v>
      </c>
      <c r="H1805">
        <v>101</v>
      </c>
      <c r="I1805" t="s">
        <v>14</v>
      </c>
      <c r="J1805" s="1">
        <f t="shared" ref="J1805:J1868" si="28">C1805-C1804</f>
        <v>100</v>
      </c>
      <c r="K1805">
        <v>1</v>
      </c>
    </row>
    <row r="1806" spans="2:11" x14ac:dyDescent="0.3">
      <c r="B1806" t="s">
        <v>12</v>
      </c>
      <c r="C1806" s="1">
        <v>201203160500</v>
      </c>
      <c r="D1806">
        <v>114</v>
      </c>
      <c r="E1806" t="s">
        <v>15</v>
      </c>
      <c r="F1806">
        <v>89</v>
      </c>
      <c r="G1806">
        <v>67</v>
      </c>
      <c r="H1806">
        <v>45</v>
      </c>
      <c r="I1806" t="s">
        <v>14</v>
      </c>
      <c r="J1806" s="1">
        <f t="shared" si="28"/>
        <v>100</v>
      </c>
      <c r="K1806">
        <v>1</v>
      </c>
    </row>
    <row r="1807" spans="2:11" x14ac:dyDescent="0.3">
      <c r="B1807" t="s">
        <v>12</v>
      </c>
      <c r="C1807" s="1">
        <v>201203160600</v>
      </c>
      <c r="D1807">
        <v>121</v>
      </c>
      <c r="E1807" t="s">
        <v>15</v>
      </c>
      <c r="F1807">
        <v>94</v>
      </c>
      <c r="G1807">
        <v>72</v>
      </c>
      <c r="H1807">
        <v>258</v>
      </c>
      <c r="I1807" t="s">
        <v>14</v>
      </c>
      <c r="J1807" s="1">
        <f t="shared" si="28"/>
        <v>100</v>
      </c>
      <c r="K1807">
        <v>1</v>
      </c>
    </row>
    <row r="1808" spans="2:11" x14ac:dyDescent="0.3">
      <c r="B1808" t="s">
        <v>12</v>
      </c>
      <c r="C1808" s="1">
        <v>201203160700</v>
      </c>
      <c r="D1808">
        <v>126</v>
      </c>
      <c r="E1808" t="s">
        <v>15</v>
      </c>
      <c r="F1808">
        <v>81</v>
      </c>
      <c r="G1808">
        <v>71</v>
      </c>
      <c r="H1808">
        <v>56</v>
      </c>
      <c r="I1808" t="s">
        <v>14</v>
      </c>
      <c r="J1808" s="1">
        <f t="shared" si="28"/>
        <v>100</v>
      </c>
      <c r="K1808">
        <v>1</v>
      </c>
    </row>
    <row r="1809" spans="2:11" x14ac:dyDescent="0.3">
      <c r="B1809" t="s">
        <v>12</v>
      </c>
      <c r="C1809" s="1">
        <v>201203160800</v>
      </c>
      <c r="D1809">
        <v>126</v>
      </c>
      <c r="E1809" t="s">
        <v>15</v>
      </c>
      <c r="F1809">
        <v>82</v>
      </c>
      <c r="G1809">
        <v>69</v>
      </c>
      <c r="H1809">
        <v>56</v>
      </c>
      <c r="I1809" t="s">
        <v>14</v>
      </c>
      <c r="J1809" s="1">
        <f t="shared" si="28"/>
        <v>100</v>
      </c>
      <c r="K1809">
        <v>1</v>
      </c>
    </row>
    <row r="1810" spans="2:11" x14ac:dyDescent="0.3">
      <c r="B1810" t="s">
        <v>12</v>
      </c>
      <c r="C1810" s="1">
        <v>201203160900</v>
      </c>
      <c r="D1810">
        <v>109</v>
      </c>
      <c r="E1810" t="s">
        <v>15</v>
      </c>
      <c r="F1810">
        <v>98</v>
      </c>
      <c r="G1810">
        <v>67</v>
      </c>
      <c r="H1810">
        <v>22</v>
      </c>
      <c r="I1810" t="s">
        <v>14</v>
      </c>
      <c r="J1810" s="1">
        <f t="shared" si="28"/>
        <v>100</v>
      </c>
      <c r="K1810">
        <v>1</v>
      </c>
    </row>
    <row r="1811" spans="2:11" x14ac:dyDescent="0.3">
      <c r="B1811" t="s">
        <v>12</v>
      </c>
      <c r="C1811" s="1">
        <v>201203161000</v>
      </c>
      <c r="D1811">
        <v>97</v>
      </c>
      <c r="E1811" t="s">
        <v>15</v>
      </c>
      <c r="F1811">
        <v>89</v>
      </c>
      <c r="G1811">
        <v>66</v>
      </c>
      <c r="H1811">
        <v>67</v>
      </c>
      <c r="I1811" t="s">
        <v>14</v>
      </c>
      <c r="J1811" s="1">
        <f t="shared" si="28"/>
        <v>100</v>
      </c>
      <c r="K1811">
        <v>1</v>
      </c>
    </row>
    <row r="1812" spans="2:11" x14ac:dyDescent="0.3">
      <c r="B1812" t="s">
        <v>12</v>
      </c>
      <c r="C1812" s="1">
        <v>201203161100</v>
      </c>
      <c r="D1812">
        <v>107</v>
      </c>
      <c r="E1812" t="s">
        <v>15</v>
      </c>
      <c r="F1812">
        <v>80</v>
      </c>
      <c r="G1812">
        <v>67</v>
      </c>
      <c r="H1812">
        <v>56</v>
      </c>
      <c r="I1812" t="s">
        <v>14</v>
      </c>
      <c r="J1812" s="1">
        <f t="shared" si="28"/>
        <v>100</v>
      </c>
      <c r="K1812">
        <v>1</v>
      </c>
    </row>
    <row r="1813" spans="2:11" x14ac:dyDescent="0.3">
      <c r="B1813" t="s">
        <v>12</v>
      </c>
      <c r="C1813" s="1">
        <v>201203161200</v>
      </c>
      <c r="D1813">
        <v>122</v>
      </c>
      <c r="E1813" t="s">
        <v>15</v>
      </c>
      <c r="F1813">
        <v>86</v>
      </c>
      <c r="G1813">
        <v>65</v>
      </c>
      <c r="H1813">
        <v>56</v>
      </c>
      <c r="I1813" t="s">
        <v>14</v>
      </c>
      <c r="J1813" s="1">
        <f t="shared" si="28"/>
        <v>100</v>
      </c>
      <c r="K1813">
        <v>1</v>
      </c>
    </row>
    <row r="1814" spans="2:11" x14ac:dyDescent="0.3">
      <c r="B1814" t="s">
        <v>12</v>
      </c>
      <c r="C1814" s="1">
        <v>201203161300</v>
      </c>
      <c r="D1814">
        <v>126</v>
      </c>
      <c r="E1814" t="s">
        <v>15</v>
      </c>
      <c r="F1814">
        <v>86</v>
      </c>
      <c r="G1814">
        <v>64</v>
      </c>
      <c r="H1814">
        <v>67</v>
      </c>
      <c r="I1814" t="s">
        <v>14</v>
      </c>
      <c r="J1814" s="1">
        <f t="shared" si="28"/>
        <v>100</v>
      </c>
      <c r="K1814">
        <v>1</v>
      </c>
    </row>
    <row r="1815" spans="2:11" x14ac:dyDescent="0.3">
      <c r="B1815" t="s">
        <v>12</v>
      </c>
      <c r="C1815" s="1">
        <v>201203161400</v>
      </c>
      <c r="D1815">
        <v>116</v>
      </c>
      <c r="E1815" t="s">
        <v>15</v>
      </c>
      <c r="F1815">
        <v>85</v>
      </c>
      <c r="G1815">
        <v>61</v>
      </c>
      <c r="H1815">
        <v>78</v>
      </c>
      <c r="I1815" t="s">
        <v>14</v>
      </c>
      <c r="J1815" s="1">
        <f t="shared" si="28"/>
        <v>100</v>
      </c>
      <c r="K1815">
        <v>1</v>
      </c>
    </row>
    <row r="1816" spans="2:11" x14ac:dyDescent="0.3">
      <c r="B1816" t="s">
        <v>12</v>
      </c>
      <c r="C1816" s="1">
        <v>201203161500</v>
      </c>
      <c r="D1816">
        <v>133</v>
      </c>
      <c r="E1816" t="s">
        <v>15</v>
      </c>
      <c r="F1816">
        <v>82</v>
      </c>
      <c r="G1816">
        <v>63</v>
      </c>
      <c r="H1816">
        <v>67</v>
      </c>
      <c r="I1816" t="s">
        <v>14</v>
      </c>
      <c r="J1816" s="1">
        <f t="shared" si="28"/>
        <v>100</v>
      </c>
      <c r="K1816">
        <v>1</v>
      </c>
    </row>
    <row r="1817" spans="2:11" x14ac:dyDescent="0.3">
      <c r="B1817" t="s">
        <v>12</v>
      </c>
      <c r="C1817" s="1">
        <v>201203161600</v>
      </c>
      <c r="D1817">
        <v>131</v>
      </c>
      <c r="E1817" t="s">
        <v>15</v>
      </c>
      <c r="F1817">
        <v>82</v>
      </c>
      <c r="G1817">
        <v>62</v>
      </c>
      <c r="H1817">
        <v>78</v>
      </c>
      <c r="I1817" t="s">
        <v>14</v>
      </c>
      <c r="J1817" s="1">
        <f t="shared" si="28"/>
        <v>100</v>
      </c>
      <c r="K1817">
        <v>1</v>
      </c>
    </row>
    <row r="1818" spans="2:11" x14ac:dyDescent="0.3">
      <c r="B1818" t="s">
        <v>12</v>
      </c>
      <c r="C1818" s="1">
        <v>201203161700</v>
      </c>
      <c r="D1818">
        <v>111</v>
      </c>
      <c r="E1818" t="s">
        <v>15</v>
      </c>
      <c r="F1818">
        <v>85</v>
      </c>
      <c r="G1818">
        <v>56</v>
      </c>
      <c r="H1818">
        <v>90</v>
      </c>
      <c r="I1818" t="s">
        <v>14</v>
      </c>
      <c r="J1818" s="1">
        <f t="shared" si="28"/>
        <v>100</v>
      </c>
      <c r="K1818">
        <v>1</v>
      </c>
    </row>
    <row r="1819" spans="2:11" x14ac:dyDescent="0.3">
      <c r="B1819" t="s">
        <v>12</v>
      </c>
      <c r="C1819" s="1">
        <v>201203161800</v>
      </c>
      <c r="D1819">
        <v>106</v>
      </c>
      <c r="E1819" t="s">
        <v>15</v>
      </c>
      <c r="F1819">
        <v>89</v>
      </c>
      <c r="G1819">
        <v>56</v>
      </c>
      <c r="H1819">
        <v>90</v>
      </c>
      <c r="I1819" t="s">
        <v>14</v>
      </c>
      <c r="J1819" s="1">
        <f t="shared" si="28"/>
        <v>100</v>
      </c>
      <c r="K1819">
        <v>1</v>
      </c>
    </row>
    <row r="1820" spans="2:11" x14ac:dyDescent="0.3">
      <c r="B1820" t="s">
        <v>12</v>
      </c>
      <c r="C1820" s="1">
        <v>201203161900</v>
      </c>
      <c r="D1820">
        <v>102</v>
      </c>
      <c r="E1820" t="s">
        <v>15</v>
      </c>
      <c r="F1820">
        <v>64</v>
      </c>
      <c r="G1820">
        <v>49</v>
      </c>
      <c r="H1820">
        <v>90</v>
      </c>
      <c r="I1820" t="s">
        <v>14</v>
      </c>
      <c r="J1820" s="1">
        <f t="shared" si="28"/>
        <v>100</v>
      </c>
      <c r="K1820">
        <v>1</v>
      </c>
    </row>
    <row r="1821" spans="2:11" x14ac:dyDescent="0.3">
      <c r="B1821" t="s">
        <v>12</v>
      </c>
      <c r="C1821" s="1">
        <v>201203162000</v>
      </c>
      <c r="D1821">
        <v>102</v>
      </c>
      <c r="E1821" t="s">
        <v>15</v>
      </c>
      <c r="F1821">
        <v>80</v>
      </c>
      <c r="G1821">
        <v>52</v>
      </c>
      <c r="H1821">
        <v>67</v>
      </c>
      <c r="I1821" t="s">
        <v>14</v>
      </c>
      <c r="J1821" s="1">
        <f t="shared" si="28"/>
        <v>100</v>
      </c>
      <c r="K1821">
        <v>1</v>
      </c>
    </row>
    <row r="1822" spans="2:11" x14ac:dyDescent="0.3">
      <c r="B1822" t="s">
        <v>12</v>
      </c>
      <c r="C1822" s="1">
        <v>201203162100</v>
      </c>
      <c r="D1822">
        <v>125</v>
      </c>
      <c r="E1822" t="s">
        <v>15</v>
      </c>
      <c r="F1822">
        <v>85</v>
      </c>
      <c r="G1822">
        <v>55</v>
      </c>
      <c r="H1822">
        <v>90</v>
      </c>
      <c r="I1822" t="s">
        <v>14</v>
      </c>
      <c r="J1822" s="1">
        <f t="shared" si="28"/>
        <v>100</v>
      </c>
      <c r="K1822">
        <v>1</v>
      </c>
    </row>
    <row r="1823" spans="2:11" x14ac:dyDescent="0.3">
      <c r="B1823" t="s">
        <v>12</v>
      </c>
      <c r="C1823" s="1">
        <v>201203162200</v>
      </c>
      <c r="D1823">
        <v>110</v>
      </c>
      <c r="E1823" t="s">
        <v>15</v>
      </c>
      <c r="F1823">
        <v>85</v>
      </c>
      <c r="G1823">
        <v>62</v>
      </c>
      <c r="H1823">
        <v>78</v>
      </c>
      <c r="I1823" t="s">
        <v>14</v>
      </c>
      <c r="J1823" s="1">
        <f t="shared" si="28"/>
        <v>100</v>
      </c>
      <c r="K1823">
        <v>1</v>
      </c>
    </row>
    <row r="1824" spans="2:11" x14ac:dyDescent="0.3">
      <c r="B1824" t="s">
        <v>12</v>
      </c>
      <c r="C1824" s="1">
        <v>201203162300</v>
      </c>
      <c r="D1824">
        <v>94</v>
      </c>
      <c r="E1824" t="s">
        <v>15</v>
      </c>
      <c r="F1824">
        <v>93</v>
      </c>
      <c r="G1824">
        <v>59</v>
      </c>
      <c r="H1824">
        <v>78</v>
      </c>
      <c r="I1824" t="s">
        <v>14</v>
      </c>
      <c r="J1824" s="1">
        <f t="shared" si="28"/>
        <v>100</v>
      </c>
      <c r="K1824">
        <v>1</v>
      </c>
    </row>
    <row r="1825" spans="2:11" x14ac:dyDescent="0.3">
      <c r="B1825" t="s">
        <v>12</v>
      </c>
      <c r="C1825" s="1">
        <v>201203170000</v>
      </c>
      <c r="D1825">
        <v>105</v>
      </c>
      <c r="E1825" t="s">
        <v>15</v>
      </c>
      <c r="F1825">
        <v>88</v>
      </c>
      <c r="G1825">
        <v>57</v>
      </c>
      <c r="H1825">
        <v>67</v>
      </c>
      <c r="I1825" t="s">
        <v>14</v>
      </c>
      <c r="J1825" s="6">
        <f t="shared" si="28"/>
        <v>7700</v>
      </c>
      <c r="K1825">
        <v>1</v>
      </c>
    </row>
    <row r="1826" spans="2:11" x14ac:dyDescent="0.3">
      <c r="B1826" t="s">
        <v>12</v>
      </c>
      <c r="C1826" s="1">
        <v>201203170100</v>
      </c>
      <c r="D1826">
        <v>108</v>
      </c>
      <c r="E1826" t="s">
        <v>15</v>
      </c>
      <c r="F1826">
        <v>80</v>
      </c>
      <c r="G1826">
        <v>61</v>
      </c>
      <c r="H1826">
        <v>90</v>
      </c>
      <c r="I1826" t="s">
        <v>14</v>
      </c>
      <c r="J1826" s="1">
        <f t="shared" si="28"/>
        <v>100</v>
      </c>
      <c r="K1826">
        <v>1</v>
      </c>
    </row>
    <row r="1827" spans="2:11" x14ac:dyDescent="0.3">
      <c r="B1827" t="s">
        <v>12</v>
      </c>
      <c r="C1827" s="1">
        <v>201203170200</v>
      </c>
      <c r="D1827">
        <v>113</v>
      </c>
      <c r="E1827" t="s">
        <v>15</v>
      </c>
      <c r="F1827">
        <v>83</v>
      </c>
      <c r="G1827">
        <v>61</v>
      </c>
      <c r="H1827">
        <v>101</v>
      </c>
      <c r="I1827" t="s">
        <v>14</v>
      </c>
      <c r="J1827" s="1">
        <f t="shared" si="28"/>
        <v>100</v>
      </c>
      <c r="K1827">
        <v>1</v>
      </c>
    </row>
    <row r="1828" spans="2:11" x14ac:dyDescent="0.3">
      <c r="B1828" t="s">
        <v>12</v>
      </c>
      <c r="C1828" s="1">
        <v>201203170300</v>
      </c>
      <c r="D1828">
        <v>108</v>
      </c>
      <c r="E1828" t="s">
        <v>15</v>
      </c>
      <c r="F1828">
        <v>81</v>
      </c>
      <c r="G1828">
        <v>60</v>
      </c>
      <c r="H1828">
        <v>101</v>
      </c>
      <c r="I1828" t="s">
        <v>14</v>
      </c>
      <c r="J1828" s="1">
        <f t="shared" si="28"/>
        <v>100</v>
      </c>
      <c r="K1828">
        <v>1</v>
      </c>
    </row>
    <row r="1829" spans="2:11" x14ac:dyDescent="0.3">
      <c r="B1829" t="s">
        <v>12</v>
      </c>
      <c r="C1829" s="1">
        <v>201203170400</v>
      </c>
      <c r="D1829">
        <v>99</v>
      </c>
      <c r="E1829" t="s">
        <v>15</v>
      </c>
      <c r="F1829">
        <v>85</v>
      </c>
      <c r="G1829">
        <v>61</v>
      </c>
      <c r="H1829">
        <v>112</v>
      </c>
      <c r="I1829" t="s">
        <v>14</v>
      </c>
      <c r="J1829" s="1">
        <f t="shared" si="28"/>
        <v>100</v>
      </c>
      <c r="K1829">
        <v>1</v>
      </c>
    </row>
    <row r="1830" spans="2:11" x14ac:dyDescent="0.3">
      <c r="B1830" t="s">
        <v>12</v>
      </c>
      <c r="C1830" s="1">
        <v>201203170500</v>
      </c>
      <c r="D1830">
        <v>90</v>
      </c>
      <c r="E1830" t="s">
        <v>15</v>
      </c>
      <c r="F1830">
        <v>81</v>
      </c>
      <c r="G1830">
        <v>62</v>
      </c>
      <c r="H1830">
        <v>101</v>
      </c>
      <c r="I1830" t="s">
        <v>14</v>
      </c>
      <c r="J1830" s="1">
        <f t="shared" si="28"/>
        <v>100</v>
      </c>
      <c r="K1830">
        <v>1</v>
      </c>
    </row>
    <row r="1831" spans="2:11" x14ac:dyDescent="0.3">
      <c r="B1831" t="s">
        <v>12</v>
      </c>
      <c r="C1831" s="1">
        <v>201203170600</v>
      </c>
      <c r="D1831">
        <v>88</v>
      </c>
      <c r="E1831" t="s">
        <v>15</v>
      </c>
      <c r="F1831">
        <v>82</v>
      </c>
      <c r="G1831">
        <v>62</v>
      </c>
      <c r="H1831">
        <v>90</v>
      </c>
      <c r="I1831" t="s">
        <v>14</v>
      </c>
      <c r="J1831" s="1">
        <f t="shared" si="28"/>
        <v>100</v>
      </c>
      <c r="K1831">
        <v>1</v>
      </c>
    </row>
    <row r="1832" spans="2:11" x14ac:dyDescent="0.3">
      <c r="B1832" t="s">
        <v>12</v>
      </c>
      <c r="C1832" s="1">
        <v>201203170700</v>
      </c>
      <c r="D1832">
        <v>83</v>
      </c>
      <c r="E1832" t="s">
        <v>15</v>
      </c>
      <c r="F1832">
        <v>81</v>
      </c>
      <c r="G1832">
        <v>59</v>
      </c>
      <c r="H1832">
        <v>101</v>
      </c>
      <c r="I1832" t="s">
        <v>14</v>
      </c>
      <c r="J1832" s="1">
        <f t="shared" si="28"/>
        <v>100</v>
      </c>
      <c r="K1832">
        <v>1</v>
      </c>
    </row>
    <row r="1833" spans="2:11" x14ac:dyDescent="0.3">
      <c r="B1833" t="s">
        <v>12</v>
      </c>
      <c r="C1833" s="1">
        <v>201203170800</v>
      </c>
      <c r="D1833">
        <v>86</v>
      </c>
      <c r="E1833" t="s">
        <v>15</v>
      </c>
      <c r="F1833">
        <v>74</v>
      </c>
      <c r="G1833">
        <v>60</v>
      </c>
      <c r="H1833">
        <v>90</v>
      </c>
      <c r="I1833" t="s">
        <v>14</v>
      </c>
      <c r="J1833" s="1">
        <f t="shared" si="28"/>
        <v>100</v>
      </c>
      <c r="K1833">
        <v>1</v>
      </c>
    </row>
    <row r="1834" spans="2:11" x14ac:dyDescent="0.3">
      <c r="B1834" t="s">
        <v>12</v>
      </c>
      <c r="C1834" s="1">
        <v>201203170900</v>
      </c>
      <c r="D1834">
        <v>91</v>
      </c>
      <c r="E1834" t="s">
        <v>15</v>
      </c>
      <c r="F1834">
        <v>82</v>
      </c>
      <c r="G1834">
        <v>62</v>
      </c>
      <c r="H1834">
        <v>67</v>
      </c>
      <c r="I1834" t="s">
        <v>14</v>
      </c>
      <c r="J1834" s="1">
        <f t="shared" si="28"/>
        <v>100</v>
      </c>
      <c r="K1834">
        <v>1</v>
      </c>
    </row>
    <row r="1835" spans="2:11" x14ac:dyDescent="0.3">
      <c r="B1835" t="s">
        <v>12</v>
      </c>
      <c r="C1835" s="1">
        <v>201203171000</v>
      </c>
      <c r="D1835">
        <v>83</v>
      </c>
      <c r="E1835" t="s">
        <v>15</v>
      </c>
      <c r="F1835">
        <v>80</v>
      </c>
      <c r="G1835">
        <v>62</v>
      </c>
      <c r="H1835">
        <v>67</v>
      </c>
      <c r="I1835" t="s">
        <v>14</v>
      </c>
      <c r="J1835" s="1">
        <f t="shared" si="28"/>
        <v>100</v>
      </c>
      <c r="K1835">
        <v>1</v>
      </c>
    </row>
    <row r="1836" spans="2:11" x14ac:dyDescent="0.3">
      <c r="B1836" t="s">
        <v>12</v>
      </c>
      <c r="C1836" s="1">
        <v>201203171100</v>
      </c>
      <c r="D1836">
        <v>96</v>
      </c>
      <c r="E1836" t="s">
        <v>15</v>
      </c>
      <c r="F1836">
        <v>86</v>
      </c>
      <c r="G1836">
        <v>61</v>
      </c>
      <c r="H1836">
        <v>78</v>
      </c>
      <c r="I1836" t="s">
        <v>14</v>
      </c>
      <c r="J1836" s="1">
        <f t="shared" si="28"/>
        <v>100</v>
      </c>
      <c r="K1836">
        <v>1</v>
      </c>
    </row>
    <row r="1837" spans="2:11" x14ac:dyDescent="0.3">
      <c r="B1837" t="s">
        <v>12</v>
      </c>
      <c r="C1837" s="1">
        <v>201203171200</v>
      </c>
      <c r="D1837">
        <v>82</v>
      </c>
      <c r="E1837" t="s">
        <v>15</v>
      </c>
      <c r="F1837">
        <v>82</v>
      </c>
      <c r="G1837">
        <v>60</v>
      </c>
      <c r="H1837">
        <v>90</v>
      </c>
      <c r="I1837" t="s">
        <v>14</v>
      </c>
      <c r="J1837" s="1">
        <f t="shared" si="28"/>
        <v>100</v>
      </c>
      <c r="K1837">
        <v>1</v>
      </c>
    </row>
    <row r="1838" spans="2:11" x14ac:dyDescent="0.3">
      <c r="B1838" t="s">
        <v>12</v>
      </c>
      <c r="C1838" s="1">
        <v>201203171300</v>
      </c>
      <c r="D1838">
        <v>74</v>
      </c>
      <c r="E1838" t="s">
        <v>15</v>
      </c>
      <c r="F1838">
        <v>86</v>
      </c>
      <c r="G1838">
        <v>63</v>
      </c>
      <c r="H1838">
        <v>101</v>
      </c>
      <c r="I1838" t="s">
        <v>14</v>
      </c>
      <c r="J1838" s="1">
        <f t="shared" si="28"/>
        <v>100</v>
      </c>
      <c r="K1838">
        <v>1</v>
      </c>
    </row>
    <row r="1839" spans="2:11" x14ac:dyDescent="0.3">
      <c r="B1839" t="s">
        <v>12</v>
      </c>
      <c r="C1839" s="1">
        <v>201203171400</v>
      </c>
      <c r="D1839">
        <v>78</v>
      </c>
      <c r="E1839" t="s">
        <v>15</v>
      </c>
      <c r="F1839">
        <v>74</v>
      </c>
      <c r="G1839">
        <v>61</v>
      </c>
      <c r="H1839">
        <v>112</v>
      </c>
      <c r="I1839" t="s">
        <v>14</v>
      </c>
      <c r="J1839" s="1">
        <f t="shared" si="28"/>
        <v>100</v>
      </c>
      <c r="K1839">
        <v>1</v>
      </c>
    </row>
    <row r="1840" spans="2:11" x14ac:dyDescent="0.3">
      <c r="B1840" t="s">
        <v>12</v>
      </c>
      <c r="C1840" s="1">
        <v>201203171500</v>
      </c>
      <c r="D1840">
        <v>91</v>
      </c>
      <c r="E1840" t="s">
        <v>15</v>
      </c>
      <c r="F1840">
        <v>77</v>
      </c>
      <c r="G1840">
        <v>61</v>
      </c>
      <c r="H1840">
        <v>112</v>
      </c>
      <c r="I1840" t="s">
        <v>14</v>
      </c>
      <c r="J1840" s="1">
        <f t="shared" si="28"/>
        <v>100</v>
      </c>
      <c r="K1840">
        <v>1</v>
      </c>
    </row>
    <row r="1841" spans="2:11" x14ac:dyDescent="0.3">
      <c r="B1841" t="s">
        <v>12</v>
      </c>
      <c r="C1841" s="1">
        <v>201203171600</v>
      </c>
      <c r="D1841">
        <v>84</v>
      </c>
      <c r="E1841" t="s">
        <v>15</v>
      </c>
      <c r="F1841">
        <v>82</v>
      </c>
      <c r="G1841">
        <v>60</v>
      </c>
      <c r="H1841">
        <v>123</v>
      </c>
      <c r="I1841" t="s">
        <v>14</v>
      </c>
      <c r="J1841" s="1">
        <f t="shared" si="28"/>
        <v>100</v>
      </c>
      <c r="K1841">
        <v>1</v>
      </c>
    </row>
    <row r="1842" spans="2:11" x14ac:dyDescent="0.3">
      <c r="B1842" t="s">
        <v>12</v>
      </c>
      <c r="C1842" s="1">
        <v>201203171700</v>
      </c>
      <c r="D1842">
        <v>93</v>
      </c>
      <c r="E1842" t="s">
        <v>15</v>
      </c>
      <c r="F1842">
        <v>85</v>
      </c>
      <c r="G1842">
        <v>58</v>
      </c>
      <c r="H1842">
        <v>123</v>
      </c>
      <c r="I1842" t="s">
        <v>14</v>
      </c>
      <c r="J1842" s="1">
        <f t="shared" si="28"/>
        <v>100</v>
      </c>
      <c r="K1842">
        <v>1</v>
      </c>
    </row>
    <row r="1843" spans="2:11" x14ac:dyDescent="0.3">
      <c r="B1843" t="s">
        <v>12</v>
      </c>
      <c r="C1843" s="1">
        <v>201203171800</v>
      </c>
      <c r="D1843">
        <v>82</v>
      </c>
      <c r="E1843" t="s">
        <v>15</v>
      </c>
      <c r="F1843">
        <v>76</v>
      </c>
      <c r="G1843">
        <v>56</v>
      </c>
      <c r="H1843">
        <v>112</v>
      </c>
      <c r="I1843" t="s">
        <v>14</v>
      </c>
      <c r="J1843" s="1">
        <f t="shared" si="28"/>
        <v>100</v>
      </c>
      <c r="K1843">
        <v>1</v>
      </c>
    </row>
    <row r="1844" spans="2:11" x14ac:dyDescent="0.3">
      <c r="B1844" t="s">
        <v>12</v>
      </c>
      <c r="C1844" s="1">
        <v>201203171900</v>
      </c>
      <c r="D1844">
        <v>74</v>
      </c>
      <c r="E1844" t="s">
        <v>15</v>
      </c>
      <c r="F1844">
        <v>83</v>
      </c>
      <c r="G1844">
        <v>55</v>
      </c>
      <c r="H1844">
        <v>123</v>
      </c>
      <c r="I1844" t="s">
        <v>14</v>
      </c>
      <c r="J1844" s="1">
        <f t="shared" si="28"/>
        <v>100</v>
      </c>
      <c r="K1844">
        <v>1</v>
      </c>
    </row>
    <row r="1845" spans="2:11" x14ac:dyDescent="0.3">
      <c r="B1845" t="s">
        <v>12</v>
      </c>
      <c r="C1845" s="1">
        <v>201203172000</v>
      </c>
      <c r="D1845">
        <v>82</v>
      </c>
      <c r="E1845" t="s">
        <v>15</v>
      </c>
      <c r="F1845">
        <v>89</v>
      </c>
      <c r="G1845">
        <v>53</v>
      </c>
      <c r="H1845">
        <v>112</v>
      </c>
      <c r="I1845" t="s">
        <v>14</v>
      </c>
      <c r="J1845" s="1">
        <f t="shared" si="28"/>
        <v>100</v>
      </c>
      <c r="K1845">
        <v>1</v>
      </c>
    </row>
    <row r="1846" spans="2:11" x14ac:dyDescent="0.3">
      <c r="B1846" t="s">
        <v>12</v>
      </c>
      <c r="C1846" s="1">
        <v>201203172100</v>
      </c>
      <c r="D1846">
        <v>89</v>
      </c>
      <c r="E1846" t="s">
        <v>15</v>
      </c>
      <c r="F1846">
        <v>76</v>
      </c>
      <c r="G1846">
        <v>49</v>
      </c>
      <c r="H1846">
        <v>78</v>
      </c>
      <c r="I1846" t="s">
        <v>14</v>
      </c>
      <c r="J1846" s="1">
        <f t="shared" si="28"/>
        <v>100</v>
      </c>
      <c r="K1846">
        <v>1</v>
      </c>
    </row>
    <row r="1847" spans="2:11" x14ac:dyDescent="0.3">
      <c r="B1847" t="s">
        <v>12</v>
      </c>
      <c r="C1847" s="1">
        <v>201203172200</v>
      </c>
      <c r="D1847">
        <v>85</v>
      </c>
      <c r="E1847" t="s">
        <v>15</v>
      </c>
      <c r="F1847">
        <v>76</v>
      </c>
      <c r="G1847">
        <v>53</v>
      </c>
      <c r="H1847">
        <v>78</v>
      </c>
      <c r="I1847" t="s">
        <v>14</v>
      </c>
      <c r="J1847" s="1">
        <f t="shared" si="28"/>
        <v>100</v>
      </c>
      <c r="K1847">
        <v>1</v>
      </c>
    </row>
    <row r="1848" spans="2:11" x14ac:dyDescent="0.3">
      <c r="B1848" t="s">
        <v>12</v>
      </c>
      <c r="C1848" s="1">
        <v>201203172300</v>
      </c>
      <c r="D1848">
        <v>94</v>
      </c>
      <c r="E1848" t="s">
        <v>15</v>
      </c>
      <c r="F1848">
        <v>80</v>
      </c>
      <c r="G1848">
        <v>55</v>
      </c>
      <c r="H1848">
        <v>78</v>
      </c>
      <c r="I1848" t="s">
        <v>14</v>
      </c>
      <c r="J1848" s="1">
        <f t="shared" si="28"/>
        <v>100</v>
      </c>
      <c r="K1848">
        <v>1</v>
      </c>
    </row>
    <row r="1849" spans="2:11" x14ac:dyDescent="0.3">
      <c r="B1849" t="s">
        <v>12</v>
      </c>
      <c r="C1849" s="1">
        <v>201203180000</v>
      </c>
      <c r="D1849">
        <v>80</v>
      </c>
      <c r="E1849" t="s">
        <v>15</v>
      </c>
      <c r="F1849">
        <v>106</v>
      </c>
      <c r="G1849">
        <v>54</v>
      </c>
      <c r="H1849">
        <v>292</v>
      </c>
      <c r="I1849" t="s">
        <v>14</v>
      </c>
      <c r="J1849" s="6">
        <f t="shared" si="28"/>
        <v>7700</v>
      </c>
      <c r="K1849">
        <v>1</v>
      </c>
    </row>
    <row r="1850" spans="2:11" x14ac:dyDescent="0.3">
      <c r="B1850" t="s">
        <v>12</v>
      </c>
      <c r="C1850" s="1">
        <v>201203180100</v>
      </c>
      <c r="D1850">
        <v>80</v>
      </c>
      <c r="E1850" t="s">
        <v>15</v>
      </c>
      <c r="F1850">
        <v>77</v>
      </c>
      <c r="G1850">
        <v>52</v>
      </c>
      <c r="H1850">
        <v>78</v>
      </c>
      <c r="I1850" t="s">
        <v>14</v>
      </c>
      <c r="J1850" s="1">
        <f t="shared" si="28"/>
        <v>100</v>
      </c>
      <c r="K1850">
        <v>1</v>
      </c>
    </row>
    <row r="1851" spans="2:11" x14ac:dyDescent="0.3">
      <c r="B1851" t="s">
        <v>12</v>
      </c>
      <c r="C1851" s="1">
        <v>201203180200</v>
      </c>
      <c r="D1851">
        <v>65</v>
      </c>
      <c r="E1851" t="s">
        <v>15</v>
      </c>
      <c r="F1851">
        <v>102</v>
      </c>
      <c r="G1851">
        <v>47</v>
      </c>
      <c r="H1851">
        <v>56</v>
      </c>
      <c r="I1851" t="s">
        <v>14</v>
      </c>
      <c r="J1851" s="1">
        <f t="shared" si="28"/>
        <v>100</v>
      </c>
      <c r="K1851">
        <v>1</v>
      </c>
    </row>
    <row r="1852" spans="2:11" x14ac:dyDescent="0.3">
      <c r="B1852" t="s">
        <v>12</v>
      </c>
      <c r="C1852" s="1">
        <v>201203180300</v>
      </c>
      <c r="D1852">
        <v>71</v>
      </c>
      <c r="E1852" t="s">
        <v>15</v>
      </c>
      <c r="F1852">
        <v>83</v>
      </c>
      <c r="G1852">
        <v>52</v>
      </c>
      <c r="H1852">
        <v>112</v>
      </c>
      <c r="I1852" t="s">
        <v>14</v>
      </c>
      <c r="J1852" s="1">
        <f t="shared" si="28"/>
        <v>100</v>
      </c>
      <c r="K1852">
        <v>1</v>
      </c>
    </row>
    <row r="1853" spans="2:11" x14ac:dyDescent="0.3">
      <c r="B1853" t="s">
        <v>12</v>
      </c>
      <c r="C1853" s="1">
        <v>201203180400</v>
      </c>
      <c r="D1853">
        <v>77</v>
      </c>
      <c r="E1853" t="s">
        <v>15</v>
      </c>
      <c r="F1853">
        <v>88</v>
      </c>
      <c r="G1853">
        <v>52</v>
      </c>
      <c r="H1853">
        <v>101</v>
      </c>
      <c r="I1853" t="s">
        <v>14</v>
      </c>
      <c r="J1853" s="1">
        <f t="shared" si="28"/>
        <v>100</v>
      </c>
      <c r="K1853">
        <v>1</v>
      </c>
    </row>
    <row r="1854" spans="2:11" x14ac:dyDescent="0.3">
      <c r="B1854" t="s">
        <v>12</v>
      </c>
      <c r="C1854" s="1">
        <v>201203180500</v>
      </c>
      <c r="D1854">
        <v>74</v>
      </c>
      <c r="E1854" t="s">
        <v>15</v>
      </c>
      <c r="F1854">
        <v>70</v>
      </c>
      <c r="G1854">
        <v>60</v>
      </c>
      <c r="H1854">
        <v>101</v>
      </c>
      <c r="I1854" t="s">
        <v>14</v>
      </c>
      <c r="J1854" s="1">
        <f t="shared" si="28"/>
        <v>100</v>
      </c>
      <c r="K1854">
        <v>1</v>
      </c>
    </row>
    <row r="1855" spans="2:11" x14ac:dyDescent="0.3">
      <c r="B1855" t="s">
        <v>12</v>
      </c>
      <c r="C1855" s="1">
        <v>201203180600</v>
      </c>
      <c r="D1855">
        <v>70</v>
      </c>
      <c r="E1855" t="s">
        <v>15</v>
      </c>
      <c r="F1855">
        <v>104</v>
      </c>
      <c r="G1855">
        <v>65</v>
      </c>
      <c r="H1855">
        <v>135</v>
      </c>
      <c r="I1855" t="s">
        <v>14</v>
      </c>
      <c r="J1855" s="1">
        <f t="shared" si="28"/>
        <v>100</v>
      </c>
      <c r="K1855">
        <v>1</v>
      </c>
    </row>
    <row r="1856" spans="2:11" x14ac:dyDescent="0.3">
      <c r="B1856" t="s">
        <v>12</v>
      </c>
      <c r="C1856" s="1">
        <v>201203180700</v>
      </c>
      <c r="D1856">
        <v>67</v>
      </c>
      <c r="E1856" t="s">
        <v>15</v>
      </c>
      <c r="F1856">
        <v>88</v>
      </c>
      <c r="G1856">
        <v>56</v>
      </c>
      <c r="H1856">
        <v>101</v>
      </c>
      <c r="I1856" t="s">
        <v>14</v>
      </c>
      <c r="J1856" s="1">
        <f t="shared" si="28"/>
        <v>100</v>
      </c>
      <c r="K1856">
        <v>1</v>
      </c>
    </row>
    <row r="1857" spans="2:11" x14ac:dyDescent="0.3">
      <c r="B1857" t="s">
        <v>12</v>
      </c>
      <c r="C1857" s="1">
        <v>201203180800</v>
      </c>
      <c r="D1857">
        <v>70</v>
      </c>
      <c r="E1857" t="s">
        <v>15</v>
      </c>
      <c r="F1857">
        <v>88</v>
      </c>
      <c r="G1857">
        <v>54</v>
      </c>
      <c r="H1857">
        <v>101</v>
      </c>
      <c r="I1857" t="s">
        <v>14</v>
      </c>
      <c r="J1857" s="1">
        <f t="shared" si="28"/>
        <v>100</v>
      </c>
      <c r="K1857">
        <v>1</v>
      </c>
    </row>
    <row r="1858" spans="2:11" x14ac:dyDescent="0.3">
      <c r="B1858" t="s">
        <v>12</v>
      </c>
      <c r="C1858" s="1">
        <v>201203180900</v>
      </c>
      <c r="D1858">
        <v>72</v>
      </c>
      <c r="E1858" t="s">
        <v>15</v>
      </c>
      <c r="F1858">
        <v>76</v>
      </c>
      <c r="G1858">
        <v>52</v>
      </c>
      <c r="H1858">
        <v>101</v>
      </c>
      <c r="I1858" t="s">
        <v>14</v>
      </c>
      <c r="J1858" s="1">
        <f t="shared" si="28"/>
        <v>100</v>
      </c>
      <c r="K1858">
        <v>1</v>
      </c>
    </row>
    <row r="1859" spans="2:11" x14ac:dyDescent="0.3">
      <c r="B1859" t="s">
        <v>12</v>
      </c>
      <c r="C1859" s="1">
        <v>201203181000</v>
      </c>
      <c r="D1859">
        <v>65</v>
      </c>
      <c r="E1859" t="s">
        <v>15</v>
      </c>
      <c r="F1859">
        <v>85</v>
      </c>
      <c r="G1859">
        <v>52</v>
      </c>
      <c r="H1859">
        <v>101</v>
      </c>
      <c r="I1859" t="s">
        <v>14</v>
      </c>
      <c r="J1859" s="1">
        <f t="shared" si="28"/>
        <v>100</v>
      </c>
      <c r="K1859">
        <v>1</v>
      </c>
    </row>
    <row r="1860" spans="2:11" x14ac:dyDescent="0.3">
      <c r="B1860" t="s">
        <v>12</v>
      </c>
      <c r="C1860" s="1">
        <v>201203181100</v>
      </c>
      <c r="D1860">
        <v>63</v>
      </c>
      <c r="E1860" t="s">
        <v>15</v>
      </c>
      <c r="F1860">
        <v>111</v>
      </c>
      <c r="G1860">
        <v>54</v>
      </c>
      <c r="H1860">
        <v>33</v>
      </c>
      <c r="I1860" t="s">
        <v>14</v>
      </c>
      <c r="J1860" s="1">
        <f t="shared" si="28"/>
        <v>100</v>
      </c>
      <c r="K1860">
        <v>1</v>
      </c>
    </row>
    <row r="1861" spans="2:11" x14ac:dyDescent="0.3">
      <c r="B1861" t="s">
        <v>12</v>
      </c>
      <c r="C1861" s="1">
        <v>201203181200</v>
      </c>
      <c r="D1861">
        <v>77</v>
      </c>
      <c r="E1861" t="s">
        <v>15</v>
      </c>
      <c r="F1861">
        <v>88</v>
      </c>
      <c r="G1861">
        <v>50</v>
      </c>
      <c r="H1861">
        <v>67</v>
      </c>
      <c r="I1861" t="s">
        <v>14</v>
      </c>
      <c r="J1861" s="1">
        <f t="shared" si="28"/>
        <v>100</v>
      </c>
      <c r="K1861">
        <v>1</v>
      </c>
    </row>
    <row r="1862" spans="2:11" x14ac:dyDescent="0.3">
      <c r="B1862" t="s">
        <v>12</v>
      </c>
      <c r="C1862" s="1">
        <v>201203181300</v>
      </c>
      <c r="D1862">
        <v>77</v>
      </c>
      <c r="E1862" t="s">
        <v>15</v>
      </c>
      <c r="F1862">
        <v>88</v>
      </c>
      <c r="G1862">
        <v>52</v>
      </c>
      <c r="H1862">
        <v>67</v>
      </c>
      <c r="I1862" t="s">
        <v>14</v>
      </c>
      <c r="J1862" s="1">
        <f t="shared" si="28"/>
        <v>100</v>
      </c>
      <c r="K1862">
        <v>1</v>
      </c>
    </row>
    <row r="1863" spans="2:11" x14ac:dyDescent="0.3">
      <c r="B1863" t="s">
        <v>12</v>
      </c>
      <c r="C1863" s="1">
        <v>201203181400</v>
      </c>
      <c r="D1863">
        <v>84</v>
      </c>
      <c r="E1863" t="s">
        <v>15</v>
      </c>
      <c r="F1863">
        <v>82</v>
      </c>
      <c r="G1863">
        <v>56</v>
      </c>
      <c r="H1863">
        <v>90</v>
      </c>
      <c r="I1863" t="s">
        <v>14</v>
      </c>
      <c r="J1863" s="1">
        <f t="shared" si="28"/>
        <v>100</v>
      </c>
      <c r="K1863">
        <v>1</v>
      </c>
    </row>
    <row r="1864" spans="2:11" x14ac:dyDescent="0.3">
      <c r="B1864" t="s">
        <v>12</v>
      </c>
      <c r="C1864" s="1">
        <v>201203181500</v>
      </c>
      <c r="D1864">
        <v>84</v>
      </c>
      <c r="E1864" t="s">
        <v>15</v>
      </c>
      <c r="F1864">
        <v>89</v>
      </c>
      <c r="G1864">
        <v>59</v>
      </c>
      <c r="H1864">
        <v>78</v>
      </c>
      <c r="I1864" t="s">
        <v>14</v>
      </c>
      <c r="J1864" s="1">
        <f t="shared" si="28"/>
        <v>100</v>
      </c>
      <c r="K1864">
        <v>1</v>
      </c>
    </row>
    <row r="1865" spans="2:11" x14ac:dyDescent="0.3">
      <c r="B1865" t="s">
        <v>12</v>
      </c>
      <c r="C1865" s="1">
        <v>201203181600</v>
      </c>
      <c r="D1865">
        <v>86</v>
      </c>
      <c r="E1865" t="s">
        <v>15</v>
      </c>
      <c r="F1865">
        <v>102</v>
      </c>
      <c r="G1865">
        <v>62</v>
      </c>
      <c r="H1865">
        <v>56</v>
      </c>
      <c r="I1865" t="s">
        <v>14</v>
      </c>
      <c r="J1865" s="1">
        <f t="shared" si="28"/>
        <v>100</v>
      </c>
      <c r="K1865">
        <v>1</v>
      </c>
    </row>
    <row r="1866" spans="2:11" x14ac:dyDescent="0.3">
      <c r="B1866" t="s">
        <v>12</v>
      </c>
      <c r="C1866" s="1">
        <v>201203181700</v>
      </c>
      <c r="D1866">
        <v>80</v>
      </c>
      <c r="E1866" t="s">
        <v>15</v>
      </c>
      <c r="F1866">
        <v>82</v>
      </c>
      <c r="G1866">
        <v>59</v>
      </c>
      <c r="H1866">
        <v>78</v>
      </c>
      <c r="I1866" t="s">
        <v>14</v>
      </c>
      <c r="J1866" s="1">
        <f t="shared" si="28"/>
        <v>100</v>
      </c>
      <c r="K1866">
        <v>1</v>
      </c>
    </row>
    <row r="1867" spans="2:11" x14ac:dyDescent="0.3">
      <c r="B1867" t="s">
        <v>12</v>
      </c>
      <c r="C1867" s="1">
        <v>201203181800</v>
      </c>
      <c r="D1867">
        <v>81</v>
      </c>
      <c r="E1867" t="s">
        <v>15</v>
      </c>
      <c r="F1867">
        <v>89</v>
      </c>
      <c r="G1867">
        <v>53</v>
      </c>
      <c r="H1867">
        <v>67</v>
      </c>
      <c r="I1867" t="s">
        <v>14</v>
      </c>
      <c r="J1867" s="1">
        <f t="shared" si="28"/>
        <v>100</v>
      </c>
      <c r="K1867">
        <v>1</v>
      </c>
    </row>
    <row r="1868" spans="2:11" x14ac:dyDescent="0.3">
      <c r="B1868" t="s">
        <v>12</v>
      </c>
      <c r="C1868" s="1">
        <v>201203181900</v>
      </c>
      <c r="D1868">
        <v>98</v>
      </c>
      <c r="E1868" t="s">
        <v>15</v>
      </c>
      <c r="F1868">
        <v>91</v>
      </c>
      <c r="G1868">
        <v>48</v>
      </c>
      <c r="H1868">
        <v>67</v>
      </c>
      <c r="I1868" t="s">
        <v>14</v>
      </c>
      <c r="J1868" s="1">
        <f t="shared" si="28"/>
        <v>100</v>
      </c>
      <c r="K1868">
        <v>1</v>
      </c>
    </row>
    <row r="1869" spans="2:11" x14ac:dyDescent="0.3">
      <c r="B1869" t="s">
        <v>12</v>
      </c>
      <c r="C1869" s="1">
        <v>201203182000</v>
      </c>
      <c r="D1869">
        <v>88</v>
      </c>
      <c r="E1869" t="s">
        <v>15</v>
      </c>
      <c r="F1869">
        <v>106</v>
      </c>
      <c r="G1869">
        <v>43</v>
      </c>
      <c r="H1869">
        <v>56</v>
      </c>
      <c r="I1869" t="s">
        <v>14</v>
      </c>
      <c r="J1869" s="1">
        <f t="shared" ref="J1869:J1932" si="29">C1869-C1868</f>
        <v>100</v>
      </c>
      <c r="K1869">
        <v>1</v>
      </c>
    </row>
    <row r="1870" spans="2:11" x14ac:dyDescent="0.3">
      <c r="B1870" t="s">
        <v>12</v>
      </c>
      <c r="C1870" s="1">
        <v>201203182100</v>
      </c>
      <c r="D1870">
        <v>111</v>
      </c>
      <c r="E1870" t="s">
        <v>15</v>
      </c>
      <c r="F1870">
        <v>94</v>
      </c>
      <c r="G1870">
        <v>43</v>
      </c>
      <c r="H1870">
        <v>56</v>
      </c>
      <c r="I1870" t="s">
        <v>14</v>
      </c>
      <c r="J1870" s="1">
        <f t="shared" si="29"/>
        <v>100</v>
      </c>
      <c r="K1870">
        <v>1</v>
      </c>
    </row>
    <row r="1871" spans="2:11" x14ac:dyDescent="0.3">
      <c r="B1871" t="s">
        <v>12</v>
      </c>
      <c r="C1871" s="1">
        <v>201203182200</v>
      </c>
      <c r="D1871">
        <v>111</v>
      </c>
      <c r="E1871" t="s">
        <v>15</v>
      </c>
      <c r="F1871">
        <v>102</v>
      </c>
      <c r="G1871">
        <v>46</v>
      </c>
      <c r="H1871">
        <v>45</v>
      </c>
      <c r="I1871" t="s">
        <v>14</v>
      </c>
      <c r="J1871" s="1">
        <f t="shared" si="29"/>
        <v>100</v>
      </c>
      <c r="K1871">
        <v>1</v>
      </c>
    </row>
    <row r="1872" spans="2:11" x14ac:dyDescent="0.3">
      <c r="B1872" t="s">
        <v>12</v>
      </c>
      <c r="C1872" s="1">
        <v>201203182300</v>
      </c>
      <c r="D1872">
        <v>94</v>
      </c>
      <c r="E1872" t="s">
        <v>15</v>
      </c>
      <c r="F1872">
        <v>96</v>
      </c>
      <c r="G1872">
        <v>56</v>
      </c>
      <c r="H1872">
        <v>67</v>
      </c>
      <c r="I1872" t="s">
        <v>14</v>
      </c>
      <c r="J1872" s="1">
        <f t="shared" si="29"/>
        <v>100</v>
      </c>
      <c r="K1872">
        <v>1</v>
      </c>
    </row>
    <row r="1873" spans="2:11" x14ac:dyDescent="0.3">
      <c r="B1873" t="s">
        <v>12</v>
      </c>
      <c r="C1873" s="1">
        <v>201203190000</v>
      </c>
      <c r="D1873">
        <v>110</v>
      </c>
      <c r="E1873" t="s">
        <v>15</v>
      </c>
      <c r="F1873">
        <v>76</v>
      </c>
      <c r="G1873">
        <v>61</v>
      </c>
      <c r="H1873">
        <v>78</v>
      </c>
      <c r="I1873" t="s">
        <v>14</v>
      </c>
      <c r="J1873" s="6">
        <f t="shared" si="29"/>
        <v>7700</v>
      </c>
      <c r="K1873">
        <v>1</v>
      </c>
    </row>
    <row r="1874" spans="2:11" x14ac:dyDescent="0.3">
      <c r="B1874" t="s">
        <v>12</v>
      </c>
      <c r="C1874" s="1">
        <v>201203190100</v>
      </c>
      <c r="D1874">
        <v>93</v>
      </c>
      <c r="E1874" t="s">
        <v>15</v>
      </c>
      <c r="F1874">
        <v>83</v>
      </c>
      <c r="G1874">
        <v>58</v>
      </c>
      <c r="H1874">
        <v>67</v>
      </c>
      <c r="I1874" t="s">
        <v>14</v>
      </c>
      <c r="J1874" s="1">
        <f t="shared" si="29"/>
        <v>100</v>
      </c>
      <c r="K1874">
        <v>1</v>
      </c>
    </row>
    <row r="1875" spans="2:11" x14ac:dyDescent="0.3">
      <c r="B1875" t="s">
        <v>12</v>
      </c>
      <c r="C1875" s="1">
        <v>201203190200</v>
      </c>
      <c r="D1875">
        <v>104</v>
      </c>
      <c r="E1875" t="s">
        <v>15</v>
      </c>
      <c r="F1875">
        <v>102</v>
      </c>
      <c r="G1875">
        <v>62</v>
      </c>
      <c r="H1875">
        <v>270</v>
      </c>
      <c r="I1875" t="s">
        <v>14</v>
      </c>
      <c r="J1875" s="1">
        <f t="shared" si="29"/>
        <v>100</v>
      </c>
      <c r="K1875">
        <v>1</v>
      </c>
    </row>
    <row r="1876" spans="2:11" x14ac:dyDescent="0.3">
      <c r="B1876" t="s">
        <v>12</v>
      </c>
      <c r="C1876" s="1">
        <v>201203190300</v>
      </c>
      <c r="D1876">
        <v>121</v>
      </c>
      <c r="E1876" t="s">
        <v>15</v>
      </c>
      <c r="F1876">
        <v>106</v>
      </c>
      <c r="G1876">
        <v>64</v>
      </c>
      <c r="H1876">
        <v>90</v>
      </c>
      <c r="I1876" t="s">
        <v>14</v>
      </c>
      <c r="J1876" s="1">
        <f t="shared" si="29"/>
        <v>100</v>
      </c>
      <c r="K1876">
        <v>1</v>
      </c>
    </row>
    <row r="1877" spans="2:11" x14ac:dyDescent="0.3">
      <c r="B1877" t="s">
        <v>12</v>
      </c>
      <c r="C1877" s="1">
        <v>201203190400</v>
      </c>
      <c r="D1877">
        <v>141</v>
      </c>
      <c r="E1877" t="s">
        <v>15</v>
      </c>
      <c r="F1877">
        <v>108</v>
      </c>
      <c r="G1877">
        <v>66</v>
      </c>
      <c r="H1877">
        <v>67</v>
      </c>
      <c r="I1877" t="s">
        <v>14</v>
      </c>
      <c r="J1877" s="1">
        <f t="shared" si="29"/>
        <v>100</v>
      </c>
      <c r="K1877">
        <v>1</v>
      </c>
    </row>
    <row r="1878" spans="2:11" x14ac:dyDescent="0.3">
      <c r="B1878" t="s">
        <v>12</v>
      </c>
      <c r="C1878" s="1">
        <v>201203190500</v>
      </c>
      <c r="D1878">
        <v>118</v>
      </c>
      <c r="E1878" t="s">
        <v>15</v>
      </c>
      <c r="F1878">
        <v>88</v>
      </c>
      <c r="G1878">
        <v>61</v>
      </c>
      <c r="H1878">
        <v>90</v>
      </c>
      <c r="I1878" t="s">
        <v>14</v>
      </c>
      <c r="J1878" s="1">
        <f t="shared" si="29"/>
        <v>100</v>
      </c>
      <c r="K1878">
        <v>1</v>
      </c>
    </row>
    <row r="1879" spans="2:11" x14ac:dyDescent="0.3">
      <c r="B1879" t="s">
        <v>12</v>
      </c>
      <c r="C1879" s="1">
        <v>201203190600</v>
      </c>
      <c r="D1879">
        <v>116</v>
      </c>
      <c r="E1879" t="s">
        <v>15</v>
      </c>
      <c r="F1879">
        <v>85</v>
      </c>
      <c r="G1879">
        <v>60</v>
      </c>
      <c r="H1879">
        <v>90</v>
      </c>
      <c r="I1879" t="s">
        <v>14</v>
      </c>
      <c r="J1879" s="1">
        <f t="shared" si="29"/>
        <v>100</v>
      </c>
      <c r="K1879">
        <v>1</v>
      </c>
    </row>
    <row r="1880" spans="2:11" x14ac:dyDescent="0.3">
      <c r="B1880" t="s">
        <v>12</v>
      </c>
      <c r="C1880" s="1">
        <v>201203190700</v>
      </c>
      <c r="D1880">
        <v>107</v>
      </c>
      <c r="E1880" t="s">
        <v>15</v>
      </c>
      <c r="F1880">
        <v>78</v>
      </c>
      <c r="G1880">
        <v>59</v>
      </c>
      <c r="H1880">
        <v>78</v>
      </c>
      <c r="I1880" t="s">
        <v>14</v>
      </c>
      <c r="J1880" s="1">
        <f t="shared" si="29"/>
        <v>100</v>
      </c>
      <c r="K1880">
        <v>1</v>
      </c>
    </row>
    <row r="1881" spans="2:11" x14ac:dyDescent="0.3">
      <c r="B1881" t="s">
        <v>12</v>
      </c>
      <c r="C1881" s="1">
        <v>201203190800</v>
      </c>
      <c r="D1881">
        <v>124</v>
      </c>
      <c r="E1881" t="s">
        <v>15</v>
      </c>
      <c r="F1881">
        <v>81</v>
      </c>
      <c r="G1881">
        <v>61</v>
      </c>
      <c r="H1881">
        <v>67</v>
      </c>
      <c r="I1881" t="s">
        <v>14</v>
      </c>
      <c r="J1881" s="1">
        <f t="shared" si="29"/>
        <v>100</v>
      </c>
      <c r="K1881">
        <v>1</v>
      </c>
    </row>
    <row r="1882" spans="2:11" x14ac:dyDescent="0.3">
      <c r="B1882" t="s">
        <v>12</v>
      </c>
      <c r="C1882" s="1">
        <v>201203190900</v>
      </c>
      <c r="D1882">
        <v>117</v>
      </c>
      <c r="E1882" t="s">
        <v>15</v>
      </c>
      <c r="F1882">
        <v>96</v>
      </c>
      <c r="G1882">
        <v>58</v>
      </c>
      <c r="H1882">
        <v>78</v>
      </c>
      <c r="I1882" t="s">
        <v>14</v>
      </c>
      <c r="J1882" s="1">
        <f t="shared" si="29"/>
        <v>100</v>
      </c>
      <c r="K1882">
        <v>1</v>
      </c>
    </row>
    <row r="1883" spans="2:11" x14ac:dyDescent="0.3">
      <c r="B1883" t="s">
        <v>12</v>
      </c>
      <c r="C1883" s="1">
        <v>201203191000</v>
      </c>
      <c r="D1883">
        <v>127</v>
      </c>
      <c r="E1883" t="s">
        <v>15</v>
      </c>
      <c r="F1883">
        <v>81</v>
      </c>
      <c r="G1883">
        <v>62</v>
      </c>
      <c r="H1883">
        <v>78</v>
      </c>
      <c r="I1883" t="s">
        <v>14</v>
      </c>
      <c r="J1883" s="1">
        <f t="shared" si="29"/>
        <v>100</v>
      </c>
      <c r="K1883">
        <v>1</v>
      </c>
    </row>
    <row r="1884" spans="2:11" x14ac:dyDescent="0.3">
      <c r="B1884" t="s">
        <v>12</v>
      </c>
      <c r="C1884" s="1">
        <v>201203191100</v>
      </c>
      <c r="D1884">
        <v>113</v>
      </c>
      <c r="E1884" t="s">
        <v>15</v>
      </c>
      <c r="F1884">
        <v>83</v>
      </c>
      <c r="G1884">
        <v>59</v>
      </c>
      <c r="H1884">
        <v>67</v>
      </c>
      <c r="I1884" t="s">
        <v>14</v>
      </c>
      <c r="J1884" s="1">
        <f t="shared" si="29"/>
        <v>100</v>
      </c>
      <c r="K1884">
        <v>1</v>
      </c>
    </row>
    <row r="1885" spans="2:11" x14ac:dyDescent="0.3">
      <c r="B1885" t="s">
        <v>12</v>
      </c>
      <c r="C1885" s="1">
        <v>201203191200</v>
      </c>
      <c r="D1885">
        <v>135</v>
      </c>
      <c r="E1885" t="s">
        <v>15</v>
      </c>
      <c r="F1885">
        <v>83</v>
      </c>
      <c r="G1885">
        <v>64</v>
      </c>
      <c r="H1885">
        <v>78</v>
      </c>
      <c r="I1885" t="s">
        <v>14</v>
      </c>
      <c r="J1885" s="1">
        <f t="shared" si="29"/>
        <v>100</v>
      </c>
      <c r="K1885">
        <v>1</v>
      </c>
    </row>
    <row r="1886" spans="2:11" x14ac:dyDescent="0.3">
      <c r="B1886" t="s">
        <v>12</v>
      </c>
      <c r="C1886" s="1">
        <v>201203191300</v>
      </c>
      <c r="D1886">
        <v>131</v>
      </c>
      <c r="E1886" t="s">
        <v>15</v>
      </c>
      <c r="F1886">
        <v>104</v>
      </c>
      <c r="G1886">
        <v>59</v>
      </c>
      <c r="H1886">
        <v>90</v>
      </c>
      <c r="I1886" t="s">
        <v>14</v>
      </c>
      <c r="J1886" s="1">
        <f t="shared" si="29"/>
        <v>100</v>
      </c>
      <c r="K1886">
        <v>1</v>
      </c>
    </row>
    <row r="1887" spans="2:11" x14ac:dyDescent="0.3">
      <c r="B1887" t="s">
        <v>12</v>
      </c>
      <c r="C1887" s="1">
        <v>201203191400</v>
      </c>
      <c r="D1887">
        <v>128</v>
      </c>
      <c r="E1887" t="s">
        <v>15</v>
      </c>
      <c r="F1887">
        <v>80</v>
      </c>
      <c r="G1887">
        <v>61</v>
      </c>
      <c r="H1887">
        <v>56</v>
      </c>
      <c r="I1887" t="s">
        <v>14</v>
      </c>
      <c r="J1887" s="1">
        <f t="shared" si="29"/>
        <v>100</v>
      </c>
      <c r="K1887">
        <v>1</v>
      </c>
    </row>
    <row r="1888" spans="2:11" x14ac:dyDescent="0.3">
      <c r="B1888" t="s">
        <v>12</v>
      </c>
      <c r="C1888" s="1">
        <v>201203191500</v>
      </c>
      <c r="D1888">
        <v>133</v>
      </c>
      <c r="E1888" t="s">
        <v>15</v>
      </c>
      <c r="F1888">
        <v>88</v>
      </c>
      <c r="G1888">
        <v>62</v>
      </c>
      <c r="H1888">
        <v>67</v>
      </c>
      <c r="I1888" t="s">
        <v>14</v>
      </c>
      <c r="J1888" s="1">
        <f t="shared" si="29"/>
        <v>100</v>
      </c>
      <c r="K1888">
        <v>1</v>
      </c>
    </row>
    <row r="1889" spans="2:11" x14ac:dyDescent="0.3">
      <c r="B1889" t="s">
        <v>12</v>
      </c>
      <c r="C1889" s="1">
        <v>201203191600</v>
      </c>
      <c r="D1889">
        <v>130</v>
      </c>
      <c r="E1889" t="s">
        <v>15</v>
      </c>
      <c r="F1889">
        <v>93</v>
      </c>
      <c r="G1889">
        <v>64</v>
      </c>
      <c r="H1889">
        <v>67</v>
      </c>
      <c r="I1889" t="s">
        <v>14</v>
      </c>
      <c r="J1889" s="1">
        <f t="shared" si="29"/>
        <v>100</v>
      </c>
      <c r="K1889">
        <v>1</v>
      </c>
    </row>
    <row r="1890" spans="2:11" x14ac:dyDescent="0.3">
      <c r="B1890" t="s">
        <v>12</v>
      </c>
      <c r="C1890" s="1">
        <v>201203191700</v>
      </c>
      <c r="D1890">
        <v>144</v>
      </c>
      <c r="E1890" t="s">
        <v>15</v>
      </c>
      <c r="F1890">
        <v>83</v>
      </c>
      <c r="G1890">
        <v>61</v>
      </c>
      <c r="H1890">
        <v>67</v>
      </c>
      <c r="I1890" t="s">
        <v>14</v>
      </c>
      <c r="J1890" s="1">
        <f t="shared" si="29"/>
        <v>100</v>
      </c>
      <c r="K1890">
        <v>1</v>
      </c>
    </row>
    <row r="1891" spans="2:11" x14ac:dyDescent="0.3">
      <c r="B1891" t="s">
        <v>12</v>
      </c>
      <c r="C1891" s="1">
        <v>201203191800</v>
      </c>
      <c r="D1891">
        <v>153</v>
      </c>
      <c r="E1891" t="s">
        <v>13</v>
      </c>
      <c r="F1891">
        <v>77</v>
      </c>
      <c r="G1891">
        <v>53</v>
      </c>
      <c r="H1891">
        <v>56</v>
      </c>
      <c r="I1891" t="s">
        <v>14</v>
      </c>
      <c r="J1891" s="1">
        <f t="shared" si="29"/>
        <v>100</v>
      </c>
      <c r="K1891">
        <v>1</v>
      </c>
    </row>
    <row r="1892" spans="2:11" x14ac:dyDescent="0.3">
      <c r="B1892" t="s">
        <v>12</v>
      </c>
      <c r="C1892" s="1">
        <v>201203191900</v>
      </c>
      <c r="D1892">
        <v>183</v>
      </c>
      <c r="E1892" t="s">
        <v>13</v>
      </c>
      <c r="F1892">
        <v>76</v>
      </c>
      <c r="G1892">
        <v>55</v>
      </c>
      <c r="H1892">
        <v>56</v>
      </c>
      <c r="I1892" t="s">
        <v>14</v>
      </c>
      <c r="J1892" s="1">
        <f t="shared" si="29"/>
        <v>100</v>
      </c>
      <c r="K1892">
        <v>1</v>
      </c>
    </row>
    <row r="1893" spans="2:11" x14ac:dyDescent="0.3">
      <c r="B1893" t="s">
        <v>12</v>
      </c>
      <c r="C1893" s="1">
        <v>201203192000</v>
      </c>
      <c r="D1893">
        <v>169</v>
      </c>
      <c r="E1893" t="s">
        <v>13</v>
      </c>
      <c r="F1893">
        <v>83</v>
      </c>
      <c r="G1893">
        <v>54</v>
      </c>
      <c r="H1893">
        <v>67</v>
      </c>
      <c r="I1893" t="s">
        <v>14</v>
      </c>
      <c r="J1893" s="1">
        <f t="shared" si="29"/>
        <v>100</v>
      </c>
      <c r="K1893">
        <v>1</v>
      </c>
    </row>
    <row r="1894" spans="2:11" x14ac:dyDescent="0.3">
      <c r="B1894" t="s">
        <v>12</v>
      </c>
      <c r="C1894" s="1">
        <v>201203192100</v>
      </c>
      <c r="D1894">
        <v>157</v>
      </c>
      <c r="E1894" t="s">
        <v>13</v>
      </c>
      <c r="F1894">
        <v>78</v>
      </c>
      <c r="G1894">
        <v>53</v>
      </c>
      <c r="H1894">
        <v>56</v>
      </c>
      <c r="I1894" t="s">
        <v>14</v>
      </c>
      <c r="J1894" s="1">
        <f t="shared" si="29"/>
        <v>100</v>
      </c>
      <c r="K1894">
        <v>1</v>
      </c>
    </row>
    <row r="1895" spans="2:11" x14ac:dyDescent="0.3">
      <c r="B1895" t="s">
        <v>12</v>
      </c>
      <c r="C1895" s="1">
        <v>201203192200</v>
      </c>
      <c r="D1895">
        <v>153</v>
      </c>
      <c r="E1895" t="s">
        <v>13</v>
      </c>
      <c r="F1895">
        <v>89</v>
      </c>
      <c r="G1895">
        <v>58</v>
      </c>
      <c r="H1895">
        <v>45</v>
      </c>
      <c r="I1895" t="s">
        <v>14</v>
      </c>
      <c r="J1895" s="1">
        <f t="shared" si="29"/>
        <v>100</v>
      </c>
      <c r="K1895">
        <v>1</v>
      </c>
    </row>
    <row r="1896" spans="2:11" x14ac:dyDescent="0.3">
      <c r="B1896" t="s">
        <v>12</v>
      </c>
      <c r="C1896" s="1">
        <v>201203192300</v>
      </c>
      <c r="D1896">
        <v>120</v>
      </c>
      <c r="E1896" t="s">
        <v>15</v>
      </c>
      <c r="F1896">
        <v>100</v>
      </c>
      <c r="G1896">
        <v>57</v>
      </c>
      <c r="H1896">
        <v>33</v>
      </c>
      <c r="I1896" t="s">
        <v>14</v>
      </c>
      <c r="J1896" s="1">
        <f t="shared" si="29"/>
        <v>100</v>
      </c>
      <c r="K1896">
        <v>1</v>
      </c>
    </row>
    <row r="1897" spans="2:11" x14ac:dyDescent="0.3">
      <c r="B1897" t="s">
        <v>12</v>
      </c>
      <c r="C1897" s="1">
        <v>201203200000</v>
      </c>
      <c r="D1897">
        <v>115</v>
      </c>
      <c r="E1897" t="s">
        <v>15</v>
      </c>
      <c r="F1897">
        <v>88</v>
      </c>
      <c r="G1897">
        <v>64</v>
      </c>
      <c r="H1897">
        <v>33</v>
      </c>
      <c r="I1897" t="s">
        <v>14</v>
      </c>
      <c r="J1897" s="6">
        <f t="shared" si="29"/>
        <v>7700</v>
      </c>
      <c r="K1897">
        <v>1</v>
      </c>
    </row>
    <row r="1898" spans="2:11" x14ac:dyDescent="0.3">
      <c r="B1898" t="s">
        <v>12</v>
      </c>
      <c r="C1898" s="1">
        <v>201203200100</v>
      </c>
      <c r="D1898">
        <v>134</v>
      </c>
      <c r="E1898" t="s">
        <v>15</v>
      </c>
      <c r="F1898">
        <v>83</v>
      </c>
      <c r="G1898">
        <v>70</v>
      </c>
      <c r="H1898">
        <v>33</v>
      </c>
      <c r="I1898" t="s">
        <v>14</v>
      </c>
      <c r="J1898" s="1">
        <f t="shared" si="29"/>
        <v>100</v>
      </c>
      <c r="K1898">
        <v>1</v>
      </c>
    </row>
    <row r="1899" spans="2:11" x14ac:dyDescent="0.3">
      <c r="B1899" t="s">
        <v>12</v>
      </c>
      <c r="C1899" s="1">
        <v>201203200200</v>
      </c>
      <c r="D1899">
        <v>117</v>
      </c>
      <c r="E1899" t="s">
        <v>15</v>
      </c>
      <c r="F1899">
        <v>81</v>
      </c>
      <c r="G1899">
        <v>66</v>
      </c>
      <c r="H1899">
        <v>67</v>
      </c>
      <c r="I1899" t="s">
        <v>14</v>
      </c>
      <c r="J1899" s="1">
        <f t="shared" si="29"/>
        <v>100</v>
      </c>
      <c r="K1899">
        <v>1</v>
      </c>
    </row>
    <row r="1900" spans="2:11" x14ac:dyDescent="0.3">
      <c r="B1900" t="s">
        <v>12</v>
      </c>
      <c r="C1900" s="1">
        <v>201203200300</v>
      </c>
      <c r="D1900">
        <v>136</v>
      </c>
      <c r="E1900" t="s">
        <v>15</v>
      </c>
      <c r="F1900">
        <v>89</v>
      </c>
      <c r="G1900">
        <v>70</v>
      </c>
      <c r="H1900">
        <v>56</v>
      </c>
      <c r="I1900" t="s">
        <v>14</v>
      </c>
      <c r="J1900" s="1">
        <f t="shared" si="29"/>
        <v>100</v>
      </c>
      <c r="K1900">
        <v>1</v>
      </c>
    </row>
    <row r="1901" spans="2:11" x14ac:dyDescent="0.3">
      <c r="B1901" t="s">
        <v>12</v>
      </c>
      <c r="C1901" s="1">
        <v>201203200400</v>
      </c>
      <c r="D1901">
        <v>110</v>
      </c>
      <c r="E1901" t="s">
        <v>15</v>
      </c>
      <c r="F1901">
        <v>93</v>
      </c>
      <c r="G1901">
        <v>69</v>
      </c>
      <c r="H1901">
        <v>56</v>
      </c>
      <c r="I1901" t="s">
        <v>14</v>
      </c>
      <c r="J1901" s="1">
        <f t="shared" si="29"/>
        <v>100</v>
      </c>
      <c r="K1901">
        <v>1</v>
      </c>
    </row>
    <row r="1902" spans="2:11" x14ac:dyDescent="0.3">
      <c r="B1902" t="s">
        <v>12</v>
      </c>
      <c r="C1902" s="1">
        <v>201203200500</v>
      </c>
      <c r="D1902">
        <v>108</v>
      </c>
      <c r="E1902" t="s">
        <v>15</v>
      </c>
      <c r="F1902">
        <v>86</v>
      </c>
      <c r="G1902">
        <v>67</v>
      </c>
      <c r="H1902">
        <v>45</v>
      </c>
      <c r="I1902" t="s">
        <v>14</v>
      </c>
      <c r="J1902" s="1">
        <f t="shared" si="29"/>
        <v>100</v>
      </c>
      <c r="K1902">
        <v>1</v>
      </c>
    </row>
    <row r="1903" spans="2:11" x14ac:dyDescent="0.3">
      <c r="B1903" t="s">
        <v>12</v>
      </c>
      <c r="C1903" s="1">
        <v>201203200600</v>
      </c>
      <c r="D1903">
        <v>118</v>
      </c>
      <c r="E1903" t="s">
        <v>15</v>
      </c>
      <c r="F1903">
        <v>86</v>
      </c>
      <c r="G1903">
        <v>72</v>
      </c>
      <c r="H1903">
        <v>45</v>
      </c>
      <c r="I1903" t="s">
        <v>14</v>
      </c>
      <c r="J1903" s="1">
        <f t="shared" si="29"/>
        <v>100</v>
      </c>
      <c r="K1903">
        <v>1</v>
      </c>
    </row>
    <row r="1904" spans="2:11" x14ac:dyDescent="0.3">
      <c r="B1904" t="s">
        <v>12</v>
      </c>
      <c r="C1904" s="1">
        <v>201203200700</v>
      </c>
      <c r="D1904">
        <v>93</v>
      </c>
      <c r="E1904" t="s">
        <v>15</v>
      </c>
      <c r="F1904">
        <v>93</v>
      </c>
      <c r="G1904">
        <v>65</v>
      </c>
      <c r="H1904">
        <v>90</v>
      </c>
      <c r="I1904" t="s">
        <v>14</v>
      </c>
      <c r="J1904" s="1">
        <f t="shared" si="29"/>
        <v>100</v>
      </c>
      <c r="K1904">
        <v>1</v>
      </c>
    </row>
    <row r="1905" spans="2:11" x14ac:dyDescent="0.3">
      <c r="B1905" t="s">
        <v>12</v>
      </c>
      <c r="C1905" s="1">
        <v>201203200800</v>
      </c>
      <c r="D1905">
        <v>91</v>
      </c>
      <c r="E1905" t="s">
        <v>15</v>
      </c>
      <c r="F1905">
        <v>78</v>
      </c>
      <c r="G1905">
        <v>65</v>
      </c>
      <c r="H1905">
        <v>78</v>
      </c>
      <c r="I1905" t="s">
        <v>14</v>
      </c>
      <c r="J1905" s="1">
        <f t="shared" si="29"/>
        <v>100</v>
      </c>
      <c r="K1905">
        <v>1</v>
      </c>
    </row>
    <row r="1906" spans="2:11" x14ac:dyDescent="0.3">
      <c r="B1906" t="s">
        <v>12</v>
      </c>
      <c r="C1906" s="1">
        <v>201203200900</v>
      </c>
      <c r="D1906">
        <v>104</v>
      </c>
      <c r="E1906" t="s">
        <v>15</v>
      </c>
      <c r="F1906">
        <v>96</v>
      </c>
      <c r="G1906">
        <v>60</v>
      </c>
      <c r="H1906">
        <v>90</v>
      </c>
      <c r="I1906" t="s">
        <v>14</v>
      </c>
      <c r="J1906" s="1">
        <f t="shared" si="29"/>
        <v>100</v>
      </c>
      <c r="K1906">
        <v>1</v>
      </c>
    </row>
    <row r="1907" spans="2:11" x14ac:dyDescent="0.3">
      <c r="B1907" t="s">
        <v>12</v>
      </c>
      <c r="C1907" s="1">
        <v>201203201000</v>
      </c>
      <c r="D1907">
        <v>115</v>
      </c>
      <c r="E1907" t="s">
        <v>15</v>
      </c>
      <c r="F1907">
        <v>96</v>
      </c>
      <c r="G1907">
        <v>52</v>
      </c>
      <c r="H1907">
        <v>78</v>
      </c>
      <c r="I1907" t="s">
        <v>14</v>
      </c>
      <c r="J1907" s="1">
        <f t="shared" si="29"/>
        <v>100</v>
      </c>
      <c r="K1907">
        <v>1</v>
      </c>
    </row>
    <row r="1908" spans="2:11" x14ac:dyDescent="0.3">
      <c r="B1908" t="s">
        <v>12</v>
      </c>
      <c r="C1908" s="1">
        <v>201203201100</v>
      </c>
      <c r="D1908">
        <v>120</v>
      </c>
      <c r="E1908" t="s">
        <v>15</v>
      </c>
      <c r="F1908">
        <v>89</v>
      </c>
      <c r="G1908">
        <v>51</v>
      </c>
      <c r="H1908">
        <v>67</v>
      </c>
      <c r="I1908" t="s">
        <v>14</v>
      </c>
      <c r="J1908" s="1">
        <f t="shared" si="29"/>
        <v>100</v>
      </c>
      <c r="K1908">
        <v>1</v>
      </c>
    </row>
    <row r="1909" spans="2:11" x14ac:dyDescent="0.3">
      <c r="B1909" t="s">
        <v>12</v>
      </c>
      <c r="C1909" s="1">
        <v>201203201200</v>
      </c>
      <c r="D1909">
        <v>128</v>
      </c>
      <c r="E1909" t="s">
        <v>15</v>
      </c>
      <c r="F1909">
        <v>89</v>
      </c>
      <c r="G1909">
        <v>54</v>
      </c>
      <c r="H1909">
        <v>67</v>
      </c>
      <c r="I1909" t="s">
        <v>14</v>
      </c>
      <c r="J1909" s="1">
        <f t="shared" si="29"/>
        <v>100</v>
      </c>
      <c r="K1909">
        <v>1</v>
      </c>
    </row>
    <row r="1910" spans="2:11" x14ac:dyDescent="0.3">
      <c r="B1910" t="s">
        <v>12</v>
      </c>
      <c r="C1910" s="1">
        <v>201203201300</v>
      </c>
      <c r="D1910">
        <v>122</v>
      </c>
      <c r="E1910" t="s">
        <v>15</v>
      </c>
      <c r="F1910">
        <v>91</v>
      </c>
      <c r="G1910">
        <v>52</v>
      </c>
      <c r="H1910">
        <v>67</v>
      </c>
      <c r="I1910" t="s">
        <v>14</v>
      </c>
      <c r="J1910" s="1">
        <f t="shared" si="29"/>
        <v>100</v>
      </c>
      <c r="K1910">
        <v>1</v>
      </c>
    </row>
    <row r="1911" spans="2:11" x14ac:dyDescent="0.3">
      <c r="B1911" t="s">
        <v>12</v>
      </c>
      <c r="C1911" s="1">
        <v>201203201400</v>
      </c>
      <c r="D1911">
        <v>145</v>
      </c>
      <c r="E1911" t="s">
        <v>15</v>
      </c>
      <c r="F1911">
        <v>86</v>
      </c>
      <c r="G1911">
        <v>51</v>
      </c>
      <c r="H1911">
        <v>56</v>
      </c>
      <c r="I1911" t="s">
        <v>14</v>
      </c>
      <c r="J1911" s="1">
        <f t="shared" si="29"/>
        <v>100</v>
      </c>
      <c r="K1911">
        <v>1</v>
      </c>
    </row>
    <row r="1912" spans="2:11" x14ac:dyDescent="0.3">
      <c r="B1912" t="s">
        <v>12</v>
      </c>
      <c r="C1912" s="1">
        <v>201203201500</v>
      </c>
      <c r="D1912">
        <v>146</v>
      </c>
      <c r="E1912" t="s">
        <v>15</v>
      </c>
      <c r="F1912">
        <v>54</v>
      </c>
      <c r="G1912">
        <v>49</v>
      </c>
      <c r="H1912">
        <v>56</v>
      </c>
      <c r="I1912" t="s">
        <v>14</v>
      </c>
      <c r="J1912" s="1">
        <f t="shared" si="29"/>
        <v>100</v>
      </c>
      <c r="K1912">
        <v>1</v>
      </c>
    </row>
    <row r="1913" spans="2:11" x14ac:dyDescent="0.3">
      <c r="B1913" t="s">
        <v>12</v>
      </c>
      <c r="C1913" s="1">
        <v>201203201600</v>
      </c>
      <c r="D1913">
        <v>171</v>
      </c>
      <c r="E1913" t="s">
        <v>13</v>
      </c>
      <c r="F1913">
        <v>89</v>
      </c>
      <c r="G1913">
        <v>52</v>
      </c>
      <c r="H1913">
        <v>78</v>
      </c>
      <c r="I1913" t="s">
        <v>14</v>
      </c>
      <c r="J1913" s="1">
        <f t="shared" si="29"/>
        <v>100</v>
      </c>
      <c r="K1913">
        <v>1</v>
      </c>
    </row>
    <row r="1914" spans="2:11" x14ac:dyDescent="0.3">
      <c r="B1914" t="s">
        <v>12</v>
      </c>
      <c r="C1914" s="1">
        <v>201203201700</v>
      </c>
      <c r="D1914">
        <v>168</v>
      </c>
      <c r="E1914" t="s">
        <v>13</v>
      </c>
      <c r="F1914">
        <v>80</v>
      </c>
      <c r="G1914">
        <v>50</v>
      </c>
      <c r="H1914">
        <v>67</v>
      </c>
      <c r="I1914" t="s">
        <v>14</v>
      </c>
      <c r="J1914" s="1">
        <f t="shared" si="29"/>
        <v>100</v>
      </c>
      <c r="K1914">
        <v>1</v>
      </c>
    </row>
    <row r="1915" spans="2:11" x14ac:dyDescent="0.3">
      <c r="B1915" t="s">
        <v>12</v>
      </c>
      <c r="C1915" s="1">
        <v>201203201800</v>
      </c>
      <c r="D1915">
        <v>173</v>
      </c>
      <c r="E1915" t="s">
        <v>13</v>
      </c>
      <c r="F1915">
        <v>83</v>
      </c>
      <c r="G1915">
        <v>51</v>
      </c>
      <c r="H1915">
        <v>56</v>
      </c>
      <c r="I1915" t="s">
        <v>14</v>
      </c>
      <c r="J1915" s="1">
        <f t="shared" si="29"/>
        <v>100</v>
      </c>
      <c r="K1915">
        <v>1</v>
      </c>
    </row>
    <row r="1916" spans="2:11" x14ac:dyDescent="0.3">
      <c r="B1916" t="s">
        <v>12</v>
      </c>
      <c r="C1916" s="1">
        <v>201203201900</v>
      </c>
      <c r="D1916">
        <v>200</v>
      </c>
      <c r="E1916" t="s">
        <v>13</v>
      </c>
      <c r="F1916">
        <v>89</v>
      </c>
      <c r="G1916">
        <v>58</v>
      </c>
      <c r="H1916">
        <v>56</v>
      </c>
      <c r="I1916" t="s">
        <v>14</v>
      </c>
      <c r="J1916" s="1">
        <f t="shared" si="29"/>
        <v>100</v>
      </c>
      <c r="K1916">
        <v>1</v>
      </c>
    </row>
    <row r="1917" spans="2:11" x14ac:dyDescent="0.3">
      <c r="B1917" t="s">
        <v>12</v>
      </c>
      <c r="C1917" s="1">
        <v>201203202000</v>
      </c>
      <c r="D1917">
        <v>156</v>
      </c>
      <c r="E1917" t="s">
        <v>13</v>
      </c>
      <c r="F1917">
        <v>83</v>
      </c>
      <c r="G1917">
        <v>49</v>
      </c>
      <c r="H1917">
        <v>67</v>
      </c>
      <c r="I1917" t="s">
        <v>14</v>
      </c>
      <c r="J1917" s="1">
        <f t="shared" si="29"/>
        <v>100</v>
      </c>
      <c r="K1917">
        <v>1</v>
      </c>
    </row>
    <row r="1918" spans="2:11" x14ac:dyDescent="0.3">
      <c r="B1918" t="s">
        <v>12</v>
      </c>
      <c r="C1918" s="1">
        <v>201203202100</v>
      </c>
      <c r="D1918">
        <v>183</v>
      </c>
      <c r="E1918" t="s">
        <v>13</v>
      </c>
      <c r="F1918">
        <v>91</v>
      </c>
      <c r="G1918">
        <v>58</v>
      </c>
      <c r="H1918">
        <v>56</v>
      </c>
      <c r="I1918" t="s">
        <v>14</v>
      </c>
      <c r="J1918" s="1">
        <f t="shared" si="29"/>
        <v>100</v>
      </c>
      <c r="K1918">
        <v>1</v>
      </c>
    </row>
    <row r="1919" spans="2:11" x14ac:dyDescent="0.3">
      <c r="B1919" t="s">
        <v>12</v>
      </c>
      <c r="C1919" s="1">
        <v>201203202200</v>
      </c>
      <c r="D1919">
        <v>170</v>
      </c>
      <c r="E1919" t="s">
        <v>13</v>
      </c>
      <c r="F1919">
        <v>93</v>
      </c>
      <c r="G1919">
        <v>56</v>
      </c>
      <c r="H1919">
        <v>33</v>
      </c>
      <c r="I1919" t="s">
        <v>14</v>
      </c>
      <c r="J1919" s="1">
        <f t="shared" si="29"/>
        <v>100</v>
      </c>
      <c r="K1919">
        <v>1</v>
      </c>
    </row>
    <row r="1920" spans="2:11" x14ac:dyDescent="0.3">
      <c r="B1920" t="s">
        <v>12</v>
      </c>
      <c r="C1920" s="1">
        <v>201203202300</v>
      </c>
      <c r="D1920">
        <v>155</v>
      </c>
      <c r="E1920" t="s">
        <v>13</v>
      </c>
      <c r="F1920">
        <v>80</v>
      </c>
      <c r="G1920">
        <v>52</v>
      </c>
      <c r="H1920">
        <v>45</v>
      </c>
      <c r="I1920" t="s">
        <v>14</v>
      </c>
      <c r="J1920" s="1">
        <f t="shared" si="29"/>
        <v>100</v>
      </c>
      <c r="K1920">
        <v>1</v>
      </c>
    </row>
    <row r="1921" spans="2:11" x14ac:dyDescent="0.3">
      <c r="B1921" t="s">
        <v>12</v>
      </c>
      <c r="C1921" s="1">
        <v>201203210000</v>
      </c>
      <c r="D1921">
        <v>169</v>
      </c>
      <c r="E1921" t="s">
        <v>13</v>
      </c>
      <c r="F1921">
        <v>86</v>
      </c>
      <c r="G1921">
        <v>52</v>
      </c>
      <c r="H1921">
        <v>45</v>
      </c>
      <c r="I1921" t="s">
        <v>14</v>
      </c>
      <c r="J1921" s="6">
        <f t="shared" si="29"/>
        <v>7700</v>
      </c>
      <c r="K1921">
        <v>1</v>
      </c>
    </row>
    <row r="1922" spans="2:11" x14ac:dyDescent="0.3">
      <c r="B1922" t="s">
        <v>12</v>
      </c>
      <c r="C1922" s="1">
        <v>201203210100</v>
      </c>
      <c r="D1922">
        <v>188</v>
      </c>
      <c r="E1922" t="s">
        <v>13</v>
      </c>
      <c r="F1922">
        <v>94</v>
      </c>
      <c r="G1922">
        <v>56</v>
      </c>
      <c r="H1922">
        <v>45</v>
      </c>
      <c r="I1922" t="s">
        <v>14</v>
      </c>
      <c r="J1922" s="1">
        <f t="shared" si="29"/>
        <v>100</v>
      </c>
      <c r="K1922">
        <v>1</v>
      </c>
    </row>
    <row r="1923" spans="2:11" x14ac:dyDescent="0.3">
      <c r="B1923" t="s">
        <v>12</v>
      </c>
      <c r="C1923" s="1">
        <v>201203210200</v>
      </c>
      <c r="D1923">
        <v>167</v>
      </c>
      <c r="E1923" t="s">
        <v>13</v>
      </c>
      <c r="F1923">
        <v>88</v>
      </c>
      <c r="G1923">
        <v>51</v>
      </c>
      <c r="H1923">
        <v>56</v>
      </c>
      <c r="I1923" t="s">
        <v>14</v>
      </c>
      <c r="J1923" s="1">
        <f t="shared" si="29"/>
        <v>100</v>
      </c>
      <c r="K1923">
        <v>1</v>
      </c>
    </row>
    <row r="1924" spans="2:11" x14ac:dyDescent="0.3">
      <c r="B1924" t="s">
        <v>12</v>
      </c>
      <c r="C1924" s="1">
        <v>201203210300</v>
      </c>
      <c r="D1924">
        <v>189</v>
      </c>
      <c r="E1924" t="s">
        <v>13</v>
      </c>
      <c r="F1924">
        <v>86</v>
      </c>
      <c r="G1924">
        <v>55</v>
      </c>
      <c r="H1924">
        <v>56</v>
      </c>
      <c r="I1924" t="s">
        <v>14</v>
      </c>
      <c r="J1924" s="1">
        <f t="shared" si="29"/>
        <v>100</v>
      </c>
      <c r="K1924">
        <v>1</v>
      </c>
    </row>
    <row r="1925" spans="2:11" x14ac:dyDescent="0.3">
      <c r="B1925" t="s">
        <v>12</v>
      </c>
      <c r="C1925" s="1">
        <v>201203210400</v>
      </c>
      <c r="D1925">
        <v>190</v>
      </c>
      <c r="E1925" t="s">
        <v>13</v>
      </c>
      <c r="F1925">
        <v>83</v>
      </c>
      <c r="G1925">
        <v>58</v>
      </c>
      <c r="H1925">
        <v>56</v>
      </c>
      <c r="I1925" t="s">
        <v>14</v>
      </c>
      <c r="J1925" s="1">
        <f t="shared" si="29"/>
        <v>100</v>
      </c>
      <c r="K1925">
        <v>1</v>
      </c>
    </row>
    <row r="1926" spans="2:11" x14ac:dyDescent="0.3">
      <c r="B1926" t="s">
        <v>12</v>
      </c>
      <c r="C1926" s="1">
        <v>201203210500</v>
      </c>
      <c r="D1926">
        <v>165</v>
      </c>
      <c r="E1926" t="s">
        <v>13</v>
      </c>
      <c r="F1926">
        <v>91</v>
      </c>
      <c r="G1926">
        <v>52</v>
      </c>
      <c r="H1926">
        <v>45</v>
      </c>
      <c r="I1926" t="s">
        <v>14</v>
      </c>
      <c r="J1926" s="1">
        <f t="shared" si="29"/>
        <v>100</v>
      </c>
      <c r="K1926">
        <v>1</v>
      </c>
    </row>
    <row r="1927" spans="2:11" x14ac:dyDescent="0.3">
      <c r="B1927" t="s">
        <v>12</v>
      </c>
      <c r="C1927" s="1">
        <v>201203210600</v>
      </c>
      <c r="D1927">
        <v>187</v>
      </c>
      <c r="E1927" t="s">
        <v>13</v>
      </c>
      <c r="F1927">
        <v>80</v>
      </c>
      <c r="G1927">
        <v>54</v>
      </c>
      <c r="H1927">
        <v>56</v>
      </c>
      <c r="I1927" t="s">
        <v>14</v>
      </c>
      <c r="J1927" s="1">
        <f t="shared" si="29"/>
        <v>100</v>
      </c>
      <c r="K1927">
        <v>1</v>
      </c>
    </row>
    <row r="1928" spans="2:11" x14ac:dyDescent="0.3">
      <c r="B1928" t="s">
        <v>12</v>
      </c>
      <c r="C1928" s="1">
        <v>201203210700</v>
      </c>
      <c r="D1928">
        <v>204</v>
      </c>
      <c r="E1928" t="s">
        <v>13</v>
      </c>
      <c r="F1928">
        <v>89</v>
      </c>
      <c r="G1928">
        <v>55</v>
      </c>
      <c r="H1928">
        <v>56</v>
      </c>
      <c r="I1928" t="s">
        <v>14</v>
      </c>
      <c r="J1928" s="1">
        <f t="shared" si="29"/>
        <v>100</v>
      </c>
      <c r="K1928">
        <v>1</v>
      </c>
    </row>
    <row r="1929" spans="2:11" x14ac:dyDescent="0.3">
      <c r="B1929" t="s">
        <v>12</v>
      </c>
      <c r="C1929" s="1">
        <v>201203210800</v>
      </c>
      <c r="D1929">
        <v>227</v>
      </c>
      <c r="E1929" t="s">
        <v>13</v>
      </c>
      <c r="F1929">
        <v>94</v>
      </c>
      <c r="G1929">
        <v>63</v>
      </c>
      <c r="H1929">
        <v>45</v>
      </c>
      <c r="I1929" t="s">
        <v>14</v>
      </c>
      <c r="J1929" s="1">
        <f t="shared" si="29"/>
        <v>100</v>
      </c>
      <c r="K1929">
        <v>1</v>
      </c>
    </row>
    <row r="1930" spans="2:11" x14ac:dyDescent="0.3">
      <c r="B1930" t="s">
        <v>12</v>
      </c>
      <c r="C1930" s="1">
        <v>201203210900</v>
      </c>
      <c r="D1930">
        <v>155</v>
      </c>
      <c r="E1930" t="s">
        <v>13</v>
      </c>
      <c r="F1930">
        <v>98</v>
      </c>
      <c r="G1930">
        <v>54</v>
      </c>
      <c r="H1930">
        <v>45</v>
      </c>
      <c r="I1930" t="s">
        <v>14</v>
      </c>
      <c r="J1930" s="1">
        <f t="shared" si="29"/>
        <v>100</v>
      </c>
      <c r="K1930">
        <v>1</v>
      </c>
    </row>
    <row r="1931" spans="2:11" x14ac:dyDescent="0.3">
      <c r="B1931" t="s">
        <v>12</v>
      </c>
      <c r="C1931" s="1">
        <v>201203211000</v>
      </c>
      <c r="D1931">
        <v>176</v>
      </c>
      <c r="E1931" t="s">
        <v>13</v>
      </c>
      <c r="F1931">
        <v>96</v>
      </c>
      <c r="G1931">
        <v>62</v>
      </c>
      <c r="H1931">
        <v>45</v>
      </c>
      <c r="I1931" t="s">
        <v>14</v>
      </c>
      <c r="J1931" s="1">
        <f t="shared" si="29"/>
        <v>100</v>
      </c>
      <c r="K1931">
        <v>1</v>
      </c>
    </row>
    <row r="1932" spans="2:11" x14ac:dyDescent="0.3">
      <c r="B1932" t="s">
        <v>12</v>
      </c>
      <c r="C1932" s="1">
        <v>201203211100</v>
      </c>
      <c r="D1932">
        <v>148</v>
      </c>
      <c r="E1932" t="s">
        <v>15</v>
      </c>
      <c r="F1932">
        <v>81</v>
      </c>
      <c r="G1932">
        <v>59</v>
      </c>
      <c r="H1932">
        <v>56</v>
      </c>
      <c r="I1932" t="s">
        <v>14</v>
      </c>
      <c r="J1932" s="1">
        <f t="shared" si="29"/>
        <v>100</v>
      </c>
      <c r="K1932">
        <v>1</v>
      </c>
    </row>
    <row r="1933" spans="2:11" x14ac:dyDescent="0.3">
      <c r="B1933" t="s">
        <v>12</v>
      </c>
      <c r="C1933" s="1">
        <v>201203211200</v>
      </c>
      <c r="D1933">
        <v>144</v>
      </c>
      <c r="E1933" t="s">
        <v>15</v>
      </c>
      <c r="F1933">
        <v>98</v>
      </c>
      <c r="G1933">
        <v>61</v>
      </c>
      <c r="H1933">
        <v>56</v>
      </c>
      <c r="I1933" t="s">
        <v>14</v>
      </c>
      <c r="J1933" s="1">
        <f t="shared" ref="J1933:J1996" si="30">C1933-C1932</f>
        <v>100</v>
      </c>
      <c r="K1933">
        <v>1</v>
      </c>
    </row>
    <row r="1934" spans="2:11" x14ac:dyDescent="0.3">
      <c r="B1934" t="s">
        <v>12</v>
      </c>
      <c r="C1934" s="1">
        <v>201203211300</v>
      </c>
      <c r="D1934">
        <v>175</v>
      </c>
      <c r="E1934" t="s">
        <v>13</v>
      </c>
      <c r="F1934">
        <v>93</v>
      </c>
      <c r="G1934">
        <v>71</v>
      </c>
      <c r="H1934">
        <v>56</v>
      </c>
      <c r="I1934" t="s">
        <v>14</v>
      </c>
      <c r="J1934" s="1">
        <f t="shared" si="30"/>
        <v>100</v>
      </c>
      <c r="K1934">
        <v>1</v>
      </c>
    </row>
    <row r="1935" spans="2:11" x14ac:dyDescent="0.3">
      <c r="B1935" t="s">
        <v>12</v>
      </c>
      <c r="C1935" s="1">
        <v>201203211400</v>
      </c>
      <c r="D1935">
        <v>159</v>
      </c>
      <c r="E1935" t="s">
        <v>13</v>
      </c>
      <c r="F1935">
        <v>89</v>
      </c>
      <c r="G1935">
        <v>68</v>
      </c>
      <c r="H1935">
        <v>67</v>
      </c>
      <c r="I1935" t="s">
        <v>14</v>
      </c>
      <c r="J1935" s="1">
        <f t="shared" si="30"/>
        <v>100</v>
      </c>
      <c r="K1935">
        <v>1</v>
      </c>
    </row>
    <row r="1936" spans="2:11" x14ac:dyDescent="0.3">
      <c r="B1936" t="s">
        <v>12</v>
      </c>
      <c r="C1936" s="1">
        <v>201203211500</v>
      </c>
      <c r="D1936">
        <v>157</v>
      </c>
      <c r="E1936" t="s">
        <v>13</v>
      </c>
      <c r="F1936">
        <v>89</v>
      </c>
      <c r="G1936">
        <v>70</v>
      </c>
      <c r="H1936">
        <v>56</v>
      </c>
      <c r="I1936" t="s">
        <v>14</v>
      </c>
      <c r="J1936" s="1">
        <f t="shared" si="30"/>
        <v>100</v>
      </c>
      <c r="K1936">
        <v>1</v>
      </c>
    </row>
    <row r="1937" spans="2:11" x14ac:dyDescent="0.3">
      <c r="B1937" t="s">
        <v>12</v>
      </c>
      <c r="C1937" s="1">
        <v>201203211600</v>
      </c>
      <c r="D1937">
        <v>140</v>
      </c>
      <c r="E1937" t="s">
        <v>15</v>
      </c>
      <c r="F1937">
        <v>93</v>
      </c>
      <c r="G1937">
        <v>65</v>
      </c>
      <c r="H1937">
        <v>45</v>
      </c>
      <c r="I1937" t="s">
        <v>14</v>
      </c>
      <c r="J1937" s="1">
        <f t="shared" si="30"/>
        <v>100</v>
      </c>
      <c r="K1937">
        <v>1</v>
      </c>
    </row>
    <row r="1938" spans="2:11" x14ac:dyDescent="0.3">
      <c r="B1938" t="s">
        <v>12</v>
      </c>
      <c r="C1938" s="1">
        <v>201203211700</v>
      </c>
      <c r="D1938">
        <v>130</v>
      </c>
      <c r="E1938" t="s">
        <v>15</v>
      </c>
      <c r="F1938">
        <v>86</v>
      </c>
      <c r="G1938">
        <v>63</v>
      </c>
      <c r="H1938">
        <v>45</v>
      </c>
      <c r="I1938" t="s">
        <v>14</v>
      </c>
      <c r="J1938" s="1">
        <f t="shared" si="30"/>
        <v>100</v>
      </c>
      <c r="K1938">
        <v>1</v>
      </c>
    </row>
    <row r="1939" spans="2:11" x14ac:dyDescent="0.3">
      <c r="B1939" t="s">
        <v>12</v>
      </c>
      <c r="C1939" s="1">
        <v>201203211800</v>
      </c>
      <c r="D1939">
        <v>117</v>
      </c>
      <c r="E1939" t="s">
        <v>15</v>
      </c>
      <c r="F1939">
        <v>76</v>
      </c>
      <c r="G1939">
        <v>63</v>
      </c>
      <c r="H1939">
        <v>45</v>
      </c>
      <c r="I1939" t="s">
        <v>14</v>
      </c>
      <c r="J1939" s="1">
        <f t="shared" si="30"/>
        <v>100</v>
      </c>
      <c r="K1939">
        <v>1</v>
      </c>
    </row>
    <row r="1940" spans="2:11" x14ac:dyDescent="0.3">
      <c r="B1940" t="s">
        <v>12</v>
      </c>
      <c r="C1940" s="1">
        <v>201203211900</v>
      </c>
      <c r="D1940">
        <v>117</v>
      </c>
      <c r="E1940" t="s">
        <v>15</v>
      </c>
      <c r="F1940">
        <v>93</v>
      </c>
      <c r="G1940">
        <v>59</v>
      </c>
      <c r="H1940">
        <v>45</v>
      </c>
      <c r="I1940" t="s">
        <v>14</v>
      </c>
      <c r="J1940" s="1">
        <f t="shared" si="30"/>
        <v>100</v>
      </c>
      <c r="K1940">
        <v>1</v>
      </c>
    </row>
    <row r="1941" spans="2:11" x14ac:dyDescent="0.3">
      <c r="B1941" t="s">
        <v>12</v>
      </c>
      <c r="C1941" s="1">
        <v>201203212000</v>
      </c>
      <c r="D1941">
        <v>116</v>
      </c>
      <c r="E1941" t="s">
        <v>15</v>
      </c>
      <c r="F1941">
        <v>89</v>
      </c>
      <c r="G1941">
        <v>61</v>
      </c>
      <c r="H1941">
        <v>45</v>
      </c>
      <c r="I1941" t="s">
        <v>14</v>
      </c>
      <c r="J1941" s="1">
        <f t="shared" si="30"/>
        <v>100</v>
      </c>
      <c r="K1941">
        <v>1</v>
      </c>
    </row>
    <row r="1942" spans="2:11" x14ac:dyDescent="0.3">
      <c r="B1942" t="s">
        <v>12</v>
      </c>
      <c r="C1942" s="1">
        <v>201203212100</v>
      </c>
      <c r="D1942">
        <v>109</v>
      </c>
      <c r="E1942" t="s">
        <v>15</v>
      </c>
      <c r="F1942">
        <v>82</v>
      </c>
      <c r="G1942">
        <v>62</v>
      </c>
      <c r="H1942">
        <v>45</v>
      </c>
      <c r="I1942" t="s">
        <v>14</v>
      </c>
      <c r="J1942" s="1">
        <f t="shared" si="30"/>
        <v>100</v>
      </c>
      <c r="K1942">
        <v>1</v>
      </c>
    </row>
    <row r="1943" spans="2:11" x14ac:dyDescent="0.3">
      <c r="B1943" t="s">
        <v>12</v>
      </c>
      <c r="C1943" s="1">
        <v>201203212200</v>
      </c>
      <c r="D1943">
        <v>106</v>
      </c>
      <c r="E1943" t="s">
        <v>15</v>
      </c>
      <c r="F1943">
        <v>70</v>
      </c>
      <c r="G1943">
        <v>62</v>
      </c>
      <c r="H1943">
        <v>78</v>
      </c>
      <c r="I1943" t="s">
        <v>14</v>
      </c>
      <c r="J1943" s="1">
        <f t="shared" si="30"/>
        <v>100</v>
      </c>
      <c r="K1943">
        <v>1</v>
      </c>
    </row>
    <row r="1944" spans="2:11" x14ac:dyDescent="0.3">
      <c r="B1944" t="s">
        <v>12</v>
      </c>
      <c r="C1944" s="1">
        <v>201203212300</v>
      </c>
      <c r="D1944">
        <v>90</v>
      </c>
      <c r="E1944" t="s">
        <v>15</v>
      </c>
      <c r="F1944">
        <v>93</v>
      </c>
      <c r="G1944">
        <v>61</v>
      </c>
      <c r="H1944">
        <v>78</v>
      </c>
      <c r="I1944" t="s">
        <v>14</v>
      </c>
      <c r="J1944" s="1">
        <f t="shared" si="30"/>
        <v>100</v>
      </c>
      <c r="K1944">
        <v>1</v>
      </c>
    </row>
    <row r="1945" spans="2:11" x14ac:dyDescent="0.3">
      <c r="B1945" t="s">
        <v>12</v>
      </c>
      <c r="C1945" s="1">
        <v>201203220000</v>
      </c>
      <c r="D1945">
        <v>100</v>
      </c>
      <c r="E1945" t="s">
        <v>15</v>
      </c>
      <c r="F1945">
        <v>88</v>
      </c>
      <c r="G1945">
        <v>64</v>
      </c>
      <c r="H1945">
        <v>90</v>
      </c>
      <c r="I1945" t="s">
        <v>14</v>
      </c>
      <c r="J1945" s="6">
        <f t="shared" si="30"/>
        <v>7700</v>
      </c>
      <c r="K1945">
        <v>1</v>
      </c>
    </row>
    <row r="1946" spans="2:11" x14ac:dyDescent="0.3">
      <c r="B1946" t="s">
        <v>12</v>
      </c>
      <c r="C1946" s="1">
        <v>201203220100</v>
      </c>
      <c r="D1946">
        <v>84</v>
      </c>
      <c r="E1946" t="s">
        <v>15</v>
      </c>
      <c r="F1946">
        <v>78</v>
      </c>
      <c r="G1946">
        <v>61</v>
      </c>
      <c r="H1946">
        <v>67</v>
      </c>
      <c r="I1946" t="s">
        <v>14</v>
      </c>
      <c r="J1946" s="1">
        <f t="shared" si="30"/>
        <v>100</v>
      </c>
      <c r="K1946">
        <v>1</v>
      </c>
    </row>
    <row r="1947" spans="2:11" x14ac:dyDescent="0.3">
      <c r="B1947" t="s">
        <v>12</v>
      </c>
      <c r="C1947" s="1">
        <v>201203220200</v>
      </c>
      <c r="D1947">
        <v>99</v>
      </c>
      <c r="E1947" t="s">
        <v>15</v>
      </c>
      <c r="F1947">
        <v>94</v>
      </c>
      <c r="G1947">
        <v>68</v>
      </c>
      <c r="H1947">
        <v>22</v>
      </c>
      <c r="I1947" t="s">
        <v>14</v>
      </c>
      <c r="J1947" s="1">
        <f t="shared" si="30"/>
        <v>100</v>
      </c>
      <c r="K1947">
        <v>1</v>
      </c>
    </row>
    <row r="1948" spans="2:11" x14ac:dyDescent="0.3">
      <c r="B1948" t="s">
        <v>12</v>
      </c>
      <c r="C1948" s="1">
        <v>201203220300</v>
      </c>
      <c r="D1948">
        <v>99</v>
      </c>
      <c r="E1948" t="s">
        <v>15</v>
      </c>
      <c r="F1948">
        <v>78</v>
      </c>
      <c r="G1948">
        <v>63</v>
      </c>
      <c r="H1948">
        <v>45</v>
      </c>
      <c r="I1948" t="s">
        <v>14</v>
      </c>
      <c r="J1948" s="1">
        <f t="shared" si="30"/>
        <v>100</v>
      </c>
      <c r="K1948">
        <v>1</v>
      </c>
    </row>
    <row r="1949" spans="2:11" x14ac:dyDescent="0.3">
      <c r="B1949" t="s">
        <v>12</v>
      </c>
      <c r="C1949" s="1">
        <v>201203220400</v>
      </c>
      <c r="D1949">
        <v>100</v>
      </c>
      <c r="E1949" t="s">
        <v>15</v>
      </c>
      <c r="F1949">
        <v>94</v>
      </c>
      <c r="G1949">
        <v>62</v>
      </c>
      <c r="H1949">
        <v>33</v>
      </c>
      <c r="I1949" t="s">
        <v>14</v>
      </c>
      <c r="J1949" s="1">
        <f t="shared" si="30"/>
        <v>100</v>
      </c>
      <c r="K1949">
        <v>1</v>
      </c>
    </row>
    <row r="1950" spans="2:11" x14ac:dyDescent="0.3">
      <c r="B1950" t="s">
        <v>12</v>
      </c>
      <c r="C1950" s="1">
        <v>201203220500</v>
      </c>
      <c r="D1950">
        <v>94</v>
      </c>
      <c r="E1950" t="s">
        <v>15</v>
      </c>
      <c r="F1950">
        <v>67</v>
      </c>
      <c r="G1950">
        <v>61</v>
      </c>
      <c r="H1950">
        <v>67</v>
      </c>
      <c r="I1950" t="s">
        <v>14</v>
      </c>
      <c r="J1950" s="1">
        <f t="shared" si="30"/>
        <v>100</v>
      </c>
      <c r="K1950">
        <v>1</v>
      </c>
    </row>
    <row r="1951" spans="2:11" x14ac:dyDescent="0.3">
      <c r="B1951" t="s">
        <v>12</v>
      </c>
      <c r="C1951" s="1">
        <v>201203220600</v>
      </c>
      <c r="D1951">
        <v>108</v>
      </c>
      <c r="E1951" t="s">
        <v>15</v>
      </c>
      <c r="F1951">
        <v>94</v>
      </c>
      <c r="G1951">
        <v>65</v>
      </c>
      <c r="H1951">
        <v>33</v>
      </c>
      <c r="I1951" t="s">
        <v>14</v>
      </c>
      <c r="J1951" s="1">
        <f t="shared" si="30"/>
        <v>100</v>
      </c>
      <c r="K1951">
        <v>1</v>
      </c>
    </row>
    <row r="1952" spans="2:11" x14ac:dyDescent="0.3">
      <c r="B1952" t="s">
        <v>12</v>
      </c>
      <c r="C1952" s="1">
        <v>201203220700</v>
      </c>
      <c r="D1952">
        <v>98</v>
      </c>
      <c r="E1952" t="s">
        <v>15</v>
      </c>
      <c r="F1952">
        <v>81</v>
      </c>
      <c r="G1952">
        <v>63</v>
      </c>
      <c r="H1952">
        <v>45</v>
      </c>
      <c r="I1952" t="s">
        <v>14</v>
      </c>
      <c r="J1952" s="1">
        <f t="shared" si="30"/>
        <v>100</v>
      </c>
      <c r="K1952">
        <v>1</v>
      </c>
    </row>
    <row r="1953" spans="2:11" x14ac:dyDescent="0.3">
      <c r="B1953" t="s">
        <v>12</v>
      </c>
      <c r="C1953" s="1">
        <v>201203220800</v>
      </c>
      <c r="D1953">
        <v>108</v>
      </c>
      <c r="E1953" t="s">
        <v>15</v>
      </c>
      <c r="F1953">
        <v>94</v>
      </c>
      <c r="G1953">
        <v>71</v>
      </c>
      <c r="H1953">
        <v>67</v>
      </c>
      <c r="I1953" t="s">
        <v>14</v>
      </c>
      <c r="J1953" s="1">
        <f t="shared" si="30"/>
        <v>100</v>
      </c>
      <c r="K1953">
        <v>1</v>
      </c>
    </row>
    <row r="1954" spans="2:11" x14ac:dyDescent="0.3">
      <c r="B1954" t="s">
        <v>12</v>
      </c>
      <c r="C1954" s="1">
        <v>201203220900</v>
      </c>
      <c r="D1954">
        <v>110</v>
      </c>
      <c r="E1954" t="s">
        <v>15</v>
      </c>
      <c r="F1954">
        <v>69</v>
      </c>
      <c r="G1954">
        <v>67</v>
      </c>
      <c r="H1954">
        <v>78</v>
      </c>
      <c r="I1954" t="s">
        <v>14</v>
      </c>
      <c r="J1954" s="1">
        <f t="shared" si="30"/>
        <v>100</v>
      </c>
      <c r="K1954">
        <v>1</v>
      </c>
    </row>
    <row r="1955" spans="2:11" x14ac:dyDescent="0.3">
      <c r="B1955" t="s">
        <v>12</v>
      </c>
      <c r="C1955" s="1">
        <v>201203221000</v>
      </c>
      <c r="D1955">
        <v>92</v>
      </c>
      <c r="E1955" t="s">
        <v>15</v>
      </c>
      <c r="F1955">
        <v>93</v>
      </c>
      <c r="G1955">
        <v>63</v>
      </c>
      <c r="H1955">
        <v>90</v>
      </c>
      <c r="I1955" t="s">
        <v>14</v>
      </c>
      <c r="J1955" s="1">
        <f t="shared" si="30"/>
        <v>100</v>
      </c>
      <c r="K1955">
        <v>1</v>
      </c>
    </row>
    <row r="1956" spans="2:11" x14ac:dyDescent="0.3">
      <c r="B1956" t="s">
        <v>12</v>
      </c>
      <c r="C1956" s="1">
        <v>201203221100</v>
      </c>
      <c r="D1956">
        <v>71</v>
      </c>
      <c r="E1956" t="s">
        <v>15</v>
      </c>
      <c r="F1956">
        <v>57</v>
      </c>
      <c r="G1956">
        <v>59</v>
      </c>
      <c r="H1956">
        <v>101</v>
      </c>
      <c r="I1956" t="s">
        <v>14</v>
      </c>
      <c r="J1956" s="1">
        <f t="shared" si="30"/>
        <v>100</v>
      </c>
      <c r="K1956">
        <v>1</v>
      </c>
    </row>
    <row r="1957" spans="2:11" x14ac:dyDescent="0.3">
      <c r="B1957" t="s">
        <v>12</v>
      </c>
      <c r="C1957" s="1">
        <v>201203221200</v>
      </c>
      <c r="D1957">
        <v>86</v>
      </c>
      <c r="E1957" t="s">
        <v>15</v>
      </c>
      <c r="F1957">
        <v>68</v>
      </c>
      <c r="G1957">
        <v>61</v>
      </c>
      <c r="H1957">
        <v>101</v>
      </c>
      <c r="I1957" t="s">
        <v>14</v>
      </c>
      <c r="J1957" s="1">
        <f t="shared" si="30"/>
        <v>100</v>
      </c>
      <c r="K1957">
        <v>1</v>
      </c>
    </row>
    <row r="1958" spans="2:11" x14ac:dyDescent="0.3">
      <c r="B1958" t="s">
        <v>12</v>
      </c>
      <c r="C1958" s="1">
        <v>201203221300</v>
      </c>
      <c r="D1958">
        <v>90</v>
      </c>
      <c r="E1958" t="s">
        <v>15</v>
      </c>
      <c r="F1958">
        <v>82</v>
      </c>
      <c r="G1958">
        <v>58</v>
      </c>
      <c r="H1958">
        <v>90</v>
      </c>
      <c r="I1958" t="s">
        <v>14</v>
      </c>
      <c r="J1958" s="1">
        <f t="shared" si="30"/>
        <v>100</v>
      </c>
      <c r="K1958">
        <v>1</v>
      </c>
    </row>
    <row r="1959" spans="2:11" x14ac:dyDescent="0.3">
      <c r="B1959" t="s">
        <v>12</v>
      </c>
      <c r="C1959" s="1">
        <v>201203221400</v>
      </c>
      <c r="D1959">
        <v>96</v>
      </c>
      <c r="E1959" t="s">
        <v>15</v>
      </c>
      <c r="F1959">
        <v>85</v>
      </c>
      <c r="G1959">
        <v>61</v>
      </c>
      <c r="H1959">
        <v>78</v>
      </c>
      <c r="I1959" t="s">
        <v>14</v>
      </c>
      <c r="J1959" s="1">
        <f t="shared" si="30"/>
        <v>100</v>
      </c>
      <c r="K1959">
        <v>1</v>
      </c>
    </row>
    <row r="1960" spans="2:11" x14ac:dyDescent="0.3">
      <c r="B1960" t="s">
        <v>12</v>
      </c>
      <c r="C1960" s="1">
        <v>201203221500</v>
      </c>
      <c r="D1960">
        <v>91</v>
      </c>
      <c r="E1960" t="s">
        <v>15</v>
      </c>
      <c r="F1960">
        <v>67</v>
      </c>
      <c r="G1960">
        <v>55</v>
      </c>
      <c r="H1960">
        <v>78</v>
      </c>
      <c r="I1960" t="s">
        <v>14</v>
      </c>
      <c r="J1960" s="1">
        <f t="shared" si="30"/>
        <v>100</v>
      </c>
      <c r="K1960">
        <v>1</v>
      </c>
    </row>
    <row r="1961" spans="2:11" x14ac:dyDescent="0.3">
      <c r="B1961" t="s">
        <v>12</v>
      </c>
      <c r="C1961" s="1">
        <v>201203221600</v>
      </c>
      <c r="D1961">
        <v>100</v>
      </c>
      <c r="E1961" t="s">
        <v>15</v>
      </c>
      <c r="F1961">
        <v>81</v>
      </c>
      <c r="G1961">
        <v>54</v>
      </c>
      <c r="H1961">
        <v>78</v>
      </c>
      <c r="I1961" t="s">
        <v>14</v>
      </c>
      <c r="J1961" s="1">
        <f t="shared" si="30"/>
        <v>100</v>
      </c>
      <c r="K1961">
        <v>1</v>
      </c>
    </row>
    <row r="1962" spans="2:11" x14ac:dyDescent="0.3">
      <c r="B1962" t="s">
        <v>12</v>
      </c>
      <c r="C1962" s="1">
        <v>201203221700</v>
      </c>
      <c r="D1962">
        <v>96</v>
      </c>
      <c r="E1962" t="s">
        <v>15</v>
      </c>
      <c r="F1962">
        <v>93</v>
      </c>
      <c r="G1962">
        <v>57</v>
      </c>
      <c r="H1962">
        <v>33</v>
      </c>
      <c r="I1962" t="s">
        <v>14</v>
      </c>
      <c r="J1962" s="1">
        <f t="shared" si="30"/>
        <v>100</v>
      </c>
      <c r="K1962">
        <v>1</v>
      </c>
    </row>
    <row r="1963" spans="2:11" x14ac:dyDescent="0.3">
      <c r="B1963" t="s">
        <v>12</v>
      </c>
      <c r="C1963" s="1">
        <v>201203221800</v>
      </c>
      <c r="D1963">
        <v>100</v>
      </c>
      <c r="E1963" t="s">
        <v>15</v>
      </c>
      <c r="F1963">
        <v>93</v>
      </c>
      <c r="G1963">
        <v>62</v>
      </c>
      <c r="H1963">
        <v>45</v>
      </c>
      <c r="I1963" t="s">
        <v>14</v>
      </c>
      <c r="J1963" s="1">
        <f t="shared" si="30"/>
        <v>100</v>
      </c>
      <c r="K1963">
        <v>1</v>
      </c>
    </row>
    <row r="1964" spans="2:11" x14ac:dyDescent="0.3">
      <c r="B1964" t="s">
        <v>12</v>
      </c>
      <c r="C1964" s="1">
        <v>201203221900</v>
      </c>
      <c r="D1964">
        <v>83</v>
      </c>
      <c r="E1964" t="s">
        <v>15</v>
      </c>
      <c r="F1964">
        <v>73</v>
      </c>
      <c r="G1964">
        <v>58</v>
      </c>
      <c r="H1964">
        <v>45</v>
      </c>
      <c r="I1964" t="s">
        <v>14</v>
      </c>
      <c r="J1964" s="1">
        <f t="shared" si="30"/>
        <v>100</v>
      </c>
      <c r="K1964">
        <v>1</v>
      </c>
    </row>
    <row r="1965" spans="2:11" x14ac:dyDescent="0.3">
      <c r="B1965" t="s">
        <v>12</v>
      </c>
      <c r="C1965" s="1">
        <v>201203222000</v>
      </c>
      <c r="D1965">
        <v>99</v>
      </c>
      <c r="E1965" t="s">
        <v>15</v>
      </c>
      <c r="F1965">
        <v>94</v>
      </c>
      <c r="G1965">
        <v>63</v>
      </c>
      <c r="H1965">
        <v>56</v>
      </c>
      <c r="I1965" t="s">
        <v>14</v>
      </c>
      <c r="J1965" s="1">
        <f t="shared" si="30"/>
        <v>100</v>
      </c>
      <c r="K1965">
        <v>1</v>
      </c>
    </row>
    <row r="1966" spans="2:11" x14ac:dyDescent="0.3">
      <c r="B1966" t="s">
        <v>12</v>
      </c>
      <c r="C1966" s="1">
        <v>201203222100</v>
      </c>
      <c r="D1966">
        <v>84</v>
      </c>
      <c r="E1966" t="s">
        <v>15</v>
      </c>
      <c r="F1966">
        <v>78</v>
      </c>
      <c r="G1966">
        <v>57</v>
      </c>
      <c r="H1966">
        <v>67</v>
      </c>
      <c r="I1966" t="s">
        <v>14</v>
      </c>
      <c r="J1966" s="1">
        <f t="shared" si="30"/>
        <v>100</v>
      </c>
      <c r="K1966">
        <v>1</v>
      </c>
    </row>
    <row r="1967" spans="2:11" x14ac:dyDescent="0.3">
      <c r="B1967" t="s">
        <v>12</v>
      </c>
      <c r="C1967" s="1">
        <v>201203222200</v>
      </c>
      <c r="D1967">
        <v>88</v>
      </c>
      <c r="E1967" t="s">
        <v>15</v>
      </c>
      <c r="F1967">
        <v>69</v>
      </c>
      <c r="G1967">
        <v>59</v>
      </c>
      <c r="H1967">
        <v>101</v>
      </c>
      <c r="I1967" t="s">
        <v>14</v>
      </c>
      <c r="J1967" s="1">
        <f t="shared" si="30"/>
        <v>100</v>
      </c>
      <c r="K1967">
        <v>1</v>
      </c>
    </row>
    <row r="1968" spans="2:11" x14ac:dyDescent="0.3">
      <c r="B1968" t="s">
        <v>12</v>
      </c>
      <c r="C1968" s="1">
        <v>201203222300</v>
      </c>
      <c r="D1968">
        <v>74</v>
      </c>
      <c r="E1968" t="s">
        <v>15</v>
      </c>
      <c r="F1968">
        <v>68</v>
      </c>
      <c r="G1968">
        <v>56</v>
      </c>
      <c r="H1968">
        <v>90</v>
      </c>
      <c r="I1968" t="s">
        <v>14</v>
      </c>
      <c r="J1968" s="1">
        <f t="shared" si="30"/>
        <v>100</v>
      </c>
      <c r="K1968">
        <v>1</v>
      </c>
    </row>
    <row r="1969" spans="2:11" x14ac:dyDescent="0.3">
      <c r="B1969" t="s">
        <v>12</v>
      </c>
      <c r="C1969" s="1">
        <v>201203230000</v>
      </c>
      <c r="D1969">
        <v>85</v>
      </c>
      <c r="E1969" t="s">
        <v>15</v>
      </c>
      <c r="F1969">
        <v>75</v>
      </c>
      <c r="G1969">
        <v>58</v>
      </c>
      <c r="H1969">
        <v>101</v>
      </c>
      <c r="I1969" t="s">
        <v>14</v>
      </c>
      <c r="J1969" s="6">
        <f t="shared" si="30"/>
        <v>7700</v>
      </c>
      <c r="K1969">
        <v>1</v>
      </c>
    </row>
    <row r="1970" spans="2:11" x14ac:dyDescent="0.3">
      <c r="B1970" t="s">
        <v>12</v>
      </c>
      <c r="C1970" s="1">
        <v>201203230100</v>
      </c>
      <c r="D1970">
        <v>77</v>
      </c>
      <c r="E1970" t="s">
        <v>15</v>
      </c>
      <c r="F1970">
        <v>85</v>
      </c>
      <c r="G1970">
        <v>52</v>
      </c>
      <c r="H1970">
        <v>101</v>
      </c>
      <c r="I1970" t="s">
        <v>14</v>
      </c>
      <c r="J1970" s="1">
        <f t="shared" si="30"/>
        <v>100</v>
      </c>
      <c r="K1970">
        <v>1</v>
      </c>
    </row>
    <row r="1971" spans="2:11" x14ac:dyDescent="0.3">
      <c r="B1971" t="s">
        <v>12</v>
      </c>
      <c r="C1971" s="1">
        <v>201203230200</v>
      </c>
      <c r="D1971">
        <v>83</v>
      </c>
      <c r="E1971" t="s">
        <v>15</v>
      </c>
      <c r="F1971">
        <v>74</v>
      </c>
      <c r="G1971">
        <v>51</v>
      </c>
      <c r="H1971">
        <v>78</v>
      </c>
      <c r="I1971" t="s">
        <v>14</v>
      </c>
      <c r="J1971" s="1">
        <f t="shared" si="30"/>
        <v>100</v>
      </c>
      <c r="K1971">
        <v>1</v>
      </c>
    </row>
    <row r="1972" spans="2:11" x14ac:dyDescent="0.3">
      <c r="B1972" t="s">
        <v>12</v>
      </c>
      <c r="C1972" s="1">
        <v>201203230300</v>
      </c>
      <c r="D1972">
        <v>92</v>
      </c>
      <c r="E1972" t="s">
        <v>15</v>
      </c>
      <c r="F1972">
        <v>71</v>
      </c>
      <c r="G1972">
        <v>55</v>
      </c>
      <c r="H1972">
        <v>90</v>
      </c>
      <c r="I1972" t="s">
        <v>14</v>
      </c>
      <c r="J1972" s="1">
        <f t="shared" si="30"/>
        <v>100</v>
      </c>
      <c r="K1972">
        <v>1</v>
      </c>
    </row>
    <row r="1973" spans="2:11" x14ac:dyDescent="0.3">
      <c r="B1973" t="s">
        <v>12</v>
      </c>
      <c r="C1973" s="1">
        <v>201203230400</v>
      </c>
      <c r="D1973">
        <v>83</v>
      </c>
      <c r="E1973" t="s">
        <v>15</v>
      </c>
      <c r="F1973">
        <v>74</v>
      </c>
      <c r="G1973">
        <v>58</v>
      </c>
      <c r="H1973">
        <v>67</v>
      </c>
      <c r="I1973" t="s">
        <v>14</v>
      </c>
      <c r="J1973" s="1">
        <f t="shared" si="30"/>
        <v>100</v>
      </c>
      <c r="K1973">
        <v>1</v>
      </c>
    </row>
    <row r="1974" spans="2:11" x14ac:dyDescent="0.3">
      <c r="B1974" t="s">
        <v>12</v>
      </c>
      <c r="C1974" s="1">
        <v>201203230500</v>
      </c>
      <c r="D1974">
        <v>62</v>
      </c>
      <c r="E1974" t="s">
        <v>15</v>
      </c>
      <c r="F1974">
        <v>76</v>
      </c>
      <c r="G1974">
        <v>55</v>
      </c>
      <c r="H1974">
        <v>78</v>
      </c>
      <c r="I1974" t="s">
        <v>14</v>
      </c>
      <c r="J1974" s="1">
        <f t="shared" si="30"/>
        <v>100</v>
      </c>
      <c r="K1974">
        <v>1</v>
      </c>
    </row>
    <row r="1975" spans="2:11" x14ac:dyDescent="0.3">
      <c r="B1975" t="s">
        <v>12</v>
      </c>
      <c r="C1975" s="1">
        <v>201203230600</v>
      </c>
      <c r="D1975">
        <v>64</v>
      </c>
      <c r="E1975" t="s">
        <v>15</v>
      </c>
      <c r="F1975">
        <v>80</v>
      </c>
      <c r="G1975">
        <v>59</v>
      </c>
      <c r="H1975">
        <v>101</v>
      </c>
      <c r="I1975" t="s">
        <v>14</v>
      </c>
      <c r="J1975" s="1">
        <f t="shared" si="30"/>
        <v>100</v>
      </c>
      <c r="K1975">
        <v>1</v>
      </c>
    </row>
    <row r="1976" spans="2:11" x14ac:dyDescent="0.3">
      <c r="B1976" t="s">
        <v>12</v>
      </c>
      <c r="C1976" s="1">
        <v>201203230700</v>
      </c>
      <c r="D1976">
        <v>61</v>
      </c>
      <c r="E1976" t="s">
        <v>15</v>
      </c>
      <c r="F1976">
        <v>75</v>
      </c>
      <c r="G1976">
        <v>58</v>
      </c>
      <c r="H1976">
        <v>78</v>
      </c>
      <c r="I1976" t="s">
        <v>14</v>
      </c>
      <c r="J1976" s="1">
        <f t="shared" si="30"/>
        <v>100</v>
      </c>
      <c r="K1976">
        <v>1</v>
      </c>
    </row>
    <row r="1977" spans="2:11" x14ac:dyDescent="0.3">
      <c r="B1977" t="s">
        <v>12</v>
      </c>
      <c r="C1977" s="1">
        <v>201203230800</v>
      </c>
      <c r="D1977">
        <v>67</v>
      </c>
      <c r="E1977" t="s">
        <v>15</v>
      </c>
      <c r="F1977">
        <v>76</v>
      </c>
      <c r="G1977">
        <v>61</v>
      </c>
      <c r="H1977">
        <v>112</v>
      </c>
      <c r="I1977" t="s">
        <v>14</v>
      </c>
      <c r="J1977" s="1">
        <f t="shared" si="30"/>
        <v>100</v>
      </c>
      <c r="K1977">
        <v>1</v>
      </c>
    </row>
    <row r="1978" spans="2:11" x14ac:dyDescent="0.3">
      <c r="B1978" t="s">
        <v>12</v>
      </c>
      <c r="C1978" s="1">
        <v>201203230900</v>
      </c>
      <c r="D1978">
        <v>65</v>
      </c>
      <c r="E1978" t="s">
        <v>15</v>
      </c>
      <c r="F1978">
        <v>77</v>
      </c>
      <c r="G1978">
        <v>61</v>
      </c>
      <c r="H1978">
        <v>101</v>
      </c>
      <c r="I1978" t="s">
        <v>14</v>
      </c>
      <c r="J1978" s="1">
        <f t="shared" si="30"/>
        <v>100</v>
      </c>
      <c r="K1978">
        <v>1</v>
      </c>
    </row>
    <row r="1979" spans="2:11" x14ac:dyDescent="0.3">
      <c r="B1979" t="s">
        <v>12</v>
      </c>
      <c r="C1979" s="1">
        <v>201203231000</v>
      </c>
      <c r="D1979">
        <v>68</v>
      </c>
      <c r="E1979" t="s">
        <v>15</v>
      </c>
      <c r="F1979">
        <v>73</v>
      </c>
      <c r="G1979">
        <v>60</v>
      </c>
      <c r="H1979">
        <v>101</v>
      </c>
      <c r="I1979" t="s">
        <v>14</v>
      </c>
      <c r="J1979" s="1">
        <f t="shared" si="30"/>
        <v>100</v>
      </c>
      <c r="K1979">
        <v>1</v>
      </c>
    </row>
    <row r="1980" spans="2:11" x14ac:dyDescent="0.3">
      <c r="B1980" t="s">
        <v>12</v>
      </c>
      <c r="C1980" s="1">
        <v>201203231100</v>
      </c>
      <c r="D1980">
        <v>69</v>
      </c>
      <c r="E1980" t="s">
        <v>15</v>
      </c>
      <c r="F1980">
        <v>71</v>
      </c>
      <c r="G1980">
        <v>58</v>
      </c>
      <c r="H1980">
        <v>112</v>
      </c>
      <c r="I1980" t="s">
        <v>14</v>
      </c>
      <c r="J1980" s="1">
        <f t="shared" si="30"/>
        <v>100</v>
      </c>
      <c r="K1980">
        <v>1</v>
      </c>
    </row>
    <row r="1981" spans="2:11" x14ac:dyDescent="0.3">
      <c r="B1981" t="s">
        <v>12</v>
      </c>
      <c r="C1981" s="1">
        <v>201203231200</v>
      </c>
      <c r="D1981">
        <v>73</v>
      </c>
      <c r="E1981" t="s">
        <v>15</v>
      </c>
      <c r="F1981">
        <v>74</v>
      </c>
      <c r="G1981">
        <v>55</v>
      </c>
      <c r="H1981">
        <v>112</v>
      </c>
      <c r="I1981" t="s">
        <v>14</v>
      </c>
      <c r="J1981" s="1">
        <f t="shared" si="30"/>
        <v>100</v>
      </c>
      <c r="K1981">
        <v>1</v>
      </c>
    </row>
    <row r="1982" spans="2:11" x14ac:dyDescent="0.3">
      <c r="B1982" t="s">
        <v>12</v>
      </c>
      <c r="C1982" s="1">
        <v>201203231300</v>
      </c>
      <c r="D1982">
        <v>92</v>
      </c>
      <c r="E1982" t="s">
        <v>15</v>
      </c>
      <c r="F1982">
        <v>77</v>
      </c>
      <c r="G1982">
        <v>45</v>
      </c>
      <c r="H1982">
        <v>90</v>
      </c>
      <c r="I1982" t="s">
        <v>14</v>
      </c>
      <c r="J1982" s="1">
        <f t="shared" si="30"/>
        <v>100</v>
      </c>
      <c r="K1982">
        <v>1</v>
      </c>
    </row>
    <row r="1983" spans="2:11" x14ac:dyDescent="0.3">
      <c r="B1983" t="s">
        <v>12</v>
      </c>
      <c r="C1983" s="1">
        <v>201203231400</v>
      </c>
      <c r="D1983">
        <v>97</v>
      </c>
      <c r="E1983" t="s">
        <v>15</v>
      </c>
      <c r="F1983">
        <v>49</v>
      </c>
      <c r="G1983">
        <v>46</v>
      </c>
      <c r="H1983">
        <v>101</v>
      </c>
      <c r="I1983" t="s">
        <v>14</v>
      </c>
      <c r="J1983" s="1">
        <f t="shared" si="30"/>
        <v>100</v>
      </c>
      <c r="K1983">
        <v>1</v>
      </c>
    </row>
    <row r="1984" spans="2:11" x14ac:dyDescent="0.3">
      <c r="B1984" t="s">
        <v>12</v>
      </c>
      <c r="C1984" s="1">
        <v>201203231500</v>
      </c>
      <c r="D1984">
        <v>87</v>
      </c>
      <c r="E1984" t="s">
        <v>15</v>
      </c>
      <c r="F1984">
        <v>83</v>
      </c>
      <c r="G1984">
        <v>49</v>
      </c>
      <c r="H1984">
        <v>78</v>
      </c>
      <c r="I1984" t="s">
        <v>14</v>
      </c>
      <c r="J1984" s="1">
        <f t="shared" si="30"/>
        <v>100</v>
      </c>
      <c r="K1984">
        <v>1</v>
      </c>
    </row>
    <row r="1985" spans="2:11" x14ac:dyDescent="0.3">
      <c r="B1985" t="s">
        <v>12</v>
      </c>
      <c r="C1985" s="1">
        <v>201203231600</v>
      </c>
      <c r="D1985">
        <v>74</v>
      </c>
      <c r="E1985" t="s">
        <v>15</v>
      </c>
      <c r="F1985">
        <v>44</v>
      </c>
      <c r="G1985">
        <v>50</v>
      </c>
      <c r="H1985">
        <v>112</v>
      </c>
      <c r="I1985" t="s">
        <v>14</v>
      </c>
      <c r="J1985" s="1">
        <f t="shared" si="30"/>
        <v>100</v>
      </c>
      <c r="K1985">
        <v>1</v>
      </c>
    </row>
    <row r="1986" spans="2:11" x14ac:dyDescent="0.3">
      <c r="B1986" t="s">
        <v>12</v>
      </c>
      <c r="C1986" s="1">
        <v>201203231700</v>
      </c>
      <c r="D1986">
        <v>68</v>
      </c>
      <c r="E1986" t="s">
        <v>15</v>
      </c>
      <c r="F1986">
        <v>76</v>
      </c>
      <c r="G1986">
        <v>51</v>
      </c>
      <c r="H1986">
        <v>78</v>
      </c>
      <c r="I1986" t="s">
        <v>14</v>
      </c>
      <c r="J1986" s="1">
        <f t="shared" si="30"/>
        <v>100</v>
      </c>
      <c r="K1986">
        <v>1</v>
      </c>
    </row>
    <row r="1987" spans="2:11" x14ac:dyDescent="0.3">
      <c r="B1987" t="s">
        <v>12</v>
      </c>
      <c r="C1987" s="1">
        <v>201203231800</v>
      </c>
      <c r="D1987">
        <v>75</v>
      </c>
      <c r="E1987" t="s">
        <v>15</v>
      </c>
      <c r="F1987">
        <v>85</v>
      </c>
      <c r="G1987">
        <v>59</v>
      </c>
      <c r="H1987">
        <v>78</v>
      </c>
      <c r="I1987" t="s">
        <v>14</v>
      </c>
      <c r="J1987" s="1">
        <f t="shared" si="30"/>
        <v>100</v>
      </c>
      <c r="K1987">
        <v>1</v>
      </c>
    </row>
    <row r="1988" spans="2:11" x14ac:dyDescent="0.3">
      <c r="B1988" t="s">
        <v>12</v>
      </c>
      <c r="C1988" s="1">
        <v>201203231900</v>
      </c>
      <c r="D1988">
        <v>142</v>
      </c>
      <c r="E1988" t="s">
        <v>15</v>
      </c>
      <c r="F1988">
        <v>44</v>
      </c>
      <c r="G1988">
        <v>41</v>
      </c>
      <c r="H1988">
        <v>56</v>
      </c>
      <c r="I1988" t="s">
        <v>14</v>
      </c>
      <c r="J1988" s="1">
        <f t="shared" si="30"/>
        <v>100</v>
      </c>
      <c r="K1988">
        <v>1</v>
      </c>
    </row>
    <row r="1989" spans="2:11" x14ac:dyDescent="0.3">
      <c r="B1989" t="s">
        <v>12</v>
      </c>
      <c r="C1989" s="1">
        <v>201203232000</v>
      </c>
      <c r="D1989">
        <v>199</v>
      </c>
      <c r="E1989" t="s">
        <v>13</v>
      </c>
      <c r="F1989">
        <v>56</v>
      </c>
      <c r="G1989">
        <v>48</v>
      </c>
      <c r="H1989">
        <v>56</v>
      </c>
      <c r="I1989" t="s">
        <v>14</v>
      </c>
      <c r="J1989" s="1">
        <f t="shared" si="30"/>
        <v>100</v>
      </c>
      <c r="K1989">
        <v>1</v>
      </c>
    </row>
    <row r="1990" spans="2:11" x14ac:dyDescent="0.3">
      <c r="B1990" t="s">
        <v>12</v>
      </c>
      <c r="C1990" s="1">
        <v>201203232100</v>
      </c>
      <c r="D1990">
        <v>224</v>
      </c>
      <c r="E1990" t="s">
        <v>13</v>
      </c>
      <c r="F1990">
        <v>44</v>
      </c>
      <c r="G1990">
        <v>48</v>
      </c>
      <c r="H1990">
        <v>56</v>
      </c>
      <c r="I1990" t="s">
        <v>14</v>
      </c>
      <c r="J1990" s="1">
        <f t="shared" si="30"/>
        <v>100</v>
      </c>
      <c r="K1990">
        <v>1</v>
      </c>
    </row>
    <row r="1991" spans="2:11" x14ac:dyDescent="0.3">
      <c r="B1991" t="s">
        <v>12</v>
      </c>
      <c r="C1991" s="1">
        <v>201203232200</v>
      </c>
      <c r="D1991">
        <v>256</v>
      </c>
      <c r="E1991" t="s">
        <v>16</v>
      </c>
      <c r="F1991">
        <v>74</v>
      </c>
      <c r="G1991">
        <v>54</v>
      </c>
      <c r="H1991">
        <v>56</v>
      </c>
      <c r="I1991" t="s">
        <v>14</v>
      </c>
      <c r="J1991" s="1">
        <f t="shared" si="30"/>
        <v>100</v>
      </c>
      <c r="K1991">
        <v>1</v>
      </c>
    </row>
    <row r="1992" spans="2:11" x14ac:dyDescent="0.3">
      <c r="B1992" t="s">
        <v>12</v>
      </c>
      <c r="C1992" s="1">
        <v>201203232300</v>
      </c>
      <c r="D1992">
        <v>268</v>
      </c>
      <c r="E1992" t="s">
        <v>16</v>
      </c>
      <c r="F1992">
        <v>70</v>
      </c>
      <c r="G1992">
        <v>56</v>
      </c>
      <c r="H1992">
        <v>56</v>
      </c>
      <c r="I1992" t="s">
        <v>14</v>
      </c>
      <c r="J1992" s="1">
        <f t="shared" si="30"/>
        <v>100</v>
      </c>
      <c r="K1992">
        <v>1</v>
      </c>
    </row>
    <row r="1993" spans="2:11" x14ac:dyDescent="0.3">
      <c r="B1993" t="s">
        <v>12</v>
      </c>
      <c r="C1993" s="1">
        <v>201203240000</v>
      </c>
      <c r="D1993">
        <v>237</v>
      </c>
      <c r="E1993" t="s">
        <v>13</v>
      </c>
      <c r="F1993">
        <v>68</v>
      </c>
      <c r="G1993">
        <v>55</v>
      </c>
      <c r="H1993">
        <v>56</v>
      </c>
      <c r="I1993" t="s">
        <v>14</v>
      </c>
      <c r="J1993" s="6">
        <f t="shared" si="30"/>
        <v>7700</v>
      </c>
      <c r="K1993">
        <v>1</v>
      </c>
    </row>
    <row r="1994" spans="2:11" x14ac:dyDescent="0.3">
      <c r="B1994" t="s">
        <v>12</v>
      </c>
      <c r="C1994" s="1">
        <v>201203240100</v>
      </c>
      <c r="D1994">
        <v>298</v>
      </c>
      <c r="E1994" t="s">
        <v>16</v>
      </c>
      <c r="F1994">
        <v>68</v>
      </c>
      <c r="G1994">
        <v>62</v>
      </c>
      <c r="H1994">
        <v>45</v>
      </c>
      <c r="I1994" t="s">
        <v>14</v>
      </c>
      <c r="J1994" s="1">
        <f t="shared" si="30"/>
        <v>100</v>
      </c>
      <c r="K1994">
        <v>1</v>
      </c>
    </row>
    <row r="1995" spans="2:11" x14ac:dyDescent="0.3">
      <c r="B1995" t="s">
        <v>12</v>
      </c>
      <c r="C1995" s="1">
        <v>201203240200</v>
      </c>
      <c r="D1995">
        <v>289</v>
      </c>
      <c r="E1995" t="s">
        <v>16</v>
      </c>
      <c r="F1995">
        <v>83</v>
      </c>
      <c r="G1995">
        <v>64</v>
      </c>
      <c r="H1995">
        <v>33</v>
      </c>
      <c r="I1995" t="s">
        <v>14</v>
      </c>
      <c r="J1995" s="1">
        <f t="shared" si="30"/>
        <v>100</v>
      </c>
      <c r="K1995">
        <v>1</v>
      </c>
    </row>
    <row r="1996" spans="2:11" x14ac:dyDescent="0.3">
      <c r="B1996" t="s">
        <v>12</v>
      </c>
      <c r="C1996" s="1">
        <v>201203240300</v>
      </c>
      <c r="D1996">
        <v>297</v>
      </c>
      <c r="E1996" t="s">
        <v>16</v>
      </c>
      <c r="F1996">
        <v>89</v>
      </c>
      <c r="G1996">
        <v>63</v>
      </c>
      <c r="H1996">
        <v>22</v>
      </c>
      <c r="I1996" t="s">
        <v>14</v>
      </c>
      <c r="J1996" s="1">
        <f t="shared" si="30"/>
        <v>100</v>
      </c>
      <c r="K1996">
        <v>1</v>
      </c>
    </row>
    <row r="1997" spans="2:11" x14ac:dyDescent="0.3">
      <c r="B1997" t="s">
        <v>12</v>
      </c>
      <c r="C1997" s="1">
        <v>201203240400</v>
      </c>
      <c r="D1997">
        <v>284</v>
      </c>
      <c r="E1997" t="s">
        <v>16</v>
      </c>
      <c r="F1997">
        <v>76</v>
      </c>
      <c r="G1997">
        <v>59</v>
      </c>
      <c r="H1997">
        <v>33</v>
      </c>
      <c r="I1997" t="s">
        <v>14</v>
      </c>
      <c r="J1997" s="1">
        <f t="shared" ref="J1997:J2060" si="31">C1997-C1996</f>
        <v>100</v>
      </c>
      <c r="K1997">
        <v>1</v>
      </c>
    </row>
    <row r="1998" spans="2:11" x14ac:dyDescent="0.3">
      <c r="B1998" t="s">
        <v>12</v>
      </c>
      <c r="C1998" s="1">
        <v>201203240500</v>
      </c>
      <c r="D1998">
        <v>244</v>
      </c>
      <c r="E1998" t="s">
        <v>13</v>
      </c>
      <c r="F1998">
        <v>70</v>
      </c>
      <c r="G1998">
        <v>57</v>
      </c>
      <c r="H1998">
        <v>56</v>
      </c>
      <c r="I1998" t="s">
        <v>14</v>
      </c>
      <c r="J1998" s="1">
        <f t="shared" si="31"/>
        <v>100</v>
      </c>
      <c r="K1998">
        <v>1</v>
      </c>
    </row>
    <row r="1999" spans="2:11" x14ac:dyDescent="0.3">
      <c r="B1999" t="s">
        <v>12</v>
      </c>
      <c r="C1999" s="1">
        <v>201203240600</v>
      </c>
      <c r="D1999">
        <v>237</v>
      </c>
      <c r="E1999" t="s">
        <v>13</v>
      </c>
      <c r="F1999">
        <v>86</v>
      </c>
      <c r="G1999">
        <v>59</v>
      </c>
      <c r="H1999">
        <v>45</v>
      </c>
      <c r="I1999" t="s">
        <v>14</v>
      </c>
      <c r="J1999" s="1">
        <f t="shared" si="31"/>
        <v>100</v>
      </c>
      <c r="K1999">
        <v>1</v>
      </c>
    </row>
    <row r="2000" spans="2:11" x14ac:dyDescent="0.3">
      <c r="B2000" t="s">
        <v>12</v>
      </c>
      <c r="C2000" s="1">
        <v>201203240700</v>
      </c>
      <c r="D2000">
        <v>222</v>
      </c>
      <c r="E2000" t="s">
        <v>13</v>
      </c>
      <c r="F2000">
        <v>91</v>
      </c>
      <c r="G2000">
        <v>58</v>
      </c>
      <c r="H2000">
        <v>67</v>
      </c>
      <c r="I2000" t="s">
        <v>14</v>
      </c>
      <c r="J2000" s="1">
        <f t="shared" si="31"/>
        <v>100</v>
      </c>
      <c r="K2000">
        <v>1</v>
      </c>
    </row>
    <row r="2001" spans="2:11" x14ac:dyDescent="0.3">
      <c r="B2001" t="s">
        <v>12</v>
      </c>
      <c r="C2001" s="1">
        <v>201203240800</v>
      </c>
      <c r="D2001">
        <v>190</v>
      </c>
      <c r="E2001" t="s">
        <v>13</v>
      </c>
      <c r="F2001">
        <v>98</v>
      </c>
      <c r="G2001">
        <v>59</v>
      </c>
      <c r="H2001">
        <v>45</v>
      </c>
      <c r="I2001" t="s">
        <v>14</v>
      </c>
      <c r="J2001" s="1">
        <f t="shared" si="31"/>
        <v>100</v>
      </c>
      <c r="K2001">
        <v>1</v>
      </c>
    </row>
    <row r="2002" spans="2:11" x14ac:dyDescent="0.3">
      <c r="B2002" t="s">
        <v>12</v>
      </c>
      <c r="C2002" s="1">
        <v>201203240900</v>
      </c>
      <c r="D2002">
        <v>188</v>
      </c>
      <c r="E2002" t="s">
        <v>13</v>
      </c>
      <c r="F2002">
        <v>104</v>
      </c>
      <c r="G2002">
        <v>63</v>
      </c>
      <c r="H2002">
        <v>45</v>
      </c>
      <c r="I2002" t="s">
        <v>14</v>
      </c>
      <c r="J2002" s="1">
        <f t="shared" si="31"/>
        <v>100</v>
      </c>
      <c r="K2002">
        <v>1</v>
      </c>
    </row>
    <row r="2003" spans="2:11" x14ac:dyDescent="0.3">
      <c r="B2003" t="s">
        <v>12</v>
      </c>
      <c r="C2003" s="1">
        <v>201203241000</v>
      </c>
      <c r="D2003">
        <v>172</v>
      </c>
      <c r="E2003" t="s">
        <v>13</v>
      </c>
      <c r="F2003">
        <v>102</v>
      </c>
      <c r="G2003">
        <v>62</v>
      </c>
      <c r="H2003">
        <v>45</v>
      </c>
      <c r="I2003" t="s">
        <v>14</v>
      </c>
      <c r="J2003" s="1">
        <f t="shared" si="31"/>
        <v>100</v>
      </c>
      <c r="K2003">
        <v>1</v>
      </c>
    </row>
    <row r="2004" spans="2:11" x14ac:dyDescent="0.3">
      <c r="B2004" t="s">
        <v>12</v>
      </c>
      <c r="C2004" s="1">
        <v>201203241100</v>
      </c>
      <c r="D2004">
        <v>197</v>
      </c>
      <c r="E2004" t="s">
        <v>13</v>
      </c>
      <c r="F2004">
        <v>94</v>
      </c>
      <c r="G2004">
        <v>63</v>
      </c>
      <c r="H2004">
        <v>56</v>
      </c>
      <c r="I2004" t="s">
        <v>14</v>
      </c>
      <c r="J2004" s="1">
        <f t="shared" si="31"/>
        <v>100</v>
      </c>
      <c r="K2004">
        <v>1</v>
      </c>
    </row>
    <row r="2005" spans="2:11" x14ac:dyDescent="0.3">
      <c r="B2005" t="s">
        <v>12</v>
      </c>
      <c r="C2005" s="1">
        <v>201203241200</v>
      </c>
      <c r="D2005">
        <v>187</v>
      </c>
      <c r="E2005" t="s">
        <v>13</v>
      </c>
      <c r="F2005">
        <v>98</v>
      </c>
      <c r="G2005">
        <v>58</v>
      </c>
      <c r="H2005">
        <v>56</v>
      </c>
      <c r="I2005" t="s">
        <v>14</v>
      </c>
      <c r="J2005" s="1">
        <f t="shared" si="31"/>
        <v>100</v>
      </c>
      <c r="K2005">
        <v>1</v>
      </c>
    </row>
    <row r="2006" spans="2:11" x14ac:dyDescent="0.3">
      <c r="B2006" t="s">
        <v>12</v>
      </c>
      <c r="C2006" s="1">
        <v>201203241300</v>
      </c>
      <c r="D2006">
        <v>200</v>
      </c>
      <c r="E2006" t="s">
        <v>13</v>
      </c>
      <c r="F2006">
        <v>113</v>
      </c>
      <c r="G2006">
        <v>61</v>
      </c>
      <c r="H2006">
        <v>56</v>
      </c>
      <c r="I2006" t="s">
        <v>14</v>
      </c>
      <c r="J2006" s="1">
        <f t="shared" si="31"/>
        <v>100</v>
      </c>
      <c r="K2006">
        <v>1</v>
      </c>
    </row>
    <row r="2007" spans="2:11" x14ac:dyDescent="0.3">
      <c r="B2007" t="s">
        <v>12</v>
      </c>
      <c r="C2007" s="1">
        <v>201203241400</v>
      </c>
      <c r="D2007">
        <v>180</v>
      </c>
      <c r="E2007" t="s">
        <v>13</v>
      </c>
      <c r="F2007">
        <v>121</v>
      </c>
      <c r="G2007">
        <v>60</v>
      </c>
      <c r="H2007">
        <v>56</v>
      </c>
      <c r="I2007" t="s">
        <v>14</v>
      </c>
      <c r="J2007" s="1">
        <f t="shared" si="31"/>
        <v>100</v>
      </c>
      <c r="K2007">
        <v>1</v>
      </c>
    </row>
    <row r="2008" spans="2:11" x14ac:dyDescent="0.3">
      <c r="B2008" t="s">
        <v>12</v>
      </c>
      <c r="C2008" s="1">
        <v>201203241500</v>
      </c>
      <c r="D2008">
        <v>208</v>
      </c>
      <c r="E2008" t="s">
        <v>13</v>
      </c>
      <c r="F2008">
        <v>106</v>
      </c>
      <c r="G2008">
        <v>62</v>
      </c>
      <c r="H2008">
        <v>67</v>
      </c>
      <c r="I2008" t="s">
        <v>14</v>
      </c>
      <c r="J2008" s="1">
        <f t="shared" si="31"/>
        <v>100</v>
      </c>
      <c r="K2008">
        <v>1</v>
      </c>
    </row>
    <row r="2009" spans="2:11" x14ac:dyDescent="0.3">
      <c r="B2009" t="s">
        <v>12</v>
      </c>
      <c r="C2009" s="1">
        <v>201203241600</v>
      </c>
      <c r="D2009">
        <v>186</v>
      </c>
      <c r="E2009" t="s">
        <v>13</v>
      </c>
      <c r="F2009">
        <v>91</v>
      </c>
      <c r="G2009">
        <v>59</v>
      </c>
      <c r="H2009">
        <v>67</v>
      </c>
      <c r="I2009" t="s">
        <v>14</v>
      </c>
      <c r="J2009" s="1">
        <f t="shared" si="31"/>
        <v>100</v>
      </c>
      <c r="K2009">
        <v>1</v>
      </c>
    </row>
    <row r="2010" spans="2:11" x14ac:dyDescent="0.3">
      <c r="B2010" t="s">
        <v>12</v>
      </c>
      <c r="C2010" s="1">
        <v>201203241700</v>
      </c>
      <c r="D2010">
        <v>198</v>
      </c>
      <c r="E2010" t="s">
        <v>13</v>
      </c>
      <c r="F2010">
        <v>121</v>
      </c>
      <c r="G2010">
        <v>61</v>
      </c>
      <c r="H2010">
        <v>67</v>
      </c>
      <c r="I2010" t="s">
        <v>14</v>
      </c>
      <c r="J2010" s="1">
        <f t="shared" si="31"/>
        <v>100</v>
      </c>
      <c r="K2010">
        <v>1</v>
      </c>
    </row>
    <row r="2011" spans="2:11" x14ac:dyDescent="0.3">
      <c r="B2011" t="s">
        <v>12</v>
      </c>
      <c r="C2011" s="1">
        <v>201203241800</v>
      </c>
      <c r="D2011">
        <v>208</v>
      </c>
      <c r="E2011" t="s">
        <v>13</v>
      </c>
      <c r="F2011">
        <v>94</v>
      </c>
      <c r="G2011">
        <v>59</v>
      </c>
      <c r="H2011">
        <v>56</v>
      </c>
      <c r="I2011" t="s">
        <v>14</v>
      </c>
      <c r="J2011" s="1">
        <f t="shared" si="31"/>
        <v>100</v>
      </c>
      <c r="K2011">
        <v>1</v>
      </c>
    </row>
    <row r="2012" spans="2:11" x14ac:dyDescent="0.3">
      <c r="B2012" t="s">
        <v>12</v>
      </c>
      <c r="C2012" s="1">
        <v>201203241900</v>
      </c>
      <c r="D2012">
        <v>175</v>
      </c>
      <c r="E2012" t="s">
        <v>13</v>
      </c>
      <c r="F2012">
        <v>119</v>
      </c>
      <c r="G2012">
        <v>57</v>
      </c>
      <c r="H2012">
        <v>56</v>
      </c>
      <c r="I2012" t="s">
        <v>14</v>
      </c>
      <c r="J2012" s="1">
        <f t="shared" si="31"/>
        <v>100</v>
      </c>
      <c r="K2012">
        <v>1</v>
      </c>
    </row>
    <row r="2013" spans="2:11" x14ac:dyDescent="0.3">
      <c r="B2013" t="s">
        <v>12</v>
      </c>
      <c r="C2013" s="1">
        <v>201203242000</v>
      </c>
      <c r="D2013">
        <v>170</v>
      </c>
      <c r="E2013" t="s">
        <v>13</v>
      </c>
      <c r="F2013">
        <v>111</v>
      </c>
      <c r="G2013">
        <v>61</v>
      </c>
      <c r="H2013">
        <v>45</v>
      </c>
      <c r="I2013" t="s">
        <v>14</v>
      </c>
      <c r="J2013" s="1">
        <f t="shared" si="31"/>
        <v>100</v>
      </c>
      <c r="K2013">
        <v>1</v>
      </c>
    </row>
    <row r="2014" spans="2:11" x14ac:dyDescent="0.3">
      <c r="B2014" t="s">
        <v>12</v>
      </c>
      <c r="C2014" s="1">
        <v>201203242100</v>
      </c>
      <c r="D2014">
        <v>146</v>
      </c>
      <c r="E2014" t="s">
        <v>15</v>
      </c>
      <c r="F2014">
        <v>113</v>
      </c>
      <c r="G2014">
        <v>60</v>
      </c>
      <c r="H2014">
        <v>56</v>
      </c>
      <c r="I2014" t="s">
        <v>14</v>
      </c>
      <c r="J2014" s="1">
        <f t="shared" si="31"/>
        <v>100</v>
      </c>
      <c r="K2014">
        <v>1</v>
      </c>
    </row>
    <row r="2015" spans="2:11" x14ac:dyDescent="0.3">
      <c r="B2015" t="s">
        <v>12</v>
      </c>
      <c r="C2015" s="1">
        <v>201203242200</v>
      </c>
      <c r="D2015">
        <v>127</v>
      </c>
      <c r="E2015" t="s">
        <v>15</v>
      </c>
      <c r="F2015">
        <v>116</v>
      </c>
      <c r="G2015">
        <v>58</v>
      </c>
      <c r="H2015">
        <v>56</v>
      </c>
      <c r="I2015" t="s">
        <v>14</v>
      </c>
      <c r="J2015" s="1">
        <f t="shared" si="31"/>
        <v>100</v>
      </c>
      <c r="K2015">
        <v>1</v>
      </c>
    </row>
    <row r="2016" spans="2:11" x14ac:dyDescent="0.3">
      <c r="B2016" t="s">
        <v>12</v>
      </c>
      <c r="C2016" s="1">
        <v>201203242300</v>
      </c>
      <c r="D2016">
        <v>131</v>
      </c>
      <c r="E2016" t="s">
        <v>15</v>
      </c>
      <c r="F2016">
        <v>111</v>
      </c>
      <c r="G2016">
        <v>66</v>
      </c>
      <c r="H2016">
        <v>78</v>
      </c>
      <c r="I2016" t="s">
        <v>14</v>
      </c>
      <c r="J2016" s="1">
        <f t="shared" si="31"/>
        <v>100</v>
      </c>
      <c r="K2016">
        <v>1</v>
      </c>
    </row>
    <row r="2017" spans="2:11" x14ac:dyDescent="0.3">
      <c r="B2017" t="s">
        <v>12</v>
      </c>
      <c r="C2017" s="1">
        <v>201203250000</v>
      </c>
      <c r="D2017">
        <v>109</v>
      </c>
      <c r="E2017" t="s">
        <v>15</v>
      </c>
      <c r="F2017">
        <v>100</v>
      </c>
      <c r="G2017">
        <v>64</v>
      </c>
      <c r="H2017">
        <v>78</v>
      </c>
      <c r="I2017" t="s">
        <v>14</v>
      </c>
      <c r="J2017" s="6">
        <f t="shared" si="31"/>
        <v>7700</v>
      </c>
      <c r="K2017">
        <v>1</v>
      </c>
    </row>
    <row r="2018" spans="2:11" x14ac:dyDescent="0.3">
      <c r="B2018" t="s">
        <v>12</v>
      </c>
      <c r="C2018" s="1">
        <v>201203250100</v>
      </c>
      <c r="D2018">
        <v>126</v>
      </c>
      <c r="E2018" t="s">
        <v>15</v>
      </c>
      <c r="F2018">
        <v>93</v>
      </c>
      <c r="G2018">
        <v>69</v>
      </c>
      <c r="H2018">
        <v>67</v>
      </c>
      <c r="I2018" t="s">
        <v>14</v>
      </c>
      <c r="J2018" s="1">
        <f t="shared" si="31"/>
        <v>100</v>
      </c>
      <c r="K2018">
        <v>1</v>
      </c>
    </row>
    <row r="2019" spans="2:11" x14ac:dyDescent="0.3">
      <c r="B2019" t="s">
        <v>12</v>
      </c>
      <c r="C2019" s="1">
        <v>201203250200</v>
      </c>
      <c r="D2019">
        <v>126</v>
      </c>
      <c r="E2019" t="s">
        <v>15</v>
      </c>
      <c r="F2019">
        <v>96</v>
      </c>
      <c r="G2019">
        <v>68</v>
      </c>
      <c r="H2019">
        <v>56</v>
      </c>
      <c r="I2019" t="s">
        <v>14</v>
      </c>
      <c r="J2019" s="1">
        <f t="shared" si="31"/>
        <v>100</v>
      </c>
      <c r="K2019">
        <v>1</v>
      </c>
    </row>
    <row r="2020" spans="2:11" x14ac:dyDescent="0.3">
      <c r="B2020" t="s">
        <v>12</v>
      </c>
      <c r="C2020" s="1">
        <v>201203250300</v>
      </c>
      <c r="D2020">
        <v>96</v>
      </c>
      <c r="E2020" t="s">
        <v>15</v>
      </c>
      <c r="F2020">
        <v>100</v>
      </c>
      <c r="G2020">
        <v>61</v>
      </c>
      <c r="H2020">
        <v>33</v>
      </c>
      <c r="I2020" t="s">
        <v>14</v>
      </c>
      <c r="J2020" s="1">
        <f t="shared" si="31"/>
        <v>100</v>
      </c>
      <c r="K2020">
        <v>1</v>
      </c>
    </row>
    <row r="2021" spans="2:11" x14ac:dyDescent="0.3">
      <c r="B2021" t="s">
        <v>12</v>
      </c>
      <c r="C2021" s="1">
        <v>201203250400</v>
      </c>
      <c r="D2021">
        <v>109</v>
      </c>
      <c r="E2021" t="s">
        <v>15</v>
      </c>
      <c r="F2021">
        <v>98</v>
      </c>
      <c r="G2021">
        <v>68</v>
      </c>
      <c r="H2021">
        <v>45</v>
      </c>
      <c r="I2021" t="s">
        <v>14</v>
      </c>
      <c r="J2021" s="1">
        <f t="shared" si="31"/>
        <v>100</v>
      </c>
      <c r="K2021">
        <v>1</v>
      </c>
    </row>
    <row r="2022" spans="2:11" x14ac:dyDescent="0.3">
      <c r="B2022" t="s">
        <v>12</v>
      </c>
      <c r="C2022" s="1">
        <v>201203250500</v>
      </c>
      <c r="D2022">
        <v>103</v>
      </c>
      <c r="E2022" t="s">
        <v>15</v>
      </c>
      <c r="F2022">
        <v>93</v>
      </c>
      <c r="G2022">
        <v>67</v>
      </c>
      <c r="H2022">
        <v>33</v>
      </c>
      <c r="I2022" t="s">
        <v>14</v>
      </c>
      <c r="J2022" s="1">
        <f t="shared" si="31"/>
        <v>100</v>
      </c>
      <c r="K2022">
        <v>1</v>
      </c>
    </row>
    <row r="2023" spans="2:11" x14ac:dyDescent="0.3">
      <c r="B2023" t="s">
        <v>12</v>
      </c>
      <c r="C2023" s="1">
        <v>201203250600</v>
      </c>
      <c r="D2023">
        <v>113</v>
      </c>
      <c r="E2023" t="s">
        <v>15</v>
      </c>
      <c r="F2023">
        <v>91</v>
      </c>
      <c r="G2023">
        <v>71</v>
      </c>
      <c r="H2023">
        <v>78</v>
      </c>
      <c r="I2023" t="s">
        <v>14</v>
      </c>
      <c r="J2023" s="1">
        <f t="shared" si="31"/>
        <v>100</v>
      </c>
      <c r="K2023">
        <v>1</v>
      </c>
    </row>
    <row r="2024" spans="2:11" x14ac:dyDescent="0.3">
      <c r="B2024" t="s">
        <v>12</v>
      </c>
      <c r="C2024" s="1">
        <v>201203250700</v>
      </c>
      <c r="D2024">
        <v>94</v>
      </c>
      <c r="E2024" t="s">
        <v>15</v>
      </c>
      <c r="F2024">
        <v>88</v>
      </c>
      <c r="G2024">
        <v>62</v>
      </c>
      <c r="H2024">
        <v>56</v>
      </c>
      <c r="I2024" t="s">
        <v>14</v>
      </c>
      <c r="J2024" s="1">
        <f t="shared" si="31"/>
        <v>100</v>
      </c>
      <c r="K2024">
        <v>1</v>
      </c>
    </row>
    <row r="2025" spans="2:11" x14ac:dyDescent="0.3">
      <c r="B2025" t="s">
        <v>12</v>
      </c>
      <c r="C2025" s="1">
        <v>201203250800</v>
      </c>
      <c r="D2025">
        <v>95</v>
      </c>
      <c r="E2025" t="s">
        <v>15</v>
      </c>
      <c r="F2025">
        <v>91</v>
      </c>
      <c r="G2025">
        <v>59</v>
      </c>
      <c r="H2025">
        <v>67</v>
      </c>
      <c r="I2025" t="s">
        <v>14</v>
      </c>
      <c r="J2025" s="1">
        <f t="shared" si="31"/>
        <v>100</v>
      </c>
      <c r="K2025">
        <v>1</v>
      </c>
    </row>
    <row r="2026" spans="2:11" x14ac:dyDescent="0.3">
      <c r="B2026" t="s">
        <v>12</v>
      </c>
      <c r="C2026" s="1">
        <v>201203250900</v>
      </c>
      <c r="D2026">
        <v>120</v>
      </c>
      <c r="E2026" t="s">
        <v>15</v>
      </c>
      <c r="F2026">
        <v>94</v>
      </c>
      <c r="G2026">
        <v>64</v>
      </c>
      <c r="H2026">
        <v>67</v>
      </c>
      <c r="I2026" t="s">
        <v>14</v>
      </c>
      <c r="J2026" s="1">
        <f t="shared" si="31"/>
        <v>100</v>
      </c>
      <c r="K2026">
        <v>1</v>
      </c>
    </row>
    <row r="2027" spans="2:11" x14ac:dyDescent="0.3">
      <c r="B2027" t="s">
        <v>12</v>
      </c>
      <c r="C2027" s="1">
        <v>201203251000</v>
      </c>
      <c r="D2027">
        <v>127</v>
      </c>
      <c r="E2027" t="s">
        <v>15</v>
      </c>
      <c r="F2027">
        <v>93</v>
      </c>
      <c r="G2027">
        <v>52</v>
      </c>
      <c r="H2027">
        <v>56</v>
      </c>
      <c r="I2027" t="s">
        <v>14</v>
      </c>
      <c r="J2027" s="1">
        <f t="shared" si="31"/>
        <v>100</v>
      </c>
      <c r="K2027">
        <v>1</v>
      </c>
    </row>
    <row r="2028" spans="2:11" x14ac:dyDescent="0.3">
      <c r="B2028" t="s">
        <v>12</v>
      </c>
      <c r="C2028" s="1">
        <v>201203251100</v>
      </c>
      <c r="D2028">
        <v>121</v>
      </c>
      <c r="E2028" t="s">
        <v>15</v>
      </c>
      <c r="F2028">
        <v>96</v>
      </c>
      <c r="G2028">
        <v>47</v>
      </c>
      <c r="H2028">
        <v>56</v>
      </c>
      <c r="I2028" t="s">
        <v>14</v>
      </c>
      <c r="J2028" s="1">
        <f t="shared" si="31"/>
        <v>100</v>
      </c>
      <c r="K2028">
        <v>1</v>
      </c>
    </row>
    <row r="2029" spans="2:11" x14ac:dyDescent="0.3">
      <c r="B2029" t="s">
        <v>12</v>
      </c>
      <c r="C2029" s="1">
        <v>201203251200</v>
      </c>
      <c r="D2029">
        <v>147</v>
      </c>
      <c r="E2029" t="s">
        <v>15</v>
      </c>
      <c r="F2029">
        <v>93</v>
      </c>
      <c r="G2029">
        <v>49</v>
      </c>
      <c r="H2029">
        <v>67</v>
      </c>
      <c r="I2029" t="s">
        <v>14</v>
      </c>
      <c r="J2029" s="1">
        <f t="shared" si="31"/>
        <v>100</v>
      </c>
      <c r="K2029">
        <v>1</v>
      </c>
    </row>
    <row r="2030" spans="2:11" x14ac:dyDescent="0.3">
      <c r="B2030" t="s">
        <v>12</v>
      </c>
      <c r="C2030" s="1">
        <v>201203251300</v>
      </c>
      <c r="D2030">
        <v>145</v>
      </c>
      <c r="E2030" t="s">
        <v>15</v>
      </c>
      <c r="F2030">
        <v>88</v>
      </c>
      <c r="G2030">
        <v>52</v>
      </c>
      <c r="H2030">
        <v>67</v>
      </c>
      <c r="I2030" t="s">
        <v>14</v>
      </c>
      <c r="J2030" s="1">
        <f t="shared" si="31"/>
        <v>100</v>
      </c>
      <c r="K2030">
        <v>1</v>
      </c>
    </row>
    <row r="2031" spans="2:11" x14ac:dyDescent="0.3">
      <c r="B2031" t="s">
        <v>12</v>
      </c>
      <c r="C2031" s="1">
        <v>201203251400</v>
      </c>
      <c r="D2031">
        <v>161</v>
      </c>
      <c r="E2031" t="s">
        <v>13</v>
      </c>
      <c r="F2031">
        <v>82</v>
      </c>
      <c r="G2031">
        <v>56</v>
      </c>
      <c r="H2031">
        <v>67</v>
      </c>
      <c r="I2031" t="s">
        <v>14</v>
      </c>
      <c r="J2031" s="1">
        <f t="shared" si="31"/>
        <v>100</v>
      </c>
      <c r="K2031">
        <v>1</v>
      </c>
    </row>
    <row r="2032" spans="2:11" x14ac:dyDescent="0.3">
      <c r="B2032" t="s">
        <v>12</v>
      </c>
      <c r="C2032" s="1">
        <v>201203251500</v>
      </c>
      <c r="D2032">
        <v>155</v>
      </c>
      <c r="E2032" t="s">
        <v>13</v>
      </c>
      <c r="F2032">
        <v>72</v>
      </c>
      <c r="G2032">
        <v>52</v>
      </c>
      <c r="H2032">
        <v>56</v>
      </c>
      <c r="I2032" t="s">
        <v>14</v>
      </c>
      <c r="J2032" s="1">
        <f t="shared" si="31"/>
        <v>100</v>
      </c>
      <c r="K2032">
        <v>1</v>
      </c>
    </row>
    <row r="2033" spans="2:11" x14ac:dyDescent="0.3">
      <c r="B2033" t="s">
        <v>12</v>
      </c>
      <c r="C2033" s="1">
        <v>201203251600</v>
      </c>
      <c r="D2033">
        <v>148</v>
      </c>
      <c r="E2033" t="s">
        <v>15</v>
      </c>
      <c r="F2033">
        <v>94</v>
      </c>
      <c r="G2033">
        <v>53</v>
      </c>
      <c r="H2033">
        <v>56</v>
      </c>
      <c r="I2033" t="s">
        <v>14</v>
      </c>
      <c r="J2033" s="1">
        <f t="shared" si="31"/>
        <v>100</v>
      </c>
      <c r="K2033">
        <v>1</v>
      </c>
    </row>
    <row r="2034" spans="2:11" x14ac:dyDescent="0.3">
      <c r="B2034" t="s">
        <v>12</v>
      </c>
      <c r="C2034" s="1">
        <v>201203251700</v>
      </c>
      <c r="D2034">
        <v>135</v>
      </c>
      <c r="E2034" t="s">
        <v>15</v>
      </c>
      <c r="F2034">
        <v>93</v>
      </c>
      <c r="G2034">
        <v>53</v>
      </c>
      <c r="H2034">
        <v>56</v>
      </c>
      <c r="I2034" t="s">
        <v>14</v>
      </c>
      <c r="J2034" s="1">
        <f t="shared" si="31"/>
        <v>100</v>
      </c>
      <c r="K2034">
        <v>1</v>
      </c>
    </row>
    <row r="2035" spans="2:11" x14ac:dyDescent="0.3">
      <c r="B2035" t="s">
        <v>12</v>
      </c>
      <c r="C2035" s="1">
        <v>201203251800</v>
      </c>
      <c r="D2035">
        <v>127</v>
      </c>
      <c r="E2035" t="s">
        <v>15</v>
      </c>
      <c r="F2035">
        <v>94</v>
      </c>
      <c r="G2035">
        <v>54</v>
      </c>
      <c r="H2035">
        <v>45</v>
      </c>
      <c r="I2035" t="s">
        <v>14</v>
      </c>
      <c r="J2035" s="1">
        <f t="shared" si="31"/>
        <v>100</v>
      </c>
      <c r="K2035">
        <v>1</v>
      </c>
    </row>
    <row r="2036" spans="2:11" x14ac:dyDescent="0.3">
      <c r="B2036" t="s">
        <v>12</v>
      </c>
      <c r="C2036" s="1">
        <v>201203251900</v>
      </c>
      <c r="D2036">
        <v>143</v>
      </c>
      <c r="E2036" t="s">
        <v>15</v>
      </c>
      <c r="F2036">
        <v>83</v>
      </c>
      <c r="G2036">
        <v>63</v>
      </c>
      <c r="H2036">
        <v>56</v>
      </c>
      <c r="I2036" t="s">
        <v>14</v>
      </c>
      <c r="J2036" s="1">
        <f t="shared" si="31"/>
        <v>100</v>
      </c>
      <c r="K2036">
        <v>1</v>
      </c>
    </row>
    <row r="2037" spans="2:11" x14ac:dyDescent="0.3">
      <c r="B2037" t="s">
        <v>12</v>
      </c>
      <c r="C2037" s="1">
        <v>201203252000</v>
      </c>
      <c r="D2037">
        <v>130</v>
      </c>
      <c r="E2037" t="s">
        <v>15</v>
      </c>
      <c r="F2037">
        <v>81</v>
      </c>
      <c r="G2037">
        <v>62</v>
      </c>
      <c r="H2037">
        <v>45</v>
      </c>
      <c r="I2037" t="s">
        <v>14</v>
      </c>
      <c r="J2037" s="1">
        <f t="shared" si="31"/>
        <v>100</v>
      </c>
      <c r="K2037">
        <v>1</v>
      </c>
    </row>
    <row r="2038" spans="2:11" x14ac:dyDescent="0.3">
      <c r="B2038" t="s">
        <v>12</v>
      </c>
      <c r="C2038" s="1">
        <v>201203252100</v>
      </c>
      <c r="D2038">
        <v>128</v>
      </c>
      <c r="E2038" t="s">
        <v>15</v>
      </c>
      <c r="F2038">
        <v>86</v>
      </c>
      <c r="G2038">
        <v>67</v>
      </c>
      <c r="H2038">
        <v>45</v>
      </c>
      <c r="I2038" t="s">
        <v>14</v>
      </c>
      <c r="J2038" s="1">
        <f t="shared" si="31"/>
        <v>100</v>
      </c>
      <c r="K2038">
        <v>1</v>
      </c>
    </row>
    <row r="2039" spans="2:11" x14ac:dyDescent="0.3">
      <c r="B2039" t="s">
        <v>12</v>
      </c>
      <c r="C2039" s="1">
        <v>201203252200</v>
      </c>
      <c r="D2039">
        <v>112</v>
      </c>
      <c r="E2039" t="s">
        <v>15</v>
      </c>
      <c r="F2039">
        <v>91</v>
      </c>
      <c r="G2039">
        <v>65</v>
      </c>
      <c r="H2039">
        <v>33</v>
      </c>
      <c r="I2039" t="s">
        <v>14</v>
      </c>
      <c r="J2039" s="1">
        <f t="shared" si="31"/>
        <v>100</v>
      </c>
      <c r="K2039">
        <v>1</v>
      </c>
    </row>
    <row r="2040" spans="2:11" x14ac:dyDescent="0.3">
      <c r="B2040" t="s">
        <v>12</v>
      </c>
      <c r="C2040" s="1">
        <v>201203252300</v>
      </c>
      <c r="D2040">
        <v>113</v>
      </c>
      <c r="E2040" t="s">
        <v>15</v>
      </c>
      <c r="F2040">
        <v>86</v>
      </c>
      <c r="G2040">
        <v>65</v>
      </c>
      <c r="H2040">
        <v>45</v>
      </c>
      <c r="I2040" t="s">
        <v>14</v>
      </c>
      <c r="J2040" s="1">
        <f t="shared" si="31"/>
        <v>100</v>
      </c>
      <c r="K2040">
        <v>1</v>
      </c>
    </row>
    <row r="2041" spans="2:11" x14ac:dyDescent="0.3">
      <c r="B2041" t="s">
        <v>12</v>
      </c>
      <c r="C2041" s="1">
        <v>201203260000</v>
      </c>
      <c r="D2041">
        <v>117</v>
      </c>
      <c r="E2041" t="s">
        <v>15</v>
      </c>
      <c r="F2041">
        <v>75</v>
      </c>
      <c r="G2041">
        <v>63</v>
      </c>
      <c r="H2041">
        <v>67</v>
      </c>
      <c r="I2041" t="s">
        <v>14</v>
      </c>
      <c r="J2041" s="6">
        <f t="shared" si="31"/>
        <v>7700</v>
      </c>
      <c r="K2041">
        <v>1</v>
      </c>
    </row>
    <row r="2042" spans="2:11" x14ac:dyDescent="0.3">
      <c r="B2042" t="s">
        <v>12</v>
      </c>
      <c r="C2042" s="1">
        <v>201203260100</v>
      </c>
      <c r="D2042">
        <v>100</v>
      </c>
      <c r="E2042" t="s">
        <v>15</v>
      </c>
      <c r="F2042">
        <v>65</v>
      </c>
      <c r="G2042">
        <v>61</v>
      </c>
      <c r="H2042">
        <v>78</v>
      </c>
      <c r="I2042" t="s">
        <v>14</v>
      </c>
      <c r="J2042" s="1">
        <f t="shared" si="31"/>
        <v>100</v>
      </c>
      <c r="K2042">
        <v>1</v>
      </c>
    </row>
    <row r="2043" spans="2:11" x14ac:dyDescent="0.3">
      <c r="B2043" t="s">
        <v>12</v>
      </c>
      <c r="C2043" s="1">
        <v>201203260200</v>
      </c>
      <c r="D2043">
        <v>115</v>
      </c>
      <c r="E2043" t="s">
        <v>15</v>
      </c>
      <c r="F2043">
        <v>64</v>
      </c>
      <c r="G2043">
        <v>61</v>
      </c>
      <c r="H2043">
        <v>90</v>
      </c>
      <c r="I2043" t="s">
        <v>14</v>
      </c>
      <c r="J2043" s="1">
        <f t="shared" si="31"/>
        <v>100</v>
      </c>
      <c r="K2043">
        <v>1</v>
      </c>
    </row>
    <row r="2044" spans="2:11" x14ac:dyDescent="0.3">
      <c r="B2044" t="s">
        <v>12</v>
      </c>
      <c r="C2044" s="1">
        <v>201203260300</v>
      </c>
      <c r="D2044">
        <v>112</v>
      </c>
      <c r="E2044" t="s">
        <v>15</v>
      </c>
      <c r="F2044">
        <v>82</v>
      </c>
      <c r="G2044">
        <v>62</v>
      </c>
      <c r="H2044">
        <v>45</v>
      </c>
      <c r="I2044" t="s">
        <v>14</v>
      </c>
      <c r="J2044" s="1">
        <f t="shared" si="31"/>
        <v>100</v>
      </c>
      <c r="K2044">
        <v>1</v>
      </c>
    </row>
    <row r="2045" spans="2:11" x14ac:dyDescent="0.3">
      <c r="B2045" t="s">
        <v>12</v>
      </c>
      <c r="C2045" s="1">
        <v>201203260400</v>
      </c>
      <c r="D2045">
        <v>102</v>
      </c>
      <c r="E2045" t="s">
        <v>15</v>
      </c>
      <c r="F2045">
        <v>94</v>
      </c>
      <c r="G2045">
        <v>64</v>
      </c>
      <c r="H2045">
        <v>22</v>
      </c>
      <c r="I2045" t="s">
        <v>14</v>
      </c>
      <c r="J2045" s="1">
        <f t="shared" si="31"/>
        <v>100</v>
      </c>
      <c r="K2045">
        <v>1</v>
      </c>
    </row>
    <row r="2046" spans="2:11" x14ac:dyDescent="0.3">
      <c r="B2046" t="s">
        <v>12</v>
      </c>
      <c r="C2046" s="1">
        <v>201203260500</v>
      </c>
      <c r="D2046">
        <v>93</v>
      </c>
      <c r="E2046" t="s">
        <v>15</v>
      </c>
      <c r="F2046">
        <v>102</v>
      </c>
      <c r="G2046">
        <v>66</v>
      </c>
      <c r="H2046">
        <v>33</v>
      </c>
      <c r="I2046" t="s">
        <v>14</v>
      </c>
      <c r="J2046" s="1">
        <f t="shared" si="31"/>
        <v>100</v>
      </c>
      <c r="K2046">
        <v>1</v>
      </c>
    </row>
    <row r="2047" spans="2:11" x14ac:dyDescent="0.3">
      <c r="B2047" t="s">
        <v>12</v>
      </c>
      <c r="C2047" s="1">
        <v>201203260600</v>
      </c>
      <c r="D2047">
        <v>102</v>
      </c>
      <c r="E2047" t="s">
        <v>15</v>
      </c>
      <c r="F2047">
        <v>80</v>
      </c>
      <c r="G2047">
        <v>68</v>
      </c>
      <c r="H2047">
        <v>33</v>
      </c>
      <c r="I2047" t="s">
        <v>14</v>
      </c>
      <c r="J2047" s="1">
        <f t="shared" si="31"/>
        <v>100</v>
      </c>
      <c r="K2047">
        <v>1</v>
      </c>
    </row>
    <row r="2048" spans="2:11" x14ac:dyDescent="0.3">
      <c r="B2048" t="s">
        <v>12</v>
      </c>
      <c r="C2048" s="1">
        <v>201203260700</v>
      </c>
      <c r="D2048">
        <v>114</v>
      </c>
      <c r="E2048" t="s">
        <v>15</v>
      </c>
      <c r="F2048">
        <v>77</v>
      </c>
      <c r="G2048">
        <v>68</v>
      </c>
      <c r="H2048">
        <v>67</v>
      </c>
      <c r="I2048" t="s">
        <v>14</v>
      </c>
      <c r="J2048" s="1">
        <f t="shared" si="31"/>
        <v>100</v>
      </c>
      <c r="K2048">
        <v>1</v>
      </c>
    </row>
    <row r="2049" spans="2:11" x14ac:dyDescent="0.3">
      <c r="B2049" t="s">
        <v>12</v>
      </c>
      <c r="C2049" s="1">
        <v>201203260800</v>
      </c>
      <c r="D2049">
        <v>92</v>
      </c>
      <c r="E2049" t="s">
        <v>15</v>
      </c>
      <c r="F2049">
        <v>81</v>
      </c>
      <c r="G2049">
        <v>66</v>
      </c>
      <c r="H2049">
        <v>90</v>
      </c>
      <c r="I2049" t="s">
        <v>14</v>
      </c>
      <c r="J2049" s="1">
        <f t="shared" si="31"/>
        <v>100</v>
      </c>
      <c r="K2049">
        <v>1</v>
      </c>
    </row>
    <row r="2050" spans="2:11" x14ac:dyDescent="0.3">
      <c r="B2050" t="s">
        <v>12</v>
      </c>
      <c r="C2050" s="1">
        <v>201203260900</v>
      </c>
      <c r="D2050">
        <v>91</v>
      </c>
      <c r="E2050" t="s">
        <v>15</v>
      </c>
      <c r="F2050">
        <v>74</v>
      </c>
      <c r="G2050">
        <v>65</v>
      </c>
      <c r="H2050">
        <v>90</v>
      </c>
      <c r="I2050" t="s">
        <v>14</v>
      </c>
      <c r="J2050" s="1">
        <f t="shared" si="31"/>
        <v>100</v>
      </c>
      <c r="K2050">
        <v>1</v>
      </c>
    </row>
    <row r="2051" spans="2:11" x14ac:dyDescent="0.3">
      <c r="B2051" t="s">
        <v>12</v>
      </c>
      <c r="C2051" s="1">
        <v>201203261000</v>
      </c>
      <c r="D2051">
        <v>106</v>
      </c>
      <c r="E2051" t="s">
        <v>15</v>
      </c>
      <c r="F2051">
        <v>75</v>
      </c>
      <c r="G2051">
        <v>65</v>
      </c>
      <c r="H2051">
        <v>67</v>
      </c>
      <c r="I2051" t="s">
        <v>14</v>
      </c>
      <c r="J2051" s="1">
        <f t="shared" si="31"/>
        <v>100</v>
      </c>
      <c r="K2051">
        <v>1</v>
      </c>
    </row>
    <row r="2052" spans="2:11" x14ac:dyDescent="0.3">
      <c r="B2052" t="s">
        <v>12</v>
      </c>
      <c r="C2052" s="1">
        <v>201203261100</v>
      </c>
      <c r="D2052">
        <v>94</v>
      </c>
      <c r="E2052" t="s">
        <v>15</v>
      </c>
      <c r="F2052">
        <v>91</v>
      </c>
      <c r="G2052">
        <v>64</v>
      </c>
      <c r="H2052">
        <v>78</v>
      </c>
      <c r="I2052" t="s">
        <v>14</v>
      </c>
      <c r="J2052" s="1">
        <f t="shared" si="31"/>
        <v>100</v>
      </c>
      <c r="K2052">
        <v>1</v>
      </c>
    </row>
    <row r="2053" spans="2:11" x14ac:dyDescent="0.3">
      <c r="B2053" t="s">
        <v>12</v>
      </c>
      <c r="C2053" s="1">
        <v>201203261200</v>
      </c>
      <c r="D2053">
        <v>85</v>
      </c>
      <c r="E2053" t="s">
        <v>15</v>
      </c>
      <c r="F2053">
        <v>77</v>
      </c>
      <c r="G2053">
        <v>62</v>
      </c>
      <c r="H2053">
        <v>90</v>
      </c>
      <c r="I2053" t="s">
        <v>14</v>
      </c>
      <c r="J2053" s="1">
        <f t="shared" si="31"/>
        <v>100</v>
      </c>
      <c r="K2053">
        <v>1</v>
      </c>
    </row>
    <row r="2054" spans="2:11" x14ac:dyDescent="0.3">
      <c r="B2054" t="s">
        <v>12</v>
      </c>
      <c r="C2054" s="1">
        <v>201203261300</v>
      </c>
      <c r="D2054">
        <v>97</v>
      </c>
      <c r="E2054" t="s">
        <v>15</v>
      </c>
      <c r="F2054">
        <v>69</v>
      </c>
      <c r="G2054">
        <v>63</v>
      </c>
      <c r="H2054">
        <v>78</v>
      </c>
      <c r="I2054" t="s">
        <v>14</v>
      </c>
      <c r="J2054" s="1">
        <f t="shared" si="31"/>
        <v>100</v>
      </c>
      <c r="K2054">
        <v>1</v>
      </c>
    </row>
    <row r="2055" spans="2:11" x14ac:dyDescent="0.3">
      <c r="B2055" t="s">
        <v>12</v>
      </c>
      <c r="C2055" s="1">
        <v>201203261400</v>
      </c>
      <c r="D2055">
        <v>86</v>
      </c>
      <c r="E2055" t="s">
        <v>15</v>
      </c>
      <c r="F2055">
        <v>85</v>
      </c>
      <c r="G2055">
        <v>64</v>
      </c>
      <c r="H2055">
        <v>78</v>
      </c>
      <c r="I2055" t="s">
        <v>14</v>
      </c>
      <c r="J2055" s="1">
        <f t="shared" si="31"/>
        <v>100</v>
      </c>
      <c r="K2055">
        <v>1</v>
      </c>
    </row>
    <row r="2056" spans="2:11" x14ac:dyDescent="0.3">
      <c r="B2056" t="s">
        <v>12</v>
      </c>
      <c r="C2056" s="1">
        <v>201203261500</v>
      </c>
      <c r="D2056">
        <v>99</v>
      </c>
      <c r="E2056" t="s">
        <v>15</v>
      </c>
      <c r="F2056">
        <v>85</v>
      </c>
      <c r="G2056">
        <v>65</v>
      </c>
      <c r="H2056">
        <v>33</v>
      </c>
      <c r="I2056" t="s">
        <v>14</v>
      </c>
      <c r="J2056" s="1">
        <f t="shared" si="31"/>
        <v>100</v>
      </c>
      <c r="K2056">
        <v>1</v>
      </c>
    </row>
    <row r="2057" spans="2:11" x14ac:dyDescent="0.3">
      <c r="B2057" t="s">
        <v>12</v>
      </c>
      <c r="C2057" s="1">
        <v>201203261600</v>
      </c>
      <c r="D2057">
        <v>98</v>
      </c>
      <c r="E2057" t="s">
        <v>15</v>
      </c>
      <c r="F2057">
        <v>81</v>
      </c>
      <c r="G2057">
        <v>60</v>
      </c>
      <c r="H2057">
        <v>45</v>
      </c>
      <c r="I2057" t="s">
        <v>14</v>
      </c>
      <c r="J2057" s="1">
        <f t="shared" si="31"/>
        <v>100</v>
      </c>
      <c r="K2057">
        <v>1</v>
      </c>
    </row>
    <row r="2058" spans="2:11" x14ac:dyDescent="0.3">
      <c r="B2058" t="s">
        <v>12</v>
      </c>
      <c r="C2058" s="1">
        <v>201203261700</v>
      </c>
      <c r="D2058">
        <v>86</v>
      </c>
      <c r="E2058" t="s">
        <v>15</v>
      </c>
      <c r="F2058">
        <v>75</v>
      </c>
      <c r="G2058">
        <v>58</v>
      </c>
      <c r="H2058">
        <v>45</v>
      </c>
      <c r="I2058" t="s">
        <v>14</v>
      </c>
      <c r="J2058" s="1">
        <f t="shared" si="31"/>
        <v>100</v>
      </c>
      <c r="K2058">
        <v>1</v>
      </c>
    </row>
    <row r="2059" spans="2:11" x14ac:dyDescent="0.3">
      <c r="B2059" t="s">
        <v>12</v>
      </c>
      <c r="C2059" s="1">
        <v>201203261800</v>
      </c>
      <c r="D2059">
        <v>108</v>
      </c>
      <c r="E2059" t="s">
        <v>15</v>
      </c>
      <c r="F2059">
        <v>73</v>
      </c>
      <c r="G2059">
        <v>62</v>
      </c>
      <c r="H2059">
        <v>67</v>
      </c>
      <c r="I2059" t="s">
        <v>14</v>
      </c>
      <c r="J2059" s="1">
        <f t="shared" si="31"/>
        <v>100</v>
      </c>
      <c r="K2059">
        <v>1</v>
      </c>
    </row>
    <row r="2060" spans="2:11" x14ac:dyDescent="0.3">
      <c r="B2060" t="s">
        <v>12</v>
      </c>
      <c r="C2060" s="1">
        <v>201203261900</v>
      </c>
      <c r="D2060">
        <v>94</v>
      </c>
      <c r="E2060" t="s">
        <v>15</v>
      </c>
      <c r="F2060">
        <v>75</v>
      </c>
      <c r="G2060">
        <v>61</v>
      </c>
      <c r="H2060">
        <v>67</v>
      </c>
      <c r="I2060" t="s">
        <v>14</v>
      </c>
      <c r="J2060" s="1">
        <f t="shared" si="31"/>
        <v>100</v>
      </c>
      <c r="K2060">
        <v>1</v>
      </c>
    </row>
    <row r="2061" spans="2:11" x14ac:dyDescent="0.3">
      <c r="B2061" t="s">
        <v>12</v>
      </c>
      <c r="C2061" s="1">
        <v>201203262000</v>
      </c>
      <c r="D2061">
        <v>96</v>
      </c>
      <c r="E2061" t="s">
        <v>15</v>
      </c>
      <c r="F2061">
        <v>86</v>
      </c>
      <c r="G2061">
        <v>63</v>
      </c>
      <c r="H2061">
        <v>78</v>
      </c>
      <c r="I2061" t="s">
        <v>14</v>
      </c>
      <c r="J2061" s="1">
        <f t="shared" ref="J2061:J2124" si="32">C2061-C2060</f>
        <v>100</v>
      </c>
      <c r="K2061">
        <v>1</v>
      </c>
    </row>
    <row r="2062" spans="2:11" x14ac:dyDescent="0.3">
      <c r="B2062" t="s">
        <v>12</v>
      </c>
      <c r="C2062" s="1">
        <v>201203262100</v>
      </c>
      <c r="D2062">
        <v>96</v>
      </c>
      <c r="E2062" t="s">
        <v>15</v>
      </c>
      <c r="F2062">
        <v>78</v>
      </c>
      <c r="G2062">
        <v>63</v>
      </c>
      <c r="H2062">
        <v>90</v>
      </c>
      <c r="I2062" t="s">
        <v>14</v>
      </c>
      <c r="J2062" s="1">
        <f t="shared" si="32"/>
        <v>100</v>
      </c>
      <c r="K2062">
        <v>1</v>
      </c>
    </row>
    <row r="2063" spans="2:11" x14ac:dyDescent="0.3">
      <c r="B2063" t="s">
        <v>12</v>
      </c>
      <c r="C2063" s="1">
        <v>201203262200</v>
      </c>
      <c r="D2063">
        <v>84</v>
      </c>
      <c r="E2063" t="s">
        <v>15</v>
      </c>
      <c r="F2063">
        <v>74</v>
      </c>
      <c r="G2063">
        <v>57</v>
      </c>
      <c r="H2063">
        <v>78</v>
      </c>
      <c r="I2063" t="s">
        <v>14</v>
      </c>
      <c r="J2063" s="1">
        <f t="shared" si="32"/>
        <v>100</v>
      </c>
      <c r="K2063">
        <v>1</v>
      </c>
    </row>
    <row r="2064" spans="2:11" x14ac:dyDescent="0.3">
      <c r="B2064" t="s">
        <v>12</v>
      </c>
      <c r="C2064" s="1">
        <v>201203262300</v>
      </c>
      <c r="D2064">
        <v>94</v>
      </c>
      <c r="E2064" t="s">
        <v>15</v>
      </c>
      <c r="F2064">
        <v>91</v>
      </c>
      <c r="G2064">
        <v>60</v>
      </c>
      <c r="H2064">
        <v>78</v>
      </c>
      <c r="I2064" t="s">
        <v>14</v>
      </c>
      <c r="J2064" s="1">
        <f t="shared" si="32"/>
        <v>100</v>
      </c>
      <c r="K2064">
        <v>1</v>
      </c>
    </row>
    <row r="2065" spans="2:11" x14ac:dyDescent="0.3">
      <c r="B2065" t="s">
        <v>12</v>
      </c>
      <c r="C2065" s="1">
        <v>201203270000</v>
      </c>
      <c r="D2065">
        <v>97</v>
      </c>
      <c r="E2065" t="s">
        <v>15</v>
      </c>
      <c r="F2065">
        <v>82</v>
      </c>
      <c r="G2065">
        <v>61</v>
      </c>
      <c r="H2065">
        <v>78</v>
      </c>
      <c r="I2065" t="s">
        <v>14</v>
      </c>
      <c r="J2065" s="6">
        <f t="shared" si="32"/>
        <v>7700</v>
      </c>
      <c r="K2065">
        <v>1</v>
      </c>
    </row>
    <row r="2066" spans="2:11" x14ac:dyDescent="0.3">
      <c r="B2066" t="s">
        <v>12</v>
      </c>
      <c r="C2066" s="1">
        <v>201203270100</v>
      </c>
      <c r="D2066">
        <v>93</v>
      </c>
      <c r="E2066" t="s">
        <v>15</v>
      </c>
      <c r="F2066">
        <v>81</v>
      </c>
      <c r="G2066">
        <v>59</v>
      </c>
      <c r="H2066">
        <v>56</v>
      </c>
      <c r="I2066" t="s">
        <v>14</v>
      </c>
      <c r="J2066" s="1">
        <f t="shared" si="32"/>
        <v>100</v>
      </c>
      <c r="K2066">
        <v>1</v>
      </c>
    </row>
    <row r="2067" spans="2:11" x14ac:dyDescent="0.3">
      <c r="B2067" t="s">
        <v>12</v>
      </c>
      <c r="C2067" s="1">
        <v>201203270200</v>
      </c>
      <c r="D2067">
        <v>76</v>
      </c>
      <c r="E2067" t="s">
        <v>15</v>
      </c>
      <c r="F2067">
        <v>83</v>
      </c>
      <c r="G2067">
        <v>57</v>
      </c>
      <c r="H2067">
        <v>33</v>
      </c>
      <c r="I2067" t="s">
        <v>14</v>
      </c>
      <c r="J2067" s="1">
        <f t="shared" si="32"/>
        <v>100</v>
      </c>
      <c r="K2067">
        <v>1</v>
      </c>
    </row>
    <row r="2068" spans="2:11" x14ac:dyDescent="0.3">
      <c r="B2068" t="s">
        <v>12</v>
      </c>
      <c r="C2068" s="1">
        <v>201203270300</v>
      </c>
      <c r="D2068">
        <v>79</v>
      </c>
      <c r="E2068" t="s">
        <v>15</v>
      </c>
      <c r="F2068">
        <v>81</v>
      </c>
      <c r="G2068">
        <v>55</v>
      </c>
      <c r="H2068">
        <v>33</v>
      </c>
      <c r="I2068" t="s">
        <v>14</v>
      </c>
      <c r="J2068" s="1">
        <f t="shared" si="32"/>
        <v>100</v>
      </c>
      <c r="K2068">
        <v>1</v>
      </c>
    </row>
    <row r="2069" spans="2:11" x14ac:dyDescent="0.3">
      <c r="B2069" t="s">
        <v>12</v>
      </c>
      <c r="C2069" s="1">
        <v>201203270400</v>
      </c>
      <c r="D2069">
        <v>89</v>
      </c>
      <c r="E2069" t="s">
        <v>15</v>
      </c>
      <c r="F2069">
        <v>62</v>
      </c>
      <c r="G2069">
        <v>55</v>
      </c>
      <c r="H2069">
        <v>78</v>
      </c>
      <c r="I2069" t="s">
        <v>14</v>
      </c>
      <c r="J2069" s="1">
        <f t="shared" si="32"/>
        <v>100</v>
      </c>
      <c r="K2069">
        <v>1</v>
      </c>
    </row>
    <row r="2070" spans="2:11" x14ac:dyDescent="0.3">
      <c r="B2070" t="s">
        <v>12</v>
      </c>
      <c r="C2070" s="1">
        <v>201203270500</v>
      </c>
      <c r="D2070">
        <v>83</v>
      </c>
      <c r="E2070" t="s">
        <v>15</v>
      </c>
      <c r="F2070">
        <v>61</v>
      </c>
      <c r="G2070">
        <v>55</v>
      </c>
      <c r="H2070">
        <v>90</v>
      </c>
      <c r="I2070" t="s">
        <v>14</v>
      </c>
      <c r="J2070" s="1">
        <f t="shared" si="32"/>
        <v>100</v>
      </c>
      <c r="K2070">
        <v>1</v>
      </c>
    </row>
    <row r="2071" spans="2:11" x14ac:dyDescent="0.3">
      <c r="B2071" t="s">
        <v>12</v>
      </c>
      <c r="C2071" s="1">
        <v>201203270600</v>
      </c>
      <c r="D2071">
        <v>96</v>
      </c>
      <c r="E2071" t="s">
        <v>15</v>
      </c>
      <c r="F2071">
        <v>76</v>
      </c>
      <c r="G2071">
        <v>57</v>
      </c>
      <c r="H2071">
        <v>33</v>
      </c>
      <c r="I2071" t="s">
        <v>14</v>
      </c>
      <c r="J2071" s="1">
        <f t="shared" si="32"/>
        <v>100</v>
      </c>
      <c r="K2071">
        <v>1</v>
      </c>
    </row>
    <row r="2072" spans="2:11" x14ac:dyDescent="0.3">
      <c r="B2072" t="s">
        <v>12</v>
      </c>
      <c r="C2072" s="1">
        <v>201203270700</v>
      </c>
      <c r="D2072">
        <v>93</v>
      </c>
      <c r="E2072" t="s">
        <v>15</v>
      </c>
      <c r="F2072">
        <v>66</v>
      </c>
      <c r="G2072">
        <v>55</v>
      </c>
      <c r="H2072">
        <v>67</v>
      </c>
      <c r="I2072" t="s">
        <v>14</v>
      </c>
      <c r="J2072" s="1">
        <f t="shared" si="32"/>
        <v>100</v>
      </c>
      <c r="K2072">
        <v>1</v>
      </c>
    </row>
    <row r="2073" spans="2:11" x14ac:dyDescent="0.3">
      <c r="B2073" t="s">
        <v>12</v>
      </c>
      <c r="C2073" s="1">
        <v>201203270800</v>
      </c>
      <c r="D2073">
        <v>85</v>
      </c>
      <c r="E2073" t="s">
        <v>15</v>
      </c>
      <c r="F2073">
        <v>78</v>
      </c>
      <c r="G2073">
        <v>56</v>
      </c>
      <c r="H2073">
        <v>67</v>
      </c>
      <c r="I2073" t="s">
        <v>14</v>
      </c>
      <c r="J2073" s="1">
        <f t="shared" si="32"/>
        <v>100</v>
      </c>
      <c r="K2073">
        <v>1</v>
      </c>
    </row>
    <row r="2074" spans="2:11" x14ac:dyDescent="0.3">
      <c r="B2074" t="s">
        <v>12</v>
      </c>
      <c r="C2074" s="1">
        <v>201203270900</v>
      </c>
      <c r="D2074">
        <v>80</v>
      </c>
      <c r="E2074" t="s">
        <v>15</v>
      </c>
      <c r="F2074">
        <v>77</v>
      </c>
      <c r="G2074">
        <v>57</v>
      </c>
      <c r="H2074">
        <v>90</v>
      </c>
      <c r="I2074" t="s">
        <v>14</v>
      </c>
      <c r="J2074" s="1">
        <f t="shared" si="32"/>
        <v>100</v>
      </c>
      <c r="K2074">
        <v>1</v>
      </c>
    </row>
    <row r="2075" spans="2:11" x14ac:dyDescent="0.3">
      <c r="B2075" t="s">
        <v>12</v>
      </c>
      <c r="C2075" s="1">
        <v>201203271000</v>
      </c>
      <c r="D2075">
        <v>85</v>
      </c>
      <c r="E2075" t="s">
        <v>15</v>
      </c>
      <c r="F2075">
        <v>73</v>
      </c>
      <c r="G2075">
        <v>59</v>
      </c>
      <c r="H2075">
        <v>101</v>
      </c>
      <c r="I2075" t="s">
        <v>14</v>
      </c>
      <c r="J2075" s="1">
        <f t="shared" si="32"/>
        <v>100</v>
      </c>
      <c r="K2075">
        <v>1</v>
      </c>
    </row>
    <row r="2076" spans="2:11" x14ac:dyDescent="0.3">
      <c r="B2076" t="s">
        <v>12</v>
      </c>
      <c r="C2076" s="1">
        <v>201203271100</v>
      </c>
      <c r="D2076">
        <v>90</v>
      </c>
      <c r="E2076" t="s">
        <v>15</v>
      </c>
      <c r="F2076">
        <v>68</v>
      </c>
      <c r="G2076">
        <v>56</v>
      </c>
      <c r="H2076">
        <v>101</v>
      </c>
      <c r="I2076" t="s">
        <v>14</v>
      </c>
      <c r="J2076" s="1">
        <f t="shared" si="32"/>
        <v>100</v>
      </c>
      <c r="K2076">
        <v>1</v>
      </c>
    </row>
    <row r="2077" spans="2:11" x14ac:dyDescent="0.3">
      <c r="B2077" t="s">
        <v>12</v>
      </c>
      <c r="C2077" s="1">
        <v>201203271200</v>
      </c>
      <c r="D2077">
        <v>92</v>
      </c>
      <c r="E2077" t="s">
        <v>15</v>
      </c>
      <c r="F2077">
        <v>68</v>
      </c>
      <c r="G2077">
        <v>56</v>
      </c>
      <c r="H2077">
        <v>78</v>
      </c>
      <c r="I2077" t="s">
        <v>14</v>
      </c>
      <c r="J2077" s="1">
        <f t="shared" si="32"/>
        <v>100</v>
      </c>
      <c r="K2077">
        <v>1</v>
      </c>
    </row>
    <row r="2078" spans="2:11" x14ac:dyDescent="0.3">
      <c r="B2078" t="s">
        <v>12</v>
      </c>
      <c r="C2078" s="1">
        <v>201203271300</v>
      </c>
      <c r="D2078">
        <v>87</v>
      </c>
      <c r="E2078" t="s">
        <v>15</v>
      </c>
      <c r="F2078">
        <v>67</v>
      </c>
      <c r="G2078">
        <v>54</v>
      </c>
      <c r="H2078">
        <v>90</v>
      </c>
      <c r="I2078" t="s">
        <v>14</v>
      </c>
      <c r="J2078" s="1">
        <f t="shared" si="32"/>
        <v>100</v>
      </c>
      <c r="K2078">
        <v>1</v>
      </c>
    </row>
    <row r="2079" spans="2:11" x14ac:dyDescent="0.3">
      <c r="B2079" t="s">
        <v>12</v>
      </c>
      <c r="C2079" s="1">
        <v>201203271400</v>
      </c>
      <c r="D2079">
        <v>83</v>
      </c>
      <c r="E2079" t="s">
        <v>15</v>
      </c>
      <c r="F2079">
        <v>77</v>
      </c>
      <c r="G2079">
        <v>55</v>
      </c>
      <c r="H2079">
        <v>78</v>
      </c>
      <c r="I2079" t="s">
        <v>14</v>
      </c>
      <c r="J2079" s="1">
        <f t="shared" si="32"/>
        <v>100</v>
      </c>
      <c r="K2079">
        <v>1</v>
      </c>
    </row>
    <row r="2080" spans="2:11" x14ac:dyDescent="0.3">
      <c r="B2080" t="s">
        <v>12</v>
      </c>
      <c r="C2080" s="1">
        <v>201203271500</v>
      </c>
      <c r="D2080">
        <v>80</v>
      </c>
      <c r="E2080" t="s">
        <v>15</v>
      </c>
      <c r="F2080">
        <v>89</v>
      </c>
      <c r="G2080">
        <v>55</v>
      </c>
      <c r="H2080">
        <v>78</v>
      </c>
      <c r="I2080" t="s">
        <v>14</v>
      </c>
      <c r="J2080" s="1">
        <f t="shared" si="32"/>
        <v>100</v>
      </c>
      <c r="K2080">
        <v>1</v>
      </c>
    </row>
    <row r="2081" spans="2:11" x14ac:dyDescent="0.3">
      <c r="B2081" t="s">
        <v>12</v>
      </c>
      <c r="C2081" s="1">
        <v>201203271600</v>
      </c>
      <c r="D2081">
        <v>75</v>
      </c>
      <c r="E2081" t="s">
        <v>15</v>
      </c>
      <c r="F2081">
        <v>75</v>
      </c>
      <c r="G2081">
        <v>55</v>
      </c>
      <c r="H2081">
        <v>56</v>
      </c>
      <c r="I2081" t="s">
        <v>14</v>
      </c>
      <c r="J2081" s="1">
        <f t="shared" si="32"/>
        <v>100</v>
      </c>
      <c r="K2081">
        <v>1</v>
      </c>
    </row>
    <row r="2082" spans="2:11" x14ac:dyDescent="0.3">
      <c r="B2082" t="s">
        <v>12</v>
      </c>
      <c r="C2082" s="1">
        <v>201203271700</v>
      </c>
      <c r="D2082">
        <v>78</v>
      </c>
      <c r="E2082" t="s">
        <v>15</v>
      </c>
      <c r="F2082">
        <v>80</v>
      </c>
      <c r="G2082">
        <v>55</v>
      </c>
      <c r="H2082">
        <v>56</v>
      </c>
      <c r="I2082" t="s">
        <v>14</v>
      </c>
      <c r="J2082" s="1">
        <f t="shared" si="32"/>
        <v>100</v>
      </c>
      <c r="K2082">
        <v>1</v>
      </c>
    </row>
    <row r="2083" spans="2:11" x14ac:dyDescent="0.3">
      <c r="B2083" t="s">
        <v>12</v>
      </c>
      <c r="C2083" s="1">
        <v>201203271800</v>
      </c>
      <c r="D2083">
        <v>78</v>
      </c>
      <c r="E2083" t="s">
        <v>15</v>
      </c>
      <c r="F2083">
        <v>83</v>
      </c>
      <c r="G2083">
        <v>56</v>
      </c>
      <c r="H2083">
        <v>78</v>
      </c>
      <c r="I2083" t="s">
        <v>14</v>
      </c>
      <c r="J2083" s="1">
        <f t="shared" si="32"/>
        <v>100</v>
      </c>
      <c r="K2083">
        <v>1</v>
      </c>
    </row>
    <row r="2084" spans="2:11" x14ac:dyDescent="0.3">
      <c r="B2084" t="s">
        <v>12</v>
      </c>
      <c r="C2084" s="1">
        <v>201203271900</v>
      </c>
      <c r="D2084">
        <v>84</v>
      </c>
      <c r="E2084" t="s">
        <v>15</v>
      </c>
      <c r="F2084">
        <v>88</v>
      </c>
      <c r="G2084">
        <v>61</v>
      </c>
      <c r="H2084">
        <v>67</v>
      </c>
      <c r="I2084" t="s">
        <v>14</v>
      </c>
      <c r="J2084" s="1">
        <f t="shared" si="32"/>
        <v>100</v>
      </c>
      <c r="K2084">
        <v>1</v>
      </c>
    </row>
    <row r="2085" spans="2:11" x14ac:dyDescent="0.3">
      <c r="B2085" t="s">
        <v>12</v>
      </c>
      <c r="C2085" s="1">
        <v>201203272000</v>
      </c>
      <c r="D2085">
        <v>77</v>
      </c>
      <c r="E2085" t="s">
        <v>15</v>
      </c>
      <c r="F2085">
        <v>73</v>
      </c>
      <c r="G2085">
        <v>57</v>
      </c>
      <c r="H2085">
        <v>101</v>
      </c>
      <c r="I2085" t="s">
        <v>14</v>
      </c>
      <c r="J2085" s="1">
        <f t="shared" si="32"/>
        <v>100</v>
      </c>
      <c r="K2085">
        <v>1</v>
      </c>
    </row>
    <row r="2086" spans="2:11" x14ac:dyDescent="0.3">
      <c r="B2086" t="s">
        <v>12</v>
      </c>
      <c r="C2086" s="1">
        <v>201203272100</v>
      </c>
      <c r="D2086">
        <v>88</v>
      </c>
      <c r="E2086" t="s">
        <v>15</v>
      </c>
      <c r="F2086">
        <v>81</v>
      </c>
      <c r="G2086">
        <v>59</v>
      </c>
      <c r="H2086">
        <v>78</v>
      </c>
      <c r="I2086" t="s">
        <v>14</v>
      </c>
      <c r="J2086" s="1">
        <f t="shared" si="32"/>
        <v>100</v>
      </c>
      <c r="K2086">
        <v>1</v>
      </c>
    </row>
    <row r="2087" spans="2:11" x14ac:dyDescent="0.3">
      <c r="B2087" t="s">
        <v>12</v>
      </c>
      <c r="C2087" s="1">
        <v>201203272200</v>
      </c>
      <c r="D2087">
        <v>81</v>
      </c>
      <c r="E2087" t="s">
        <v>15</v>
      </c>
      <c r="F2087">
        <v>72</v>
      </c>
      <c r="G2087">
        <v>57</v>
      </c>
      <c r="H2087">
        <v>101</v>
      </c>
      <c r="I2087" t="s">
        <v>14</v>
      </c>
      <c r="J2087" s="1">
        <f t="shared" si="32"/>
        <v>100</v>
      </c>
      <c r="K2087">
        <v>1</v>
      </c>
    </row>
    <row r="2088" spans="2:11" x14ac:dyDescent="0.3">
      <c r="B2088" t="s">
        <v>12</v>
      </c>
      <c r="C2088" s="1">
        <v>201203272300</v>
      </c>
      <c r="D2088">
        <v>92</v>
      </c>
      <c r="E2088" t="s">
        <v>15</v>
      </c>
      <c r="F2088">
        <v>85</v>
      </c>
      <c r="G2088">
        <v>54</v>
      </c>
      <c r="H2088">
        <v>78</v>
      </c>
      <c r="I2088" t="s">
        <v>14</v>
      </c>
      <c r="J2088" s="1">
        <f t="shared" si="32"/>
        <v>100</v>
      </c>
      <c r="K2088">
        <v>1</v>
      </c>
    </row>
    <row r="2089" spans="2:11" x14ac:dyDescent="0.3">
      <c r="B2089" t="s">
        <v>12</v>
      </c>
      <c r="C2089" s="1">
        <v>201203280000</v>
      </c>
      <c r="D2089">
        <v>86</v>
      </c>
      <c r="E2089" t="s">
        <v>15</v>
      </c>
      <c r="F2089">
        <v>81</v>
      </c>
      <c r="G2089">
        <v>52</v>
      </c>
      <c r="H2089">
        <v>56</v>
      </c>
      <c r="I2089" t="s">
        <v>14</v>
      </c>
      <c r="J2089" s="6">
        <f t="shared" si="32"/>
        <v>7700</v>
      </c>
      <c r="K2089">
        <v>1</v>
      </c>
    </row>
    <row r="2090" spans="2:11" x14ac:dyDescent="0.3">
      <c r="B2090" t="s">
        <v>12</v>
      </c>
      <c r="C2090" s="1">
        <v>201203280100</v>
      </c>
      <c r="D2090">
        <v>95</v>
      </c>
      <c r="E2090" t="s">
        <v>15</v>
      </c>
      <c r="F2090">
        <v>56</v>
      </c>
      <c r="G2090">
        <v>55</v>
      </c>
      <c r="H2090">
        <v>67</v>
      </c>
      <c r="I2090" t="s">
        <v>14</v>
      </c>
      <c r="J2090" s="1">
        <f t="shared" si="32"/>
        <v>100</v>
      </c>
      <c r="K2090">
        <v>1</v>
      </c>
    </row>
    <row r="2091" spans="2:11" x14ac:dyDescent="0.3">
      <c r="B2091" t="s">
        <v>12</v>
      </c>
      <c r="C2091" s="1">
        <v>201203280200</v>
      </c>
      <c r="D2091">
        <v>87</v>
      </c>
      <c r="E2091" t="s">
        <v>15</v>
      </c>
      <c r="F2091">
        <v>75</v>
      </c>
      <c r="G2091">
        <v>55</v>
      </c>
      <c r="H2091">
        <v>56</v>
      </c>
      <c r="I2091" t="s">
        <v>14</v>
      </c>
      <c r="J2091" s="1">
        <f t="shared" si="32"/>
        <v>100</v>
      </c>
      <c r="K2091">
        <v>1</v>
      </c>
    </row>
    <row r="2092" spans="2:11" x14ac:dyDescent="0.3">
      <c r="B2092" t="s">
        <v>12</v>
      </c>
      <c r="C2092" s="1">
        <v>201203280300</v>
      </c>
      <c r="D2092">
        <v>83</v>
      </c>
      <c r="E2092" t="s">
        <v>15</v>
      </c>
      <c r="F2092">
        <v>61</v>
      </c>
      <c r="G2092">
        <v>55</v>
      </c>
      <c r="H2092">
        <v>90</v>
      </c>
      <c r="I2092" t="s">
        <v>14</v>
      </c>
      <c r="J2092" s="1">
        <f t="shared" si="32"/>
        <v>100</v>
      </c>
      <c r="K2092">
        <v>1</v>
      </c>
    </row>
    <row r="2093" spans="2:11" x14ac:dyDescent="0.3">
      <c r="B2093" t="s">
        <v>12</v>
      </c>
      <c r="C2093" s="1">
        <v>201203280400</v>
      </c>
      <c r="D2093">
        <v>85</v>
      </c>
      <c r="E2093" t="s">
        <v>15</v>
      </c>
      <c r="F2093">
        <v>72</v>
      </c>
      <c r="G2093">
        <v>55</v>
      </c>
      <c r="H2093">
        <v>101</v>
      </c>
      <c r="I2093" t="s">
        <v>14</v>
      </c>
      <c r="J2093" s="1">
        <f t="shared" si="32"/>
        <v>100</v>
      </c>
      <c r="K2093">
        <v>1</v>
      </c>
    </row>
    <row r="2094" spans="2:11" x14ac:dyDescent="0.3">
      <c r="B2094" t="s">
        <v>12</v>
      </c>
      <c r="C2094" s="1">
        <v>201203280500</v>
      </c>
      <c r="D2094">
        <v>83</v>
      </c>
      <c r="E2094" t="s">
        <v>15</v>
      </c>
      <c r="F2094">
        <v>72</v>
      </c>
      <c r="G2094">
        <v>57</v>
      </c>
      <c r="H2094">
        <v>78</v>
      </c>
      <c r="I2094" t="s">
        <v>14</v>
      </c>
      <c r="J2094" s="1">
        <f t="shared" si="32"/>
        <v>100</v>
      </c>
      <c r="K2094">
        <v>1</v>
      </c>
    </row>
    <row r="2095" spans="2:11" x14ac:dyDescent="0.3">
      <c r="B2095" t="s">
        <v>12</v>
      </c>
      <c r="C2095" s="1">
        <v>201203280600</v>
      </c>
      <c r="D2095">
        <v>90</v>
      </c>
      <c r="E2095" t="s">
        <v>15</v>
      </c>
      <c r="F2095">
        <v>76</v>
      </c>
      <c r="G2095">
        <v>58</v>
      </c>
      <c r="H2095">
        <v>90</v>
      </c>
      <c r="I2095" t="s">
        <v>14</v>
      </c>
      <c r="J2095" s="1">
        <f t="shared" si="32"/>
        <v>100</v>
      </c>
      <c r="K2095">
        <v>1</v>
      </c>
    </row>
    <row r="2096" spans="2:11" x14ac:dyDescent="0.3">
      <c r="B2096" t="s">
        <v>12</v>
      </c>
      <c r="C2096" s="1">
        <v>201203280700</v>
      </c>
      <c r="D2096">
        <v>79</v>
      </c>
      <c r="E2096" t="s">
        <v>15</v>
      </c>
      <c r="F2096">
        <v>70</v>
      </c>
      <c r="G2096">
        <v>58</v>
      </c>
      <c r="H2096">
        <v>56</v>
      </c>
      <c r="I2096" t="s">
        <v>14</v>
      </c>
      <c r="J2096" s="1">
        <f t="shared" si="32"/>
        <v>100</v>
      </c>
      <c r="K2096">
        <v>1</v>
      </c>
    </row>
    <row r="2097" spans="2:11" x14ac:dyDescent="0.3">
      <c r="B2097" t="s">
        <v>12</v>
      </c>
      <c r="C2097" s="1">
        <v>201203280800</v>
      </c>
      <c r="D2097">
        <v>82</v>
      </c>
      <c r="E2097" t="s">
        <v>15</v>
      </c>
      <c r="F2097">
        <v>73</v>
      </c>
      <c r="G2097">
        <v>59</v>
      </c>
      <c r="H2097">
        <v>78</v>
      </c>
      <c r="I2097" t="s">
        <v>14</v>
      </c>
      <c r="J2097" s="1">
        <f t="shared" si="32"/>
        <v>100</v>
      </c>
      <c r="K2097">
        <v>1</v>
      </c>
    </row>
    <row r="2098" spans="2:11" x14ac:dyDescent="0.3">
      <c r="B2098" t="s">
        <v>12</v>
      </c>
      <c r="C2098" s="1">
        <v>201203280900</v>
      </c>
      <c r="D2098">
        <v>92</v>
      </c>
      <c r="E2098" t="s">
        <v>15</v>
      </c>
      <c r="F2098">
        <v>65</v>
      </c>
      <c r="G2098">
        <v>61</v>
      </c>
      <c r="H2098">
        <v>90</v>
      </c>
      <c r="I2098" t="s">
        <v>14</v>
      </c>
      <c r="J2098" s="1">
        <f t="shared" si="32"/>
        <v>100</v>
      </c>
      <c r="K2098">
        <v>1</v>
      </c>
    </row>
    <row r="2099" spans="2:11" x14ac:dyDescent="0.3">
      <c r="B2099" t="s">
        <v>12</v>
      </c>
      <c r="C2099" s="1">
        <v>201203281000</v>
      </c>
      <c r="D2099">
        <v>73</v>
      </c>
      <c r="E2099" t="s">
        <v>15</v>
      </c>
      <c r="F2099">
        <v>77</v>
      </c>
      <c r="G2099">
        <v>58</v>
      </c>
      <c r="H2099">
        <v>101</v>
      </c>
      <c r="I2099" t="s">
        <v>14</v>
      </c>
      <c r="J2099" s="1">
        <f t="shared" si="32"/>
        <v>100</v>
      </c>
      <c r="K2099">
        <v>1</v>
      </c>
    </row>
    <row r="2100" spans="2:11" x14ac:dyDescent="0.3">
      <c r="B2100" t="s">
        <v>12</v>
      </c>
      <c r="C2100" s="1">
        <v>201203281100</v>
      </c>
      <c r="D2100">
        <v>86</v>
      </c>
      <c r="E2100" t="s">
        <v>15</v>
      </c>
      <c r="F2100">
        <v>74</v>
      </c>
      <c r="G2100">
        <v>60</v>
      </c>
      <c r="H2100">
        <v>78</v>
      </c>
      <c r="I2100" t="s">
        <v>14</v>
      </c>
      <c r="J2100" s="1">
        <f t="shared" si="32"/>
        <v>100</v>
      </c>
      <c r="K2100">
        <v>1</v>
      </c>
    </row>
    <row r="2101" spans="2:11" x14ac:dyDescent="0.3">
      <c r="B2101" t="s">
        <v>12</v>
      </c>
      <c r="C2101" s="1">
        <v>201203281200</v>
      </c>
      <c r="D2101">
        <v>80</v>
      </c>
      <c r="E2101" t="s">
        <v>15</v>
      </c>
      <c r="F2101">
        <v>60</v>
      </c>
      <c r="G2101">
        <v>57</v>
      </c>
      <c r="H2101">
        <v>112</v>
      </c>
      <c r="I2101" t="s">
        <v>14</v>
      </c>
      <c r="J2101" s="1">
        <f t="shared" si="32"/>
        <v>100</v>
      </c>
      <c r="K2101">
        <v>1</v>
      </c>
    </row>
    <row r="2102" spans="2:11" x14ac:dyDescent="0.3">
      <c r="B2102" t="s">
        <v>12</v>
      </c>
      <c r="C2102" s="1">
        <v>201203281300</v>
      </c>
      <c r="D2102">
        <v>85</v>
      </c>
      <c r="E2102" t="s">
        <v>15</v>
      </c>
      <c r="F2102">
        <v>66</v>
      </c>
      <c r="G2102">
        <v>61</v>
      </c>
      <c r="H2102">
        <v>112</v>
      </c>
      <c r="I2102" t="s">
        <v>14</v>
      </c>
      <c r="J2102" s="1">
        <f t="shared" si="32"/>
        <v>100</v>
      </c>
      <c r="K2102">
        <v>1</v>
      </c>
    </row>
    <row r="2103" spans="2:11" x14ac:dyDescent="0.3">
      <c r="B2103" t="s">
        <v>12</v>
      </c>
      <c r="C2103" s="1">
        <v>201203281400</v>
      </c>
      <c r="D2103">
        <v>83</v>
      </c>
      <c r="E2103" t="s">
        <v>15</v>
      </c>
      <c r="F2103">
        <v>65</v>
      </c>
      <c r="G2103">
        <v>58</v>
      </c>
      <c r="H2103">
        <v>101</v>
      </c>
      <c r="I2103" t="s">
        <v>14</v>
      </c>
      <c r="J2103" s="1">
        <f t="shared" si="32"/>
        <v>100</v>
      </c>
      <c r="K2103">
        <v>1</v>
      </c>
    </row>
    <row r="2104" spans="2:11" x14ac:dyDescent="0.3">
      <c r="B2104" t="s">
        <v>12</v>
      </c>
      <c r="C2104" s="1">
        <v>201203281500</v>
      </c>
      <c r="D2104">
        <v>83</v>
      </c>
      <c r="E2104" t="s">
        <v>15</v>
      </c>
      <c r="F2104">
        <v>86</v>
      </c>
      <c r="G2104">
        <v>57</v>
      </c>
      <c r="H2104">
        <v>90</v>
      </c>
      <c r="I2104" t="s">
        <v>14</v>
      </c>
      <c r="J2104" s="1">
        <f t="shared" si="32"/>
        <v>100</v>
      </c>
      <c r="K2104">
        <v>1</v>
      </c>
    </row>
    <row r="2105" spans="2:11" x14ac:dyDescent="0.3">
      <c r="B2105" t="s">
        <v>12</v>
      </c>
      <c r="C2105" s="1">
        <v>201203281600</v>
      </c>
      <c r="D2105">
        <v>88</v>
      </c>
      <c r="E2105" t="s">
        <v>15</v>
      </c>
      <c r="F2105">
        <v>76</v>
      </c>
      <c r="G2105">
        <v>59</v>
      </c>
      <c r="H2105">
        <v>67</v>
      </c>
      <c r="I2105" t="s">
        <v>14</v>
      </c>
      <c r="J2105" s="1">
        <f t="shared" si="32"/>
        <v>100</v>
      </c>
      <c r="K2105">
        <v>1</v>
      </c>
    </row>
    <row r="2106" spans="2:11" x14ac:dyDescent="0.3">
      <c r="B2106" t="s">
        <v>12</v>
      </c>
      <c r="C2106" s="1">
        <v>201203281700</v>
      </c>
      <c r="D2106">
        <v>82</v>
      </c>
      <c r="E2106" t="s">
        <v>15</v>
      </c>
      <c r="F2106">
        <v>83</v>
      </c>
      <c r="G2106">
        <v>61</v>
      </c>
      <c r="H2106">
        <v>67</v>
      </c>
      <c r="I2106" t="s">
        <v>14</v>
      </c>
      <c r="J2106" s="1">
        <f t="shared" si="32"/>
        <v>100</v>
      </c>
      <c r="K2106">
        <v>1</v>
      </c>
    </row>
    <row r="2107" spans="2:11" x14ac:dyDescent="0.3">
      <c r="B2107" t="s">
        <v>12</v>
      </c>
      <c r="C2107" s="1">
        <v>201203281800</v>
      </c>
      <c r="D2107">
        <v>70</v>
      </c>
      <c r="E2107" t="s">
        <v>15</v>
      </c>
      <c r="F2107">
        <v>78</v>
      </c>
      <c r="G2107">
        <v>57</v>
      </c>
      <c r="H2107">
        <v>78</v>
      </c>
      <c r="I2107" t="s">
        <v>14</v>
      </c>
      <c r="J2107" s="1">
        <f t="shared" si="32"/>
        <v>100</v>
      </c>
      <c r="K2107">
        <v>1</v>
      </c>
    </row>
    <row r="2108" spans="2:11" x14ac:dyDescent="0.3">
      <c r="B2108" t="s">
        <v>12</v>
      </c>
      <c r="C2108" s="1">
        <v>201203281900</v>
      </c>
      <c r="D2108">
        <v>65</v>
      </c>
      <c r="E2108" t="s">
        <v>15</v>
      </c>
      <c r="F2108">
        <v>78</v>
      </c>
      <c r="G2108">
        <v>57</v>
      </c>
      <c r="H2108">
        <v>101</v>
      </c>
      <c r="I2108" t="s">
        <v>14</v>
      </c>
      <c r="J2108" s="1">
        <f t="shared" si="32"/>
        <v>100</v>
      </c>
      <c r="K2108">
        <v>1</v>
      </c>
    </row>
    <row r="2109" spans="2:11" x14ac:dyDescent="0.3">
      <c r="B2109" t="s">
        <v>12</v>
      </c>
      <c r="C2109" s="1">
        <v>201203282000</v>
      </c>
      <c r="D2109">
        <v>63</v>
      </c>
      <c r="E2109" t="s">
        <v>15</v>
      </c>
      <c r="F2109">
        <v>82</v>
      </c>
      <c r="G2109">
        <v>59</v>
      </c>
      <c r="H2109">
        <v>112</v>
      </c>
      <c r="I2109" t="s">
        <v>14</v>
      </c>
      <c r="J2109" s="1">
        <f t="shared" si="32"/>
        <v>100</v>
      </c>
      <c r="K2109">
        <v>1</v>
      </c>
    </row>
    <row r="2110" spans="2:11" x14ac:dyDescent="0.3">
      <c r="B2110" t="s">
        <v>12</v>
      </c>
      <c r="C2110" s="1">
        <v>201203282100</v>
      </c>
      <c r="D2110">
        <v>75</v>
      </c>
      <c r="E2110" t="s">
        <v>15</v>
      </c>
      <c r="F2110">
        <v>76</v>
      </c>
      <c r="G2110">
        <v>56</v>
      </c>
      <c r="H2110">
        <v>90</v>
      </c>
      <c r="I2110" t="s">
        <v>14</v>
      </c>
      <c r="J2110" s="1">
        <f t="shared" si="32"/>
        <v>100</v>
      </c>
      <c r="K2110">
        <v>1</v>
      </c>
    </row>
    <row r="2111" spans="2:11" x14ac:dyDescent="0.3">
      <c r="B2111" t="s">
        <v>12</v>
      </c>
      <c r="C2111" s="1">
        <v>201203282200</v>
      </c>
      <c r="D2111">
        <v>85</v>
      </c>
      <c r="E2111" t="s">
        <v>15</v>
      </c>
      <c r="F2111">
        <v>77</v>
      </c>
      <c r="G2111">
        <v>61</v>
      </c>
      <c r="H2111">
        <v>90</v>
      </c>
      <c r="I2111" t="s">
        <v>14</v>
      </c>
      <c r="J2111" s="1">
        <f t="shared" si="32"/>
        <v>100</v>
      </c>
      <c r="K2111">
        <v>1</v>
      </c>
    </row>
    <row r="2112" spans="2:11" x14ac:dyDescent="0.3">
      <c r="B2112" t="s">
        <v>12</v>
      </c>
      <c r="C2112" s="1">
        <v>201203282300</v>
      </c>
      <c r="D2112">
        <v>72</v>
      </c>
      <c r="E2112" t="s">
        <v>15</v>
      </c>
      <c r="F2112">
        <v>86</v>
      </c>
      <c r="G2112">
        <v>59</v>
      </c>
      <c r="H2112">
        <v>112</v>
      </c>
      <c r="I2112" t="s">
        <v>14</v>
      </c>
      <c r="J2112" s="1">
        <f t="shared" si="32"/>
        <v>100</v>
      </c>
      <c r="K2112">
        <v>1</v>
      </c>
    </row>
    <row r="2113" spans="2:11" x14ac:dyDescent="0.3">
      <c r="B2113" t="s">
        <v>12</v>
      </c>
      <c r="C2113" s="1">
        <v>201203290000</v>
      </c>
      <c r="D2113">
        <v>72</v>
      </c>
      <c r="E2113" t="s">
        <v>15</v>
      </c>
      <c r="F2113">
        <v>76</v>
      </c>
      <c r="G2113">
        <v>56</v>
      </c>
      <c r="H2113">
        <v>123</v>
      </c>
      <c r="I2113" t="s">
        <v>14</v>
      </c>
      <c r="J2113" s="6">
        <f t="shared" si="32"/>
        <v>7700</v>
      </c>
      <c r="K2113">
        <v>1</v>
      </c>
    </row>
    <row r="2114" spans="2:11" x14ac:dyDescent="0.3">
      <c r="B2114" t="s">
        <v>12</v>
      </c>
      <c r="C2114" s="1">
        <v>201203290100</v>
      </c>
      <c r="D2114">
        <v>79</v>
      </c>
      <c r="E2114" t="s">
        <v>15</v>
      </c>
      <c r="F2114">
        <v>89</v>
      </c>
      <c r="G2114">
        <v>60</v>
      </c>
      <c r="H2114">
        <v>135</v>
      </c>
      <c r="I2114" t="s">
        <v>14</v>
      </c>
      <c r="J2114" s="1">
        <f t="shared" si="32"/>
        <v>100</v>
      </c>
      <c r="K2114">
        <v>1</v>
      </c>
    </row>
    <row r="2115" spans="2:11" x14ac:dyDescent="0.3">
      <c r="B2115" t="s">
        <v>12</v>
      </c>
      <c r="C2115" s="1">
        <v>201203290200</v>
      </c>
      <c r="D2115">
        <v>87</v>
      </c>
      <c r="E2115" t="s">
        <v>15</v>
      </c>
      <c r="F2115">
        <v>91</v>
      </c>
      <c r="G2115">
        <v>63</v>
      </c>
      <c r="H2115">
        <v>90</v>
      </c>
      <c r="I2115" t="s">
        <v>14</v>
      </c>
      <c r="J2115" s="1">
        <f t="shared" si="32"/>
        <v>100</v>
      </c>
      <c r="K2115">
        <v>1</v>
      </c>
    </row>
    <row r="2116" spans="2:11" x14ac:dyDescent="0.3">
      <c r="B2116" t="s">
        <v>12</v>
      </c>
      <c r="C2116" s="1">
        <v>201203290300</v>
      </c>
      <c r="D2116">
        <v>86</v>
      </c>
      <c r="E2116" t="s">
        <v>15</v>
      </c>
      <c r="F2116">
        <v>85</v>
      </c>
      <c r="G2116">
        <v>63</v>
      </c>
      <c r="H2116">
        <v>101</v>
      </c>
      <c r="I2116" t="s">
        <v>14</v>
      </c>
      <c r="J2116" s="1">
        <f t="shared" si="32"/>
        <v>100</v>
      </c>
      <c r="K2116">
        <v>1</v>
      </c>
    </row>
    <row r="2117" spans="2:11" x14ac:dyDescent="0.3">
      <c r="B2117" t="s">
        <v>12</v>
      </c>
      <c r="C2117" s="1">
        <v>201203290400</v>
      </c>
      <c r="D2117">
        <v>93</v>
      </c>
      <c r="E2117" t="s">
        <v>15</v>
      </c>
      <c r="F2117">
        <v>86</v>
      </c>
      <c r="G2117">
        <v>61</v>
      </c>
      <c r="H2117">
        <v>78</v>
      </c>
      <c r="I2117" t="s">
        <v>14</v>
      </c>
      <c r="J2117" s="1">
        <f t="shared" si="32"/>
        <v>100</v>
      </c>
      <c r="K2117">
        <v>1</v>
      </c>
    </row>
    <row r="2118" spans="2:11" x14ac:dyDescent="0.3">
      <c r="B2118" t="s">
        <v>12</v>
      </c>
      <c r="C2118" s="1">
        <v>201203290500</v>
      </c>
      <c r="D2118">
        <v>87</v>
      </c>
      <c r="E2118" t="s">
        <v>15</v>
      </c>
      <c r="F2118">
        <v>88</v>
      </c>
      <c r="G2118">
        <v>61</v>
      </c>
      <c r="H2118">
        <v>67</v>
      </c>
      <c r="I2118" t="s">
        <v>14</v>
      </c>
      <c r="J2118" s="1">
        <f t="shared" si="32"/>
        <v>100</v>
      </c>
      <c r="K2118">
        <v>1</v>
      </c>
    </row>
    <row r="2119" spans="2:11" x14ac:dyDescent="0.3">
      <c r="B2119" t="s">
        <v>12</v>
      </c>
      <c r="C2119" s="1">
        <v>201203290600</v>
      </c>
      <c r="D2119">
        <v>87</v>
      </c>
      <c r="E2119" t="s">
        <v>15</v>
      </c>
      <c r="F2119">
        <v>85</v>
      </c>
      <c r="G2119">
        <v>64</v>
      </c>
      <c r="H2119">
        <v>78</v>
      </c>
      <c r="I2119" t="s">
        <v>14</v>
      </c>
      <c r="J2119" s="1">
        <f t="shared" si="32"/>
        <v>100</v>
      </c>
      <c r="K2119">
        <v>1</v>
      </c>
    </row>
    <row r="2120" spans="2:11" x14ac:dyDescent="0.3">
      <c r="B2120" t="s">
        <v>12</v>
      </c>
      <c r="C2120" s="1">
        <v>201203290700</v>
      </c>
      <c r="D2120">
        <v>71</v>
      </c>
      <c r="E2120" t="s">
        <v>15</v>
      </c>
      <c r="F2120">
        <v>80</v>
      </c>
      <c r="G2120">
        <v>63</v>
      </c>
      <c r="H2120">
        <v>101</v>
      </c>
      <c r="I2120" t="s">
        <v>14</v>
      </c>
      <c r="J2120" s="1">
        <f t="shared" si="32"/>
        <v>100</v>
      </c>
      <c r="K2120">
        <v>1</v>
      </c>
    </row>
    <row r="2121" spans="2:11" x14ac:dyDescent="0.3">
      <c r="B2121" t="s">
        <v>12</v>
      </c>
      <c r="C2121" s="1">
        <v>201203290800</v>
      </c>
      <c r="D2121">
        <v>63</v>
      </c>
      <c r="E2121" t="s">
        <v>15</v>
      </c>
      <c r="F2121">
        <v>85</v>
      </c>
      <c r="G2121">
        <v>62</v>
      </c>
      <c r="H2121">
        <v>90</v>
      </c>
      <c r="I2121" t="s">
        <v>14</v>
      </c>
      <c r="J2121" s="1">
        <f t="shared" si="32"/>
        <v>100</v>
      </c>
      <c r="K2121">
        <v>1</v>
      </c>
    </row>
    <row r="2122" spans="2:11" x14ac:dyDescent="0.3">
      <c r="B2122" t="s">
        <v>12</v>
      </c>
      <c r="C2122" s="1">
        <v>201203290900</v>
      </c>
      <c r="D2122">
        <v>80</v>
      </c>
      <c r="E2122" t="s">
        <v>15</v>
      </c>
      <c r="F2122">
        <v>85</v>
      </c>
      <c r="G2122">
        <v>67</v>
      </c>
      <c r="H2122">
        <v>90</v>
      </c>
      <c r="I2122" t="s">
        <v>14</v>
      </c>
      <c r="J2122" s="1">
        <f t="shared" si="32"/>
        <v>100</v>
      </c>
      <c r="K2122">
        <v>1</v>
      </c>
    </row>
    <row r="2123" spans="2:11" x14ac:dyDescent="0.3">
      <c r="B2123" t="s">
        <v>12</v>
      </c>
      <c r="C2123" s="1">
        <v>201203291000</v>
      </c>
      <c r="D2123">
        <v>83</v>
      </c>
      <c r="E2123" t="s">
        <v>15</v>
      </c>
      <c r="F2123">
        <v>82</v>
      </c>
      <c r="G2123">
        <v>64</v>
      </c>
      <c r="H2123">
        <v>112</v>
      </c>
      <c r="I2123" t="s">
        <v>14</v>
      </c>
      <c r="J2123" s="1">
        <f t="shared" si="32"/>
        <v>100</v>
      </c>
      <c r="K2123">
        <v>1</v>
      </c>
    </row>
    <row r="2124" spans="2:11" x14ac:dyDescent="0.3">
      <c r="B2124" t="s">
        <v>12</v>
      </c>
      <c r="C2124" s="1">
        <v>201203291100</v>
      </c>
      <c r="D2124">
        <v>92</v>
      </c>
      <c r="E2124" t="s">
        <v>15</v>
      </c>
      <c r="F2124">
        <v>83</v>
      </c>
      <c r="G2124">
        <v>68</v>
      </c>
      <c r="H2124">
        <v>123</v>
      </c>
      <c r="I2124" t="s">
        <v>14</v>
      </c>
      <c r="J2124" s="1">
        <f t="shared" si="32"/>
        <v>100</v>
      </c>
      <c r="K2124">
        <v>1</v>
      </c>
    </row>
    <row r="2125" spans="2:11" x14ac:dyDescent="0.3">
      <c r="B2125" t="s">
        <v>12</v>
      </c>
      <c r="C2125" s="1">
        <v>201203291200</v>
      </c>
      <c r="D2125">
        <v>102</v>
      </c>
      <c r="E2125" t="s">
        <v>15</v>
      </c>
      <c r="F2125">
        <v>88</v>
      </c>
      <c r="G2125">
        <v>68</v>
      </c>
      <c r="H2125">
        <v>112</v>
      </c>
      <c r="I2125" t="s">
        <v>14</v>
      </c>
      <c r="J2125" s="1">
        <f t="shared" ref="J2125:J2188" si="33">C2125-C2124</f>
        <v>100</v>
      </c>
      <c r="K2125">
        <v>1</v>
      </c>
    </row>
    <row r="2126" spans="2:11" x14ac:dyDescent="0.3">
      <c r="B2126" t="s">
        <v>12</v>
      </c>
      <c r="C2126" s="1">
        <v>201203291300</v>
      </c>
      <c r="D2126">
        <v>106</v>
      </c>
      <c r="E2126" t="s">
        <v>15</v>
      </c>
      <c r="F2126">
        <v>89</v>
      </c>
      <c r="G2126">
        <v>63</v>
      </c>
      <c r="H2126">
        <v>101</v>
      </c>
      <c r="I2126" t="s">
        <v>14</v>
      </c>
      <c r="J2126" s="1">
        <f t="shared" si="33"/>
        <v>100</v>
      </c>
      <c r="K2126">
        <v>1</v>
      </c>
    </row>
    <row r="2127" spans="2:11" x14ac:dyDescent="0.3">
      <c r="B2127" t="s">
        <v>12</v>
      </c>
      <c r="C2127" s="1">
        <v>201203291400</v>
      </c>
      <c r="D2127">
        <v>102</v>
      </c>
      <c r="E2127" t="s">
        <v>15</v>
      </c>
      <c r="F2127">
        <v>80</v>
      </c>
      <c r="G2127">
        <v>58</v>
      </c>
      <c r="H2127">
        <v>112</v>
      </c>
      <c r="I2127" t="s">
        <v>14</v>
      </c>
      <c r="J2127" s="1">
        <f t="shared" si="33"/>
        <v>100</v>
      </c>
      <c r="K2127">
        <v>1</v>
      </c>
    </row>
    <row r="2128" spans="2:11" x14ac:dyDescent="0.3">
      <c r="B2128" t="s">
        <v>12</v>
      </c>
      <c r="C2128" s="1">
        <v>201203291500</v>
      </c>
      <c r="D2128">
        <v>106</v>
      </c>
      <c r="E2128" t="s">
        <v>15</v>
      </c>
      <c r="F2128">
        <v>66</v>
      </c>
      <c r="G2128">
        <v>61</v>
      </c>
      <c r="H2128">
        <v>112</v>
      </c>
      <c r="I2128" t="s">
        <v>14</v>
      </c>
      <c r="J2128" s="1">
        <f t="shared" si="33"/>
        <v>100</v>
      </c>
      <c r="K2128">
        <v>1</v>
      </c>
    </row>
    <row r="2129" spans="2:11" x14ac:dyDescent="0.3">
      <c r="B2129" t="s">
        <v>12</v>
      </c>
      <c r="C2129" s="1">
        <v>201203291600</v>
      </c>
      <c r="D2129">
        <v>120</v>
      </c>
      <c r="E2129" t="s">
        <v>15</v>
      </c>
      <c r="F2129">
        <v>86</v>
      </c>
      <c r="G2129">
        <v>60</v>
      </c>
      <c r="H2129">
        <v>90</v>
      </c>
      <c r="I2129" t="s">
        <v>14</v>
      </c>
      <c r="J2129" s="1">
        <f t="shared" si="33"/>
        <v>100</v>
      </c>
      <c r="K2129">
        <v>1</v>
      </c>
    </row>
    <row r="2130" spans="2:11" x14ac:dyDescent="0.3">
      <c r="B2130" t="s">
        <v>12</v>
      </c>
      <c r="C2130" s="1">
        <v>201203291700</v>
      </c>
      <c r="D2130">
        <v>113</v>
      </c>
      <c r="E2130" t="s">
        <v>15</v>
      </c>
      <c r="F2130">
        <v>94</v>
      </c>
      <c r="G2130">
        <v>61</v>
      </c>
      <c r="H2130">
        <v>67</v>
      </c>
      <c r="I2130" t="s">
        <v>14</v>
      </c>
      <c r="J2130" s="1">
        <f t="shared" si="33"/>
        <v>100</v>
      </c>
      <c r="K2130">
        <v>1</v>
      </c>
    </row>
    <row r="2131" spans="2:11" x14ac:dyDescent="0.3">
      <c r="B2131" t="s">
        <v>12</v>
      </c>
      <c r="C2131" s="1">
        <v>201203291800</v>
      </c>
      <c r="D2131">
        <v>125</v>
      </c>
      <c r="E2131" t="s">
        <v>15</v>
      </c>
      <c r="F2131">
        <v>88</v>
      </c>
      <c r="G2131">
        <v>69</v>
      </c>
      <c r="H2131">
        <v>90</v>
      </c>
      <c r="I2131" t="s">
        <v>14</v>
      </c>
      <c r="J2131" s="1">
        <f t="shared" si="33"/>
        <v>100</v>
      </c>
      <c r="K2131">
        <v>1</v>
      </c>
    </row>
    <row r="2132" spans="2:11" x14ac:dyDescent="0.3">
      <c r="B2132" t="s">
        <v>12</v>
      </c>
      <c r="C2132" s="1">
        <v>201203291900</v>
      </c>
      <c r="D2132">
        <v>103</v>
      </c>
      <c r="E2132" t="s">
        <v>15</v>
      </c>
      <c r="F2132">
        <v>104</v>
      </c>
      <c r="G2132">
        <v>68</v>
      </c>
      <c r="H2132">
        <v>45</v>
      </c>
      <c r="I2132" t="s">
        <v>14</v>
      </c>
      <c r="J2132" s="1">
        <f t="shared" si="33"/>
        <v>100</v>
      </c>
      <c r="K2132">
        <v>1</v>
      </c>
    </row>
    <row r="2133" spans="2:11" x14ac:dyDescent="0.3">
      <c r="B2133" t="s">
        <v>12</v>
      </c>
      <c r="C2133" s="1">
        <v>201203292000</v>
      </c>
      <c r="D2133">
        <v>141</v>
      </c>
      <c r="E2133" t="s">
        <v>15</v>
      </c>
      <c r="F2133">
        <v>93</v>
      </c>
      <c r="G2133">
        <v>74</v>
      </c>
      <c r="H2133">
        <v>56</v>
      </c>
      <c r="I2133" t="s">
        <v>14</v>
      </c>
      <c r="J2133" s="1">
        <f t="shared" si="33"/>
        <v>100</v>
      </c>
      <c r="K2133">
        <v>1</v>
      </c>
    </row>
    <row r="2134" spans="2:11" x14ac:dyDescent="0.3">
      <c r="B2134" t="s">
        <v>12</v>
      </c>
      <c r="C2134" s="1">
        <v>201203292100</v>
      </c>
      <c r="D2134">
        <v>116</v>
      </c>
      <c r="E2134" t="s">
        <v>15</v>
      </c>
      <c r="F2134">
        <v>91</v>
      </c>
      <c r="G2134">
        <v>73</v>
      </c>
      <c r="H2134">
        <v>56</v>
      </c>
      <c r="I2134" t="s">
        <v>14</v>
      </c>
      <c r="J2134" s="1">
        <f t="shared" si="33"/>
        <v>100</v>
      </c>
      <c r="K2134">
        <v>1</v>
      </c>
    </row>
    <row r="2135" spans="2:11" x14ac:dyDescent="0.3">
      <c r="B2135" t="s">
        <v>12</v>
      </c>
      <c r="C2135" s="1">
        <v>201203292200</v>
      </c>
      <c r="D2135">
        <v>127</v>
      </c>
      <c r="E2135" t="s">
        <v>15</v>
      </c>
      <c r="F2135">
        <v>91</v>
      </c>
      <c r="G2135">
        <v>71</v>
      </c>
      <c r="H2135">
        <v>90</v>
      </c>
      <c r="I2135" t="s">
        <v>14</v>
      </c>
      <c r="J2135" s="1">
        <f t="shared" si="33"/>
        <v>100</v>
      </c>
      <c r="K2135">
        <v>1</v>
      </c>
    </row>
    <row r="2136" spans="2:11" x14ac:dyDescent="0.3">
      <c r="B2136" t="s">
        <v>12</v>
      </c>
      <c r="C2136" s="1">
        <v>201203292300</v>
      </c>
      <c r="D2136">
        <v>112</v>
      </c>
      <c r="E2136" t="s">
        <v>15</v>
      </c>
      <c r="F2136">
        <v>93</v>
      </c>
      <c r="G2136">
        <v>65</v>
      </c>
      <c r="H2136">
        <v>112</v>
      </c>
      <c r="I2136" t="s">
        <v>14</v>
      </c>
      <c r="J2136" s="1">
        <f t="shared" si="33"/>
        <v>100</v>
      </c>
      <c r="K2136">
        <v>1</v>
      </c>
    </row>
    <row r="2137" spans="2:11" x14ac:dyDescent="0.3">
      <c r="B2137" t="s">
        <v>12</v>
      </c>
      <c r="C2137" s="1">
        <v>201203300000</v>
      </c>
      <c r="D2137">
        <v>124</v>
      </c>
      <c r="E2137" t="s">
        <v>15</v>
      </c>
      <c r="F2137">
        <v>88</v>
      </c>
      <c r="G2137">
        <v>69</v>
      </c>
      <c r="H2137">
        <v>112</v>
      </c>
      <c r="I2137" t="s">
        <v>14</v>
      </c>
      <c r="J2137" s="6">
        <f t="shared" si="33"/>
        <v>7700</v>
      </c>
      <c r="K2137">
        <v>1</v>
      </c>
    </row>
    <row r="2138" spans="2:11" x14ac:dyDescent="0.3">
      <c r="B2138" t="s">
        <v>12</v>
      </c>
      <c r="C2138" s="1">
        <v>201203300100</v>
      </c>
      <c r="D2138">
        <v>129</v>
      </c>
      <c r="E2138" t="s">
        <v>15</v>
      </c>
      <c r="F2138">
        <v>91</v>
      </c>
      <c r="G2138">
        <v>69</v>
      </c>
      <c r="H2138">
        <v>101</v>
      </c>
      <c r="I2138" t="s">
        <v>14</v>
      </c>
      <c r="J2138" s="1">
        <f t="shared" si="33"/>
        <v>100</v>
      </c>
      <c r="K2138">
        <v>1</v>
      </c>
    </row>
    <row r="2139" spans="2:11" x14ac:dyDescent="0.3">
      <c r="B2139" t="s">
        <v>12</v>
      </c>
      <c r="C2139" s="1">
        <v>201203300200</v>
      </c>
      <c r="D2139">
        <v>141</v>
      </c>
      <c r="E2139" t="s">
        <v>15</v>
      </c>
      <c r="F2139">
        <v>104</v>
      </c>
      <c r="G2139">
        <v>70</v>
      </c>
      <c r="H2139">
        <v>101</v>
      </c>
      <c r="I2139" t="s">
        <v>14</v>
      </c>
      <c r="J2139" s="1">
        <f t="shared" si="33"/>
        <v>100</v>
      </c>
      <c r="K2139">
        <v>1</v>
      </c>
    </row>
    <row r="2140" spans="2:11" x14ac:dyDescent="0.3">
      <c r="B2140" t="s">
        <v>12</v>
      </c>
      <c r="C2140" s="1">
        <v>201203300300</v>
      </c>
      <c r="D2140">
        <v>144</v>
      </c>
      <c r="E2140" t="s">
        <v>15</v>
      </c>
      <c r="F2140">
        <v>100</v>
      </c>
      <c r="G2140">
        <v>67</v>
      </c>
      <c r="H2140">
        <v>112</v>
      </c>
      <c r="I2140" t="s">
        <v>14</v>
      </c>
      <c r="J2140" s="1">
        <f t="shared" si="33"/>
        <v>100</v>
      </c>
      <c r="K2140">
        <v>1</v>
      </c>
    </row>
    <row r="2141" spans="2:11" x14ac:dyDescent="0.3">
      <c r="B2141" t="s">
        <v>12</v>
      </c>
      <c r="C2141" s="1">
        <v>201203300400</v>
      </c>
      <c r="D2141">
        <v>148</v>
      </c>
      <c r="E2141" t="s">
        <v>15</v>
      </c>
      <c r="F2141">
        <v>102</v>
      </c>
      <c r="G2141">
        <v>70</v>
      </c>
      <c r="H2141">
        <v>112</v>
      </c>
      <c r="I2141" t="s">
        <v>14</v>
      </c>
      <c r="J2141" s="1">
        <f t="shared" si="33"/>
        <v>100</v>
      </c>
      <c r="K2141">
        <v>1</v>
      </c>
    </row>
    <row r="2142" spans="2:11" x14ac:dyDescent="0.3">
      <c r="B2142" t="s">
        <v>12</v>
      </c>
      <c r="C2142" s="1">
        <v>201203300500</v>
      </c>
      <c r="D2142">
        <v>158</v>
      </c>
      <c r="E2142" t="s">
        <v>13</v>
      </c>
      <c r="F2142">
        <v>108</v>
      </c>
      <c r="G2142">
        <v>74</v>
      </c>
      <c r="H2142">
        <v>78</v>
      </c>
      <c r="I2142" t="s">
        <v>14</v>
      </c>
      <c r="J2142" s="1">
        <f t="shared" si="33"/>
        <v>100</v>
      </c>
      <c r="K2142">
        <v>1</v>
      </c>
    </row>
    <row r="2143" spans="2:11" x14ac:dyDescent="0.3">
      <c r="B2143" t="s">
        <v>12</v>
      </c>
      <c r="C2143" s="1">
        <v>201203300600</v>
      </c>
      <c r="D2143">
        <v>145</v>
      </c>
      <c r="E2143" t="s">
        <v>15</v>
      </c>
      <c r="F2143">
        <v>100</v>
      </c>
      <c r="G2143">
        <v>70</v>
      </c>
      <c r="H2143">
        <v>67</v>
      </c>
      <c r="I2143" t="s">
        <v>14</v>
      </c>
      <c r="J2143" s="1">
        <f t="shared" si="33"/>
        <v>100</v>
      </c>
      <c r="K2143">
        <v>1</v>
      </c>
    </row>
    <row r="2144" spans="2:11" x14ac:dyDescent="0.3">
      <c r="B2144" t="s">
        <v>12</v>
      </c>
      <c r="C2144" s="1">
        <v>201203300700</v>
      </c>
      <c r="D2144">
        <v>149</v>
      </c>
      <c r="E2144" t="s">
        <v>15</v>
      </c>
      <c r="F2144">
        <v>111</v>
      </c>
      <c r="G2144">
        <v>76</v>
      </c>
      <c r="H2144">
        <v>56</v>
      </c>
      <c r="I2144" t="s">
        <v>14</v>
      </c>
      <c r="J2144" s="1">
        <f t="shared" si="33"/>
        <v>100</v>
      </c>
      <c r="K2144">
        <v>1</v>
      </c>
    </row>
    <row r="2145" spans="2:11" x14ac:dyDescent="0.3">
      <c r="B2145" t="s">
        <v>12</v>
      </c>
      <c r="C2145" s="1">
        <v>201203300800</v>
      </c>
      <c r="D2145">
        <v>169</v>
      </c>
      <c r="E2145" t="s">
        <v>13</v>
      </c>
      <c r="F2145">
        <v>113</v>
      </c>
      <c r="G2145">
        <v>79</v>
      </c>
      <c r="H2145">
        <v>67</v>
      </c>
      <c r="I2145" t="s">
        <v>14</v>
      </c>
      <c r="J2145" s="1">
        <f t="shared" si="33"/>
        <v>100</v>
      </c>
      <c r="K2145">
        <v>1</v>
      </c>
    </row>
    <row r="2146" spans="2:11" x14ac:dyDescent="0.3">
      <c r="B2146" t="s">
        <v>12</v>
      </c>
      <c r="C2146" s="1">
        <v>201203300900</v>
      </c>
      <c r="D2146">
        <v>142</v>
      </c>
      <c r="E2146" t="s">
        <v>15</v>
      </c>
      <c r="F2146">
        <v>104</v>
      </c>
      <c r="G2146">
        <v>68</v>
      </c>
      <c r="H2146">
        <v>78</v>
      </c>
      <c r="I2146" t="s">
        <v>14</v>
      </c>
      <c r="J2146" s="1">
        <f t="shared" si="33"/>
        <v>100</v>
      </c>
      <c r="K2146">
        <v>1</v>
      </c>
    </row>
    <row r="2147" spans="2:11" x14ac:dyDescent="0.3">
      <c r="B2147" t="s">
        <v>12</v>
      </c>
      <c r="C2147" s="1">
        <v>201203301000</v>
      </c>
      <c r="D2147">
        <v>145</v>
      </c>
      <c r="E2147" t="s">
        <v>15</v>
      </c>
      <c r="F2147">
        <v>102</v>
      </c>
      <c r="G2147">
        <v>71</v>
      </c>
      <c r="H2147">
        <v>78</v>
      </c>
      <c r="I2147" t="s">
        <v>14</v>
      </c>
      <c r="J2147" s="1">
        <f t="shared" si="33"/>
        <v>100</v>
      </c>
      <c r="K2147">
        <v>1</v>
      </c>
    </row>
    <row r="2148" spans="2:11" x14ac:dyDescent="0.3">
      <c r="B2148" t="s">
        <v>12</v>
      </c>
      <c r="C2148" s="1">
        <v>201203301100</v>
      </c>
      <c r="D2148">
        <v>134</v>
      </c>
      <c r="E2148" t="s">
        <v>15</v>
      </c>
      <c r="F2148">
        <v>100</v>
      </c>
      <c r="G2148">
        <v>65</v>
      </c>
      <c r="H2148">
        <v>78</v>
      </c>
      <c r="I2148" t="s">
        <v>14</v>
      </c>
      <c r="J2148" s="1">
        <f t="shared" si="33"/>
        <v>100</v>
      </c>
      <c r="K2148">
        <v>1</v>
      </c>
    </row>
    <row r="2149" spans="2:11" x14ac:dyDescent="0.3">
      <c r="B2149" t="s">
        <v>12</v>
      </c>
      <c r="C2149" s="1">
        <v>201203301200</v>
      </c>
      <c r="D2149">
        <v>178</v>
      </c>
      <c r="E2149" t="s">
        <v>13</v>
      </c>
      <c r="F2149">
        <v>116</v>
      </c>
      <c r="G2149">
        <v>76</v>
      </c>
      <c r="H2149">
        <v>112</v>
      </c>
      <c r="I2149" t="s">
        <v>14</v>
      </c>
      <c r="J2149" s="1">
        <f t="shared" si="33"/>
        <v>100</v>
      </c>
      <c r="K2149">
        <v>1</v>
      </c>
    </row>
    <row r="2150" spans="2:11" x14ac:dyDescent="0.3">
      <c r="B2150" t="s">
        <v>12</v>
      </c>
      <c r="C2150" s="1">
        <v>201203301300</v>
      </c>
      <c r="D2150">
        <v>162</v>
      </c>
      <c r="E2150" t="s">
        <v>13</v>
      </c>
      <c r="F2150">
        <v>98</v>
      </c>
      <c r="G2150">
        <v>73</v>
      </c>
      <c r="H2150">
        <v>101</v>
      </c>
      <c r="I2150" t="s">
        <v>14</v>
      </c>
      <c r="J2150" s="1">
        <f t="shared" si="33"/>
        <v>100</v>
      </c>
      <c r="K2150">
        <v>1</v>
      </c>
    </row>
    <row r="2151" spans="2:11" x14ac:dyDescent="0.3">
      <c r="B2151" t="s">
        <v>12</v>
      </c>
      <c r="C2151" s="1">
        <v>201203301400</v>
      </c>
      <c r="D2151">
        <v>148</v>
      </c>
      <c r="E2151" t="s">
        <v>15</v>
      </c>
      <c r="F2151">
        <v>119</v>
      </c>
      <c r="G2151">
        <v>73</v>
      </c>
      <c r="H2151">
        <v>112</v>
      </c>
      <c r="I2151" t="s">
        <v>14</v>
      </c>
      <c r="J2151" s="1">
        <f t="shared" si="33"/>
        <v>100</v>
      </c>
      <c r="K2151">
        <v>1</v>
      </c>
    </row>
    <row r="2152" spans="2:11" x14ac:dyDescent="0.3">
      <c r="B2152" t="s">
        <v>12</v>
      </c>
      <c r="C2152" s="1">
        <v>201203301500</v>
      </c>
      <c r="D2152">
        <v>129</v>
      </c>
      <c r="E2152" t="s">
        <v>15</v>
      </c>
      <c r="F2152">
        <v>104</v>
      </c>
      <c r="G2152">
        <v>69</v>
      </c>
      <c r="H2152">
        <v>101</v>
      </c>
      <c r="I2152" t="s">
        <v>14</v>
      </c>
      <c r="J2152" s="1">
        <f t="shared" si="33"/>
        <v>100</v>
      </c>
      <c r="K2152">
        <v>1</v>
      </c>
    </row>
    <row r="2153" spans="2:11" x14ac:dyDescent="0.3">
      <c r="B2153" t="s">
        <v>12</v>
      </c>
      <c r="C2153" s="1">
        <v>201203301600</v>
      </c>
      <c r="D2153">
        <v>146</v>
      </c>
      <c r="E2153" t="s">
        <v>15</v>
      </c>
      <c r="F2153">
        <v>100</v>
      </c>
      <c r="G2153">
        <v>69</v>
      </c>
      <c r="H2153">
        <v>112</v>
      </c>
      <c r="I2153" t="s">
        <v>14</v>
      </c>
      <c r="J2153" s="1">
        <f t="shared" si="33"/>
        <v>100</v>
      </c>
      <c r="K2153">
        <v>1</v>
      </c>
    </row>
    <row r="2154" spans="2:11" x14ac:dyDescent="0.3">
      <c r="B2154" t="s">
        <v>12</v>
      </c>
      <c r="C2154" s="1">
        <v>201203301700</v>
      </c>
      <c r="D2154">
        <v>155</v>
      </c>
      <c r="E2154" t="s">
        <v>13</v>
      </c>
      <c r="F2154">
        <v>93</v>
      </c>
      <c r="G2154">
        <v>74</v>
      </c>
      <c r="H2154">
        <v>101</v>
      </c>
      <c r="I2154" t="s">
        <v>14</v>
      </c>
      <c r="J2154" s="1">
        <f t="shared" si="33"/>
        <v>100</v>
      </c>
      <c r="K2154">
        <v>1</v>
      </c>
    </row>
    <row r="2155" spans="2:11" x14ac:dyDescent="0.3">
      <c r="B2155" t="s">
        <v>12</v>
      </c>
      <c r="C2155" s="1">
        <v>201203301800</v>
      </c>
      <c r="D2155">
        <v>122</v>
      </c>
      <c r="E2155" t="s">
        <v>15</v>
      </c>
      <c r="F2155">
        <v>119</v>
      </c>
      <c r="G2155">
        <v>69</v>
      </c>
      <c r="H2155">
        <v>90</v>
      </c>
      <c r="I2155" t="s">
        <v>14</v>
      </c>
      <c r="J2155" s="1">
        <f t="shared" si="33"/>
        <v>100</v>
      </c>
      <c r="K2155">
        <v>1</v>
      </c>
    </row>
    <row r="2156" spans="2:11" x14ac:dyDescent="0.3">
      <c r="B2156" t="s">
        <v>12</v>
      </c>
      <c r="C2156" s="1">
        <v>201203301900</v>
      </c>
      <c r="D2156">
        <v>127</v>
      </c>
      <c r="E2156" t="s">
        <v>15</v>
      </c>
      <c r="F2156">
        <v>119</v>
      </c>
      <c r="G2156">
        <v>74</v>
      </c>
      <c r="H2156">
        <v>56</v>
      </c>
      <c r="I2156" t="s">
        <v>14</v>
      </c>
      <c r="J2156" s="1">
        <f t="shared" si="33"/>
        <v>100</v>
      </c>
      <c r="K2156">
        <v>1</v>
      </c>
    </row>
    <row r="2157" spans="2:11" x14ac:dyDescent="0.3">
      <c r="B2157" t="s">
        <v>12</v>
      </c>
      <c r="C2157" s="1">
        <v>201203302000</v>
      </c>
      <c r="D2157">
        <v>125</v>
      </c>
      <c r="E2157" t="s">
        <v>15</v>
      </c>
      <c r="F2157">
        <v>100</v>
      </c>
      <c r="G2157">
        <v>72</v>
      </c>
      <c r="H2157">
        <v>56</v>
      </c>
      <c r="I2157" t="s">
        <v>14</v>
      </c>
      <c r="J2157" s="1">
        <f t="shared" si="33"/>
        <v>100</v>
      </c>
      <c r="K2157">
        <v>1</v>
      </c>
    </row>
    <row r="2158" spans="2:11" x14ac:dyDescent="0.3">
      <c r="B2158" t="s">
        <v>12</v>
      </c>
      <c r="C2158" s="1">
        <v>201203302100</v>
      </c>
      <c r="D2158">
        <v>136</v>
      </c>
      <c r="E2158" t="s">
        <v>15</v>
      </c>
      <c r="F2158">
        <v>113</v>
      </c>
      <c r="G2158">
        <v>75</v>
      </c>
      <c r="H2158">
        <v>67</v>
      </c>
      <c r="I2158" t="s">
        <v>14</v>
      </c>
      <c r="J2158" s="1">
        <f t="shared" si="33"/>
        <v>100</v>
      </c>
      <c r="K2158">
        <v>1</v>
      </c>
    </row>
    <row r="2159" spans="2:11" x14ac:dyDescent="0.3">
      <c r="B2159" t="s">
        <v>12</v>
      </c>
      <c r="C2159" s="1">
        <v>201203302200</v>
      </c>
      <c r="D2159">
        <v>135</v>
      </c>
      <c r="E2159" t="s">
        <v>15</v>
      </c>
      <c r="F2159">
        <v>88</v>
      </c>
      <c r="G2159">
        <v>72</v>
      </c>
      <c r="H2159">
        <v>101</v>
      </c>
      <c r="I2159" t="s">
        <v>14</v>
      </c>
      <c r="J2159" s="1">
        <f t="shared" si="33"/>
        <v>100</v>
      </c>
      <c r="K2159">
        <v>1</v>
      </c>
    </row>
    <row r="2160" spans="2:11" x14ac:dyDescent="0.3">
      <c r="B2160" t="s">
        <v>12</v>
      </c>
      <c r="C2160" s="1">
        <v>201203302300</v>
      </c>
      <c r="D2160">
        <v>142</v>
      </c>
      <c r="E2160" t="s">
        <v>15</v>
      </c>
      <c r="F2160">
        <v>86</v>
      </c>
      <c r="G2160">
        <v>72</v>
      </c>
      <c r="H2160">
        <v>101</v>
      </c>
      <c r="I2160" t="s">
        <v>14</v>
      </c>
      <c r="J2160" s="1">
        <f t="shared" si="33"/>
        <v>100</v>
      </c>
      <c r="K2160">
        <v>1</v>
      </c>
    </row>
    <row r="2161" spans="2:11" x14ac:dyDescent="0.3">
      <c r="B2161" t="s">
        <v>12</v>
      </c>
      <c r="C2161" s="1">
        <v>201203310000</v>
      </c>
      <c r="D2161">
        <v>124</v>
      </c>
      <c r="E2161" t="s">
        <v>15</v>
      </c>
      <c r="F2161">
        <v>106</v>
      </c>
      <c r="G2161">
        <v>71</v>
      </c>
      <c r="H2161">
        <v>101</v>
      </c>
      <c r="I2161" t="s">
        <v>14</v>
      </c>
      <c r="J2161" s="6">
        <f t="shared" si="33"/>
        <v>7700</v>
      </c>
      <c r="K2161">
        <v>1</v>
      </c>
    </row>
    <row r="2162" spans="2:11" x14ac:dyDescent="0.3">
      <c r="B2162" t="s">
        <v>12</v>
      </c>
      <c r="C2162" s="1">
        <v>201203310100</v>
      </c>
      <c r="D2162">
        <v>105</v>
      </c>
      <c r="E2162" t="s">
        <v>15</v>
      </c>
      <c r="F2162">
        <v>100</v>
      </c>
      <c r="G2162">
        <v>67</v>
      </c>
      <c r="H2162">
        <v>112</v>
      </c>
      <c r="I2162" t="s">
        <v>14</v>
      </c>
      <c r="J2162" s="1">
        <f t="shared" si="33"/>
        <v>100</v>
      </c>
      <c r="K2162">
        <v>1</v>
      </c>
    </row>
    <row r="2163" spans="2:11" x14ac:dyDescent="0.3">
      <c r="B2163" t="s">
        <v>12</v>
      </c>
      <c r="C2163" s="1">
        <v>201203310200</v>
      </c>
      <c r="D2163">
        <v>121</v>
      </c>
      <c r="E2163" t="s">
        <v>15</v>
      </c>
      <c r="F2163">
        <v>96</v>
      </c>
      <c r="G2163">
        <v>73</v>
      </c>
      <c r="H2163">
        <v>112</v>
      </c>
      <c r="I2163" t="s">
        <v>14</v>
      </c>
      <c r="J2163" s="1">
        <f t="shared" si="33"/>
        <v>100</v>
      </c>
      <c r="K2163">
        <v>1</v>
      </c>
    </row>
    <row r="2164" spans="2:11" x14ac:dyDescent="0.3">
      <c r="B2164" t="s">
        <v>12</v>
      </c>
      <c r="C2164" s="1">
        <v>201203310300</v>
      </c>
      <c r="D2164">
        <v>135</v>
      </c>
      <c r="E2164" t="s">
        <v>15</v>
      </c>
      <c r="F2164">
        <v>98</v>
      </c>
      <c r="G2164">
        <v>73</v>
      </c>
      <c r="H2164">
        <v>112</v>
      </c>
      <c r="I2164" t="s">
        <v>14</v>
      </c>
      <c r="J2164" s="1">
        <f t="shared" si="33"/>
        <v>100</v>
      </c>
      <c r="K2164">
        <v>1</v>
      </c>
    </row>
    <row r="2165" spans="2:11" x14ac:dyDescent="0.3">
      <c r="B2165" t="s">
        <v>12</v>
      </c>
      <c r="C2165" s="1">
        <v>201203310400</v>
      </c>
      <c r="D2165">
        <v>135</v>
      </c>
      <c r="E2165" t="s">
        <v>15</v>
      </c>
      <c r="F2165">
        <v>104</v>
      </c>
      <c r="G2165">
        <v>77</v>
      </c>
      <c r="H2165">
        <v>67</v>
      </c>
      <c r="I2165" t="s">
        <v>14</v>
      </c>
      <c r="J2165" s="1">
        <f t="shared" si="33"/>
        <v>100</v>
      </c>
      <c r="K2165">
        <v>1</v>
      </c>
    </row>
    <row r="2166" spans="2:11" x14ac:dyDescent="0.3">
      <c r="B2166" t="s">
        <v>12</v>
      </c>
      <c r="C2166" s="1">
        <v>201203310500</v>
      </c>
      <c r="D2166">
        <v>142</v>
      </c>
      <c r="E2166" t="s">
        <v>15</v>
      </c>
      <c r="F2166">
        <v>104</v>
      </c>
      <c r="G2166">
        <v>77</v>
      </c>
      <c r="H2166">
        <v>56</v>
      </c>
      <c r="I2166" t="s">
        <v>14</v>
      </c>
      <c r="J2166" s="1">
        <f t="shared" si="33"/>
        <v>100</v>
      </c>
      <c r="K2166">
        <v>1</v>
      </c>
    </row>
    <row r="2167" spans="2:11" x14ac:dyDescent="0.3">
      <c r="B2167" t="s">
        <v>12</v>
      </c>
      <c r="C2167" s="1">
        <v>201203310600</v>
      </c>
      <c r="D2167">
        <v>123</v>
      </c>
      <c r="E2167" t="s">
        <v>15</v>
      </c>
      <c r="F2167">
        <v>116</v>
      </c>
      <c r="G2167">
        <v>74</v>
      </c>
      <c r="H2167">
        <v>67</v>
      </c>
      <c r="I2167" t="s">
        <v>14</v>
      </c>
      <c r="J2167" s="1">
        <f t="shared" si="33"/>
        <v>100</v>
      </c>
      <c r="K2167">
        <v>1</v>
      </c>
    </row>
    <row r="2168" spans="2:11" x14ac:dyDescent="0.3">
      <c r="B2168" t="s">
        <v>12</v>
      </c>
      <c r="C2168" s="1">
        <v>201203310700</v>
      </c>
      <c r="D2168">
        <v>151</v>
      </c>
      <c r="E2168" t="s">
        <v>13</v>
      </c>
      <c r="F2168">
        <v>93</v>
      </c>
      <c r="G2168">
        <v>59</v>
      </c>
      <c r="H2168">
        <v>78</v>
      </c>
      <c r="I2168" t="s">
        <v>14</v>
      </c>
      <c r="J2168" s="1">
        <f t="shared" si="33"/>
        <v>100</v>
      </c>
      <c r="K2168">
        <v>1</v>
      </c>
    </row>
    <row r="2169" spans="2:11" x14ac:dyDescent="0.3">
      <c r="B2169" t="s">
        <v>12</v>
      </c>
      <c r="C2169" s="1">
        <v>201203310800</v>
      </c>
      <c r="D2169">
        <v>162</v>
      </c>
      <c r="E2169" t="s">
        <v>13</v>
      </c>
      <c r="F2169">
        <v>102</v>
      </c>
      <c r="G2169">
        <v>55</v>
      </c>
      <c r="H2169">
        <v>56</v>
      </c>
      <c r="I2169" t="s">
        <v>14</v>
      </c>
      <c r="J2169" s="1">
        <f t="shared" si="33"/>
        <v>100</v>
      </c>
      <c r="K2169">
        <v>1</v>
      </c>
    </row>
    <row r="2170" spans="2:11" x14ac:dyDescent="0.3">
      <c r="B2170" t="s">
        <v>12</v>
      </c>
      <c r="C2170" s="1">
        <v>201203310900</v>
      </c>
      <c r="D2170">
        <v>214</v>
      </c>
      <c r="E2170" t="s">
        <v>13</v>
      </c>
      <c r="F2170">
        <v>104</v>
      </c>
      <c r="G2170">
        <v>57</v>
      </c>
      <c r="H2170">
        <v>45</v>
      </c>
      <c r="I2170" t="s">
        <v>14</v>
      </c>
      <c r="J2170" s="1">
        <f t="shared" si="33"/>
        <v>100</v>
      </c>
      <c r="K2170">
        <v>1</v>
      </c>
    </row>
    <row r="2171" spans="2:11" x14ac:dyDescent="0.3">
      <c r="B2171" t="s">
        <v>12</v>
      </c>
      <c r="C2171" s="1">
        <v>201203311000</v>
      </c>
      <c r="D2171">
        <v>252</v>
      </c>
      <c r="E2171" t="s">
        <v>16</v>
      </c>
      <c r="F2171">
        <v>113</v>
      </c>
      <c r="G2171">
        <v>56</v>
      </c>
      <c r="H2171">
        <v>56</v>
      </c>
      <c r="I2171" t="s">
        <v>14</v>
      </c>
      <c r="J2171" s="1">
        <f t="shared" si="33"/>
        <v>100</v>
      </c>
      <c r="K2171">
        <v>1</v>
      </c>
    </row>
    <row r="2172" spans="2:11" x14ac:dyDescent="0.3">
      <c r="B2172" t="s">
        <v>12</v>
      </c>
      <c r="C2172" s="1">
        <v>201203311100</v>
      </c>
      <c r="D2172">
        <v>205</v>
      </c>
      <c r="E2172" t="s">
        <v>13</v>
      </c>
      <c r="F2172">
        <v>81</v>
      </c>
      <c r="G2172">
        <v>52</v>
      </c>
      <c r="H2172">
        <v>56</v>
      </c>
      <c r="I2172" t="s">
        <v>14</v>
      </c>
      <c r="J2172" s="1">
        <f t="shared" si="33"/>
        <v>100</v>
      </c>
      <c r="K2172">
        <v>1</v>
      </c>
    </row>
    <row r="2173" spans="2:11" x14ac:dyDescent="0.3">
      <c r="B2173" t="s">
        <v>12</v>
      </c>
      <c r="C2173" s="1">
        <v>201203311200</v>
      </c>
      <c r="D2173">
        <v>202</v>
      </c>
      <c r="E2173" t="s">
        <v>13</v>
      </c>
      <c r="F2173">
        <v>98</v>
      </c>
      <c r="G2173">
        <v>52</v>
      </c>
      <c r="H2173">
        <v>56</v>
      </c>
      <c r="I2173" t="s">
        <v>14</v>
      </c>
      <c r="J2173" s="1">
        <f t="shared" si="33"/>
        <v>100</v>
      </c>
      <c r="K2173">
        <v>1</v>
      </c>
    </row>
    <row r="2174" spans="2:11" x14ac:dyDescent="0.3">
      <c r="B2174" t="s">
        <v>12</v>
      </c>
      <c r="C2174" s="1">
        <v>201203311300</v>
      </c>
      <c r="D2174">
        <v>271</v>
      </c>
      <c r="E2174" t="s">
        <v>16</v>
      </c>
      <c r="F2174">
        <v>86</v>
      </c>
      <c r="G2174">
        <v>61</v>
      </c>
      <c r="H2174">
        <v>45</v>
      </c>
      <c r="I2174" t="s">
        <v>14</v>
      </c>
      <c r="J2174" s="1">
        <f t="shared" si="33"/>
        <v>100</v>
      </c>
      <c r="K2174">
        <v>1</v>
      </c>
    </row>
    <row r="2175" spans="2:11" x14ac:dyDescent="0.3">
      <c r="B2175" t="s">
        <v>12</v>
      </c>
      <c r="C2175" s="1">
        <v>201203311400</v>
      </c>
      <c r="D2175">
        <v>248</v>
      </c>
      <c r="E2175" t="s">
        <v>13</v>
      </c>
      <c r="F2175">
        <v>98</v>
      </c>
      <c r="G2175">
        <v>61</v>
      </c>
      <c r="H2175">
        <v>45</v>
      </c>
      <c r="I2175" t="s">
        <v>14</v>
      </c>
      <c r="J2175" s="1">
        <f t="shared" si="33"/>
        <v>100</v>
      </c>
      <c r="K2175">
        <v>1</v>
      </c>
    </row>
    <row r="2176" spans="2:11" x14ac:dyDescent="0.3">
      <c r="B2176" t="s">
        <v>12</v>
      </c>
      <c r="C2176" s="1">
        <v>201203311500</v>
      </c>
      <c r="D2176">
        <v>231</v>
      </c>
      <c r="E2176" t="s">
        <v>13</v>
      </c>
      <c r="F2176">
        <v>94</v>
      </c>
      <c r="G2176">
        <v>58</v>
      </c>
      <c r="H2176">
        <v>45</v>
      </c>
      <c r="I2176" t="s">
        <v>14</v>
      </c>
      <c r="J2176" s="1">
        <f t="shared" si="33"/>
        <v>100</v>
      </c>
      <c r="K2176">
        <v>1</v>
      </c>
    </row>
    <row r="2177" spans="2:11" x14ac:dyDescent="0.3">
      <c r="B2177" t="s">
        <v>12</v>
      </c>
      <c r="C2177" s="1">
        <v>201203311600</v>
      </c>
      <c r="D2177">
        <v>270</v>
      </c>
      <c r="E2177" t="s">
        <v>16</v>
      </c>
      <c r="F2177">
        <v>116</v>
      </c>
      <c r="G2177">
        <v>64</v>
      </c>
      <c r="H2177">
        <v>33</v>
      </c>
      <c r="I2177" t="s">
        <v>14</v>
      </c>
      <c r="J2177" s="1">
        <f t="shared" si="33"/>
        <v>100</v>
      </c>
      <c r="K2177">
        <v>1</v>
      </c>
    </row>
    <row r="2178" spans="2:11" x14ac:dyDescent="0.3">
      <c r="B2178" t="s">
        <v>12</v>
      </c>
      <c r="C2178" s="1">
        <v>201203311700</v>
      </c>
      <c r="D2178">
        <v>319</v>
      </c>
      <c r="E2178" t="s">
        <v>16</v>
      </c>
      <c r="F2178">
        <v>111</v>
      </c>
      <c r="G2178">
        <v>78</v>
      </c>
      <c r="H2178">
        <v>33</v>
      </c>
      <c r="I2178" t="s">
        <v>14</v>
      </c>
      <c r="J2178" s="1">
        <f t="shared" si="33"/>
        <v>100</v>
      </c>
      <c r="K2178">
        <v>1</v>
      </c>
    </row>
    <row r="2179" spans="2:11" x14ac:dyDescent="0.3">
      <c r="B2179" t="s">
        <v>12</v>
      </c>
      <c r="C2179" s="1">
        <v>201203311800</v>
      </c>
      <c r="D2179">
        <v>294</v>
      </c>
      <c r="E2179" t="s">
        <v>16</v>
      </c>
      <c r="F2179">
        <v>100</v>
      </c>
      <c r="G2179">
        <v>78</v>
      </c>
      <c r="H2179">
        <v>45</v>
      </c>
      <c r="I2179" t="s">
        <v>14</v>
      </c>
      <c r="J2179" s="1">
        <f t="shared" si="33"/>
        <v>100</v>
      </c>
      <c r="K2179">
        <v>1</v>
      </c>
    </row>
    <row r="2180" spans="2:11" x14ac:dyDescent="0.3">
      <c r="B2180" t="s">
        <v>12</v>
      </c>
      <c r="C2180" s="1">
        <v>201203311900</v>
      </c>
      <c r="D2180">
        <v>303</v>
      </c>
      <c r="E2180" t="s">
        <v>16</v>
      </c>
      <c r="F2180">
        <v>113</v>
      </c>
      <c r="G2180">
        <v>79</v>
      </c>
      <c r="H2180">
        <v>33</v>
      </c>
      <c r="I2180" t="s">
        <v>14</v>
      </c>
      <c r="J2180" s="1">
        <f t="shared" si="33"/>
        <v>100</v>
      </c>
      <c r="K2180">
        <v>1</v>
      </c>
    </row>
    <row r="2181" spans="2:11" x14ac:dyDescent="0.3">
      <c r="B2181" t="s">
        <v>12</v>
      </c>
      <c r="C2181" s="1">
        <v>201203312000</v>
      </c>
      <c r="D2181">
        <v>227</v>
      </c>
      <c r="E2181" t="s">
        <v>13</v>
      </c>
      <c r="F2181">
        <v>108</v>
      </c>
      <c r="G2181">
        <v>72</v>
      </c>
      <c r="H2181">
        <v>45</v>
      </c>
      <c r="I2181" t="s">
        <v>14</v>
      </c>
      <c r="J2181" s="1">
        <f t="shared" si="33"/>
        <v>100</v>
      </c>
      <c r="K2181">
        <v>1</v>
      </c>
    </row>
    <row r="2182" spans="2:11" x14ac:dyDescent="0.3">
      <c r="B2182" t="s">
        <v>12</v>
      </c>
      <c r="C2182" s="1">
        <v>201203312100</v>
      </c>
      <c r="D2182">
        <v>176</v>
      </c>
      <c r="E2182" t="s">
        <v>13</v>
      </c>
      <c r="F2182">
        <v>108</v>
      </c>
      <c r="G2182">
        <v>66</v>
      </c>
      <c r="H2182">
        <v>67</v>
      </c>
      <c r="I2182" t="s">
        <v>14</v>
      </c>
      <c r="J2182" s="1">
        <f t="shared" si="33"/>
        <v>100</v>
      </c>
      <c r="K2182">
        <v>1</v>
      </c>
    </row>
    <row r="2183" spans="2:11" x14ac:dyDescent="0.3">
      <c r="B2183" t="s">
        <v>12</v>
      </c>
      <c r="C2183" s="1">
        <v>201203312200</v>
      </c>
      <c r="D2183">
        <v>197</v>
      </c>
      <c r="E2183" t="s">
        <v>13</v>
      </c>
      <c r="F2183">
        <v>91</v>
      </c>
      <c r="G2183">
        <v>75</v>
      </c>
      <c r="H2183">
        <v>56</v>
      </c>
      <c r="I2183" t="s">
        <v>14</v>
      </c>
      <c r="J2183" s="1">
        <f t="shared" si="33"/>
        <v>100</v>
      </c>
      <c r="K2183">
        <v>1</v>
      </c>
    </row>
    <row r="2184" spans="2:11" x14ac:dyDescent="0.3">
      <c r="B2184" t="s">
        <v>12</v>
      </c>
      <c r="C2184" s="1">
        <v>201203312300</v>
      </c>
      <c r="D2184">
        <v>175</v>
      </c>
      <c r="E2184" t="s">
        <v>13</v>
      </c>
      <c r="F2184">
        <v>93</v>
      </c>
      <c r="G2184">
        <v>74</v>
      </c>
      <c r="H2184">
        <v>78</v>
      </c>
      <c r="I2184" t="s">
        <v>14</v>
      </c>
      <c r="J2184" s="1">
        <f t="shared" si="33"/>
        <v>100</v>
      </c>
      <c r="K2184">
        <v>1</v>
      </c>
    </row>
    <row r="2185" spans="2:11" x14ac:dyDescent="0.3">
      <c r="B2185" t="s">
        <v>12</v>
      </c>
      <c r="C2185" s="1">
        <v>201204010000</v>
      </c>
      <c r="D2185">
        <v>176</v>
      </c>
      <c r="E2185" t="s">
        <v>13</v>
      </c>
      <c r="F2185">
        <v>93</v>
      </c>
      <c r="G2185">
        <v>75</v>
      </c>
      <c r="H2185">
        <v>78</v>
      </c>
      <c r="I2185" t="s">
        <v>14</v>
      </c>
      <c r="J2185" s="6">
        <f t="shared" si="33"/>
        <v>697700</v>
      </c>
      <c r="K2185">
        <v>1</v>
      </c>
    </row>
    <row r="2186" spans="2:11" x14ac:dyDescent="0.3">
      <c r="B2186" t="s">
        <v>12</v>
      </c>
      <c r="C2186" s="1">
        <v>201204010100</v>
      </c>
      <c r="D2186">
        <v>196</v>
      </c>
      <c r="E2186" t="s">
        <v>13</v>
      </c>
      <c r="F2186">
        <v>96</v>
      </c>
      <c r="G2186">
        <v>77</v>
      </c>
      <c r="H2186">
        <v>67</v>
      </c>
      <c r="I2186" t="s">
        <v>14</v>
      </c>
      <c r="J2186" s="1">
        <f t="shared" si="33"/>
        <v>100</v>
      </c>
      <c r="K2186">
        <v>1</v>
      </c>
    </row>
    <row r="2187" spans="2:11" x14ac:dyDescent="0.3">
      <c r="B2187" t="s">
        <v>12</v>
      </c>
      <c r="C2187" s="1">
        <v>201204010200</v>
      </c>
      <c r="D2187">
        <v>187</v>
      </c>
      <c r="E2187" t="s">
        <v>13</v>
      </c>
      <c r="F2187">
        <v>100</v>
      </c>
      <c r="G2187">
        <v>77</v>
      </c>
      <c r="H2187">
        <v>67</v>
      </c>
      <c r="I2187" t="s">
        <v>14</v>
      </c>
      <c r="J2187" s="1">
        <f t="shared" si="33"/>
        <v>100</v>
      </c>
      <c r="K2187">
        <v>1</v>
      </c>
    </row>
    <row r="2188" spans="2:11" x14ac:dyDescent="0.3">
      <c r="B2188" t="s">
        <v>12</v>
      </c>
      <c r="C2188" s="1">
        <v>201204010300</v>
      </c>
      <c r="D2188">
        <v>145</v>
      </c>
      <c r="E2188" t="s">
        <v>15</v>
      </c>
      <c r="F2188">
        <v>104</v>
      </c>
      <c r="G2188">
        <v>70</v>
      </c>
      <c r="H2188">
        <v>67</v>
      </c>
      <c r="I2188" t="s">
        <v>14</v>
      </c>
      <c r="J2188" s="1">
        <f t="shared" si="33"/>
        <v>100</v>
      </c>
      <c r="K2188">
        <v>1</v>
      </c>
    </row>
    <row r="2189" spans="2:11" x14ac:dyDescent="0.3">
      <c r="B2189" t="s">
        <v>12</v>
      </c>
      <c r="C2189" s="1">
        <v>201204010400</v>
      </c>
      <c r="D2189">
        <v>162</v>
      </c>
      <c r="E2189" t="s">
        <v>13</v>
      </c>
      <c r="F2189">
        <v>98</v>
      </c>
      <c r="G2189">
        <v>75</v>
      </c>
      <c r="H2189">
        <v>67</v>
      </c>
      <c r="I2189" t="s">
        <v>14</v>
      </c>
      <c r="J2189" s="1">
        <f t="shared" ref="J2189:J2252" si="34">C2189-C2188</f>
        <v>100</v>
      </c>
      <c r="K2189">
        <v>1</v>
      </c>
    </row>
    <row r="2190" spans="2:11" x14ac:dyDescent="0.3">
      <c r="B2190" t="s">
        <v>12</v>
      </c>
      <c r="C2190" s="1">
        <v>201204010500</v>
      </c>
      <c r="D2190">
        <v>138</v>
      </c>
      <c r="E2190" t="s">
        <v>15</v>
      </c>
      <c r="F2190">
        <v>100</v>
      </c>
      <c r="G2190">
        <v>70</v>
      </c>
      <c r="H2190">
        <v>78</v>
      </c>
      <c r="I2190" t="s">
        <v>14</v>
      </c>
      <c r="J2190" s="1">
        <f t="shared" si="34"/>
        <v>100</v>
      </c>
      <c r="K2190">
        <v>1</v>
      </c>
    </row>
    <row r="2191" spans="2:11" x14ac:dyDescent="0.3">
      <c r="B2191" t="s">
        <v>12</v>
      </c>
      <c r="C2191" s="1">
        <v>201204010600</v>
      </c>
      <c r="D2191">
        <v>147</v>
      </c>
      <c r="E2191" t="s">
        <v>15</v>
      </c>
      <c r="F2191">
        <v>88</v>
      </c>
      <c r="G2191">
        <v>72</v>
      </c>
      <c r="H2191">
        <v>90</v>
      </c>
      <c r="I2191" t="s">
        <v>14</v>
      </c>
      <c r="J2191" s="1">
        <f t="shared" si="34"/>
        <v>100</v>
      </c>
      <c r="K2191">
        <v>1</v>
      </c>
    </row>
    <row r="2192" spans="2:11" x14ac:dyDescent="0.3">
      <c r="B2192" t="s">
        <v>12</v>
      </c>
      <c r="C2192" s="1">
        <v>201204010700</v>
      </c>
      <c r="D2192">
        <v>134</v>
      </c>
      <c r="E2192" t="s">
        <v>15</v>
      </c>
      <c r="F2192">
        <v>98</v>
      </c>
      <c r="G2192">
        <v>74</v>
      </c>
      <c r="H2192">
        <v>78</v>
      </c>
      <c r="I2192" t="s">
        <v>14</v>
      </c>
      <c r="J2192" s="1">
        <f t="shared" si="34"/>
        <v>100</v>
      </c>
      <c r="K2192">
        <v>1</v>
      </c>
    </row>
    <row r="2193" spans="2:11" x14ac:dyDescent="0.3">
      <c r="B2193" t="s">
        <v>12</v>
      </c>
      <c r="C2193" s="1">
        <v>201204010800</v>
      </c>
      <c r="D2193">
        <v>133</v>
      </c>
      <c r="E2193" t="s">
        <v>15</v>
      </c>
      <c r="F2193">
        <v>94</v>
      </c>
      <c r="G2193">
        <v>76</v>
      </c>
      <c r="H2193">
        <v>78</v>
      </c>
      <c r="I2193" t="s">
        <v>14</v>
      </c>
      <c r="J2193" s="1">
        <f t="shared" si="34"/>
        <v>100</v>
      </c>
      <c r="K2193">
        <v>1</v>
      </c>
    </row>
    <row r="2194" spans="2:11" x14ac:dyDescent="0.3">
      <c r="B2194" t="s">
        <v>12</v>
      </c>
      <c r="C2194" s="1">
        <v>201204010900</v>
      </c>
      <c r="D2194">
        <v>143</v>
      </c>
      <c r="E2194" t="s">
        <v>15</v>
      </c>
      <c r="F2194">
        <v>98</v>
      </c>
      <c r="G2194">
        <v>78</v>
      </c>
      <c r="H2194">
        <v>67</v>
      </c>
      <c r="I2194" t="s">
        <v>14</v>
      </c>
      <c r="J2194" s="1">
        <f t="shared" si="34"/>
        <v>100</v>
      </c>
      <c r="K2194">
        <v>1</v>
      </c>
    </row>
    <row r="2195" spans="2:11" x14ac:dyDescent="0.3">
      <c r="B2195" t="s">
        <v>12</v>
      </c>
      <c r="C2195" s="1">
        <v>201204011000</v>
      </c>
      <c r="D2195">
        <v>163</v>
      </c>
      <c r="E2195" t="s">
        <v>13</v>
      </c>
      <c r="F2195">
        <v>98</v>
      </c>
      <c r="G2195">
        <v>78</v>
      </c>
      <c r="H2195">
        <v>67</v>
      </c>
      <c r="I2195" t="s">
        <v>14</v>
      </c>
      <c r="J2195" s="1">
        <f t="shared" si="34"/>
        <v>100</v>
      </c>
      <c r="K2195">
        <v>1</v>
      </c>
    </row>
    <row r="2196" spans="2:11" x14ac:dyDescent="0.3">
      <c r="B2196" t="s">
        <v>12</v>
      </c>
      <c r="C2196" s="1">
        <v>201204011100</v>
      </c>
      <c r="D2196">
        <v>121</v>
      </c>
      <c r="E2196" t="s">
        <v>15</v>
      </c>
      <c r="F2196">
        <v>91</v>
      </c>
      <c r="G2196">
        <v>69</v>
      </c>
      <c r="H2196">
        <v>78</v>
      </c>
      <c r="I2196" t="s">
        <v>14</v>
      </c>
      <c r="J2196" s="1">
        <f t="shared" si="34"/>
        <v>100</v>
      </c>
      <c r="K2196">
        <v>1</v>
      </c>
    </row>
    <row r="2197" spans="2:11" x14ac:dyDescent="0.3">
      <c r="B2197" t="s">
        <v>12</v>
      </c>
      <c r="C2197" s="1">
        <v>201204011200</v>
      </c>
      <c r="D2197">
        <v>140</v>
      </c>
      <c r="E2197" t="s">
        <v>15</v>
      </c>
      <c r="F2197">
        <v>102</v>
      </c>
      <c r="G2197">
        <v>72</v>
      </c>
      <c r="H2197">
        <v>45</v>
      </c>
      <c r="I2197" t="s">
        <v>14</v>
      </c>
      <c r="J2197" s="1">
        <f t="shared" si="34"/>
        <v>100</v>
      </c>
      <c r="K2197">
        <v>1</v>
      </c>
    </row>
    <row r="2198" spans="2:11" x14ac:dyDescent="0.3">
      <c r="B2198" t="s">
        <v>12</v>
      </c>
      <c r="C2198" s="1">
        <v>201204011300</v>
      </c>
      <c r="D2198">
        <v>128</v>
      </c>
      <c r="E2198" t="s">
        <v>15</v>
      </c>
      <c r="F2198">
        <v>94</v>
      </c>
      <c r="G2198">
        <v>69</v>
      </c>
      <c r="H2198">
        <v>56</v>
      </c>
      <c r="I2198" t="s">
        <v>14</v>
      </c>
      <c r="J2198" s="1">
        <f t="shared" si="34"/>
        <v>100</v>
      </c>
      <c r="K2198">
        <v>1</v>
      </c>
    </row>
    <row r="2199" spans="2:11" x14ac:dyDescent="0.3">
      <c r="B2199" t="s">
        <v>12</v>
      </c>
      <c r="C2199" s="1">
        <v>201204011400</v>
      </c>
      <c r="D2199">
        <v>136</v>
      </c>
      <c r="E2199" t="s">
        <v>15</v>
      </c>
      <c r="F2199">
        <v>80</v>
      </c>
      <c r="G2199">
        <v>68</v>
      </c>
      <c r="H2199">
        <v>67</v>
      </c>
      <c r="I2199" t="s">
        <v>14</v>
      </c>
      <c r="J2199" s="1">
        <f t="shared" si="34"/>
        <v>100</v>
      </c>
      <c r="K2199">
        <v>1</v>
      </c>
    </row>
    <row r="2200" spans="2:11" x14ac:dyDescent="0.3">
      <c r="B2200" t="s">
        <v>12</v>
      </c>
      <c r="C2200" s="1">
        <v>201204011500</v>
      </c>
      <c r="D2200">
        <v>147</v>
      </c>
      <c r="E2200" t="s">
        <v>15</v>
      </c>
      <c r="F2200">
        <v>104</v>
      </c>
      <c r="G2200">
        <v>69</v>
      </c>
      <c r="H2200">
        <v>67</v>
      </c>
      <c r="I2200" t="s">
        <v>14</v>
      </c>
      <c r="J2200" s="1">
        <f t="shared" si="34"/>
        <v>100</v>
      </c>
      <c r="K2200">
        <v>1</v>
      </c>
    </row>
    <row r="2201" spans="2:11" x14ac:dyDescent="0.3">
      <c r="B2201" t="s">
        <v>12</v>
      </c>
      <c r="C2201" s="1">
        <v>201204011600</v>
      </c>
      <c r="D2201">
        <v>118</v>
      </c>
      <c r="E2201" t="s">
        <v>15</v>
      </c>
      <c r="F2201">
        <v>106</v>
      </c>
      <c r="G2201">
        <v>61</v>
      </c>
      <c r="H2201">
        <v>78</v>
      </c>
      <c r="I2201" t="s">
        <v>14</v>
      </c>
      <c r="J2201" s="1">
        <f t="shared" si="34"/>
        <v>100</v>
      </c>
      <c r="K2201">
        <v>1</v>
      </c>
    </row>
    <row r="2202" spans="2:11" x14ac:dyDescent="0.3">
      <c r="B2202" t="s">
        <v>12</v>
      </c>
      <c r="C2202" s="1">
        <v>201204011700</v>
      </c>
      <c r="D2202">
        <v>117</v>
      </c>
      <c r="E2202" t="s">
        <v>15</v>
      </c>
      <c r="F2202">
        <v>100</v>
      </c>
      <c r="G2202">
        <v>61</v>
      </c>
      <c r="H2202">
        <v>78</v>
      </c>
      <c r="I2202" t="s">
        <v>14</v>
      </c>
      <c r="J2202" s="1">
        <f t="shared" si="34"/>
        <v>100</v>
      </c>
      <c r="K2202">
        <v>1</v>
      </c>
    </row>
    <row r="2203" spans="2:11" x14ac:dyDescent="0.3">
      <c r="B2203" t="s">
        <v>12</v>
      </c>
      <c r="C2203" s="1">
        <v>201204011800</v>
      </c>
      <c r="D2203">
        <v>139</v>
      </c>
      <c r="E2203" t="s">
        <v>15</v>
      </c>
      <c r="F2203">
        <v>100</v>
      </c>
      <c r="G2203">
        <v>71</v>
      </c>
      <c r="H2203">
        <v>56</v>
      </c>
      <c r="I2203" t="s">
        <v>14</v>
      </c>
      <c r="J2203" s="1">
        <f t="shared" si="34"/>
        <v>100</v>
      </c>
      <c r="K2203">
        <v>1</v>
      </c>
    </row>
    <row r="2204" spans="2:11" x14ac:dyDescent="0.3">
      <c r="B2204" t="s">
        <v>12</v>
      </c>
      <c r="C2204" s="1">
        <v>201204011900</v>
      </c>
      <c r="D2204">
        <v>104</v>
      </c>
      <c r="E2204" t="s">
        <v>15</v>
      </c>
      <c r="F2204">
        <v>98</v>
      </c>
      <c r="G2204">
        <v>62</v>
      </c>
      <c r="H2204">
        <v>78</v>
      </c>
      <c r="I2204" t="s">
        <v>14</v>
      </c>
      <c r="J2204" s="1">
        <f t="shared" si="34"/>
        <v>100</v>
      </c>
      <c r="K2204">
        <v>1</v>
      </c>
    </row>
    <row r="2205" spans="2:11" x14ac:dyDescent="0.3">
      <c r="B2205" t="s">
        <v>12</v>
      </c>
      <c r="C2205" s="1">
        <v>201204012000</v>
      </c>
      <c r="D2205">
        <v>131</v>
      </c>
      <c r="E2205" t="s">
        <v>15</v>
      </c>
      <c r="F2205">
        <v>94</v>
      </c>
      <c r="G2205">
        <v>70</v>
      </c>
      <c r="H2205">
        <v>56</v>
      </c>
      <c r="I2205" t="s">
        <v>14</v>
      </c>
      <c r="J2205" s="1">
        <f t="shared" si="34"/>
        <v>100</v>
      </c>
      <c r="K2205">
        <v>1</v>
      </c>
    </row>
    <row r="2206" spans="2:11" x14ac:dyDescent="0.3">
      <c r="B2206" t="s">
        <v>12</v>
      </c>
      <c r="C2206" s="1">
        <v>201204012100</v>
      </c>
      <c r="D2206">
        <v>121</v>
      </c>
      <c r="E2206" t="s">
        <v>15</v>
      </c>
      <c r="F2206">
        <v>94</v>
      </c>
      <c r="G2206">
        <v>71</v>
      </c>
      <c r="H2206">
        <v>67</v>
      </c>
      <c r="I2206" t="s">
        <v>14</v>
      </c>
      <c r="J2206" s="1">
        <f t="shared" si="34"/>
        <v>100</v>
      </c>
      <c r="K2206">
        <v>1</v>
      </c>
    </row>
    <row r="2207" spans="2:11" x14ac:dyDescent="0.3">
      <c r="B2207" t="s">
        <v>12</v>
      </c>
      <c r="C2207" s="1">
        <v>201204012200</v>
      </c>
      <c r="D2207">
        <v>115</v>
      </c>
      <c r="E2207" t="s">
        <v>15</v>
      </c>
      <c r="F2207">
        <v>96</v>
      </c>
      <c r="G2207">
        <v>68</v>
      </c>
      <c r="H2207">
        <v>90</v>
      </c>
      <c r="I2207" t="s">
        <v>14</v>
      </c>
      <c r="J2207" s="1">
        <f t="shared" si="34"/>
        <v>100</v>
      </c>
      <c r="K2207">
        <v>1</v>
      </c>
    </row>
    <row r="2208" spans="2:11" x14ac:dyDescent="0.3">
      <c r="B2208" t="s">
        <v>12</v>
      </c>
      <c r="C2208" s="1">
        <v>201204012300</v>
      </c>
      <c r="D2208">
        <v>104</v>
      </c>
      <c r="E2208" t="s">
        <v>15</v>
      </c>
      <c r="F2208">
        <v>100</v>
      </c>
      <c r="G2208">
        <v>64</v>
      </c>
      <c r="H2208">
        <v>90</v>
      </c>
      <c r="I2208" t="s">
        <v>14</v>
      </c>
      <c r="J2208" s="1">
        <f t="shared" si="34"/>
        <v>100</v>
      </c>
      <c r="K2208">
        <v>1</v>
      </c>
    </row>
    <row r="2209" spans="2:11" x14ac:dyDescent="0.3">
      <c r="B2209" t="s">
        <v>12</v>
      </c>
      <c r="C2209" s="1">
        <v>201204020000</v>
      </c>
      <c r="D2209">
        <v>103</v>
      </c>
      <c r="E2209" t="s">
        <v>15</v>
      </c>
      <c r="F2209">
        <v>98</v>
      </c>
      <c r="G2209">
        <v>64</v>
      </c>
      <c r="H2209">
        <v>101</v>
      </c>
      <c r="I2209" t="s">
        <v>14</v>
      </c>
      <c r="J2209" s="6">
        <f t="shared" si="34"/>
        <v>7700</v>
      </c>
      <c r="K2209">
        <v>1</v>
      </c>
    </row>
    <row r="2210" spans="2:11" x14ac:dyDescent="0.3">
      <c r="B2210" t="s">
        <v>12</v>
      </c>
      <c r="C2210" s="1">
        <v>201204020100</v>
      </c>
      <c r="D2210">
        <v>115</v>
      </c>
      <c r="E2210" t="s">
        <v>15</v>
      </c>
      <c r="F2210">
        <v>100</v>
      </c>
      <c r="G2210">
        <v>68</v>
      </c>
      <c r="H2210">
        <v>101</v>
      </c>
      <c r="I2210" t="s">
        <v>14</v>
      </c>
      <c r="J2210" s="1">
        <f t="shared" si="34"/>
        <v>100</v>
      </c>
      <c r="K2210">
        <v>1</v>
      </c>
    </row>
    <row r="2211" spans="2:11" x14ac:dyDescent="0.3">
      <c r="B2211" t="s">
        <v>12</v>
      </c>
      <c r="C2211" s="1">
        <v>201204020200</v>
      </c>
      <c r="D2211">
        <v>85</v>
      </c>
      <c r="E2211" t="s">
        <v>15</v>
      </c>
      <c r="F2211">
        <v>85</v>
      </c>
      <c r="G2211">
        <v>61</v>
      </c>
      <c r="H2211">
        <v>90</v>
      </c>
      <c r="I2211" t="s">
        <v>14</v>
      </c>
      <c r="J2211" s="1">
        <f t="shared" si="34"/>
        <v>100</v>
      </c>
      <c r="K2211">
        <v>1</v>
      </c>
    </row>
    <row r="2212" spans="2:11" x14ac:dyDescent="0.3">
      <c r="B2212" t="s">
        <v>12</v>
      </c>
      <c r="C2212" s="1">
        <v>201204020300</v>
      </c>
      <c r="D2212">
        <v>101</v>
      </c>
      <c r="E2212" t="s">
        <v>15</v>
      </c>
      <c r="F2212">
        <v>78</v>
      </c>
      <c r="G2212">
        <v>64</v>
      </c>
      <c r="H2212">
        <v>78</v>
      </c>
      <c r="I2212" t="s">
        <v>14</v>
      </c>
      <c r="J2212" s="1">
        <f t="shared" si="34"/>
        <v>100</v>
      </c>
      <c r="K2212">
        <v>1</v>
      </c>
    </row>
    <row r="2213" spans="2:11" x14ac:dyDescent="0.3">
      <c r="B2213" t="s">
        <v>12</v>
      </c>
      <c r="C2213" s="1">
        <v>201204020400</v>
      </c>
      <c r="D2213">
        <v>101</v>
      </c>
      <c r="E2213" t="s">
        <v>15</v>
      </c>
      <c r="F2213">
        <v>98</v>
      </c>
      <c r="G2213">
        <v>66</v>
      </c>
      <c r="H2213">
        <v>90</v>
      </c>
      <c r="I2213" t="s">
        <v>14</v>
      </c>
      <c r="J2213" s="1">
        <f t="shared" si="34"/>
        <v>100</v>
      </c>
      <c r="K2213">
        <v>1</v>
      </c>
    </row>
    <row r="2214" spans="2:11" x14ac:dyDescent="0.3">
      <c r="B2214" t="s">
        <v>12</v>
      </c>
      <c r="C2214" s="1">
        <v>201204020500</v>
      </c>
      <c r="D2214">
        <v>86</v>
      </c>
      <c r="E2214" t="s">
        <v>15</v>
      </c>
      <c r="F2214">
        <v>81</v>
      </c>
      <c r="G2214">
        <v>64</v>
      </c>
      <c r="H2214">
        <v>78</v>
      </c>
      <c r="I2214" t="s">
        <v>14</v>
      </c>
      <c r="J2214" s="1">
        <f t="shared" si="34"/>
        <v>100</v>
      </c>
      <c r="K2214">
        <v>1</v>
      </c>
    </row>
    <row r="2215" spans="2:11" x14ac:dyDescent="0.3">
      <c r="B2215" t="s">
        <v>12</v>
      </c>
      <c r="C2215" s="1">
        <v>201204020600</v>
      </c>
      <c r="D2215">
        <v>84</v>
      </c>
      <c r="E2215" t="s">
        <v>15</v>
      </c>
      <c r="F2215">
        <v>83</v>
      </c>
      <c r="G2215">
        <v>64</v>
      </c>
      <c r="H2215">
        <v>78</v>
      </c>
      <c r="I2215" t="s">
        <v>14</v>
      </c>
      <c r="J2215" s="1">
        <f t="shared" si="34"/>
        <v>100</v>
      </c>
      <c r="K2215">
        <v>1</v>
      </c>
    </row>
    <row r="2216" spans="2:11" x14ac:dyDescent="0.3">
      <c r="B2216" t="s">
        <v>12</v>
      </c>
      <c r="C2216" s="1">
        <v>201204020700</v>
      </c>
      <c r="D2216">
        <v>83</v>
      </c>
      <c r="E2216" t="s">
        <v>15</v>
      </c>
      <c r="F2216">
        <v>75</v>
      </c>
      <c r="G2216">
        <v>64</v>
      </c>
      <c r="H2216">
        <v>101</v>
      </c>
      <c r="I2216" t="s">
        <v>14</v>
      </c>
      <c r="J2216" s="1">
        <f t="shared" si="34"/>
        <v>100</v>
      </c>
      <c r="K2216">
        <v>1</v>
      </c>
    </row>
    <row r="2217" spans="2:11" x14ac:dyDescent="0.3">
      <c r="B2217" t="s">
        <v>12</v>
      </c>
      <c r="C2217" s="1">
        <v>201204020800</v>
      </c>
      <c r="D2217">
        <v>77</v>
      </c>
      <c r="E2217" t="s">
        <v>15</v>
      </c>
      <c r="F2217">
        <v>74</v>
      </c>
      <c r="G2217">
        <v>62</v>
      </c>
      <c r="H2217">
        <v>112</v>
      </c>
      <c r="I2217" t="s">
        <v>14</v>
      </c>
      <c r="J2217" s="1">
        <f t="shared" si="34"/>
        <v>100</v>
      </c>
      <c r="K2217">
        <v>1</v>
      </c>
    </row>
    <row r="2218" spans="2:11" x14ac:dyDescent="0.3">
      <c r="B2218" t="s">
        <v>12</v>
      </c>
      <c r="C2218" s="1">
        <v>201204020900</v>
      </c>
      <c r="D2218">
        <v>91</v>
      </c>
      <c r="E2218" t="s">
        <v>15</v>
      </c>
      <c r="F2218">
        <v>96</v>
      </c>
      <c r="G2218">
        <v>68</v>
      </c>
      <c r="H2218">
        <v>101</v>
      </c>
      <c r="I2218" t="s">
        <v>14</v>
      </c>
      <c r="J2218" s="1">
        <f t="shared" si="34"/>
        <v>100</v>
      </c>
      <c r="K2218">
        <v>1</v>
      </c>
    </row>
    <row r="2219" spans="2:11" x14ac:dyDescent="0.3">
      <c r="B2219" t="s">
        <v>12</v>
      </c>
      <c r="C2219" s="1">
        <v>201204021000</v>
      </c>
      <c r="D2219">
        <v>97</v>
      </c>
      <c r="E2219" t="s">
        <v>15</v>
      </c>
      <c r="F2219">
        <v>98</v>
      </c>
      <c r="G2219">
        <v>68</v>
      </c>
      <c r="H2219">
        <v>101</v>
      </c>
      <c r="I2219" t="s">
        <v>14</v>
      </c>
      <c r="J2219" s="1">
        <f t="shared" si="34"/>
        <v>100</v>
      </c>
      <c r="K2219">
        <v>1</v>
      </c>
    </row>
    <row r="2220" spans="2:11" x14ac:dyDescent="0.3">
      <c r="B2220" t="s">
        <v>12</v>
      </c>
      <c r="C2220" s="1">
        <v>201204021100</v>
      </c>
      <c r="D2220">
        <v>90</v>
      </c>
      <c r="E2220" t="s">
        <v>15</v>
      </c>
      <c r="F2220">
        <v>102</v>
      </c>
      <c r="G2220">
        <v>64</v>
      </c>
      <c r="H2220">
        <v>67</v>
      </c>
      <c r="I2220" t="s">
        <v>14</v>
      </c>
      <c r="J2220" s="1">
        <f t="shared" si="34"/>
        <v>100</v>
      </c>
      <c r="K2220">
        <v>1</v>
      </c>
    </row>
    <row r="2221" spans="2:11" x14ac:dyDescent="0.3">
      <c r="B2221" t="s">
        <v>12</v>
      </c>
      <c r="C2221" s="1">
        <v>201204021200</v>
      </c>
      <c r="D2221">
        <v>94</v>
      </c>
      <c r="E2221" t="s">
        <v>15</v>
      </c>
      <c r="F2221">
        <v>89</v>
      </c>
      <c r="G2221">
        <v>67</v>
      </c>
      <c r="H2221">
        <v>67</v>
      </c>
      <c r="I2221" t="s">
        <v>14</v>
      </c>
      <c r="J2221" s="1">
        <f t="shared" si="34"/>
        <v>100</v>
      </c>
      <c r="K2221">
        <v>1</v>
      </c>
    </row>
    <row r="2222" spans="2:11" x14ac:dyDescent="0.3">
      <c r="B2222" t="s">
        <v>12</v>
      </c>
      <c r="C2222" s="1">
        <v>201204021300</v>
      </c>
      <c r="D2222">
        <v>99</v>
      </c>
      <c r="E2222" t="s">
        <v>15</v>
      </c>
      <c r="F2222">
        <v>100</v>
      </c>
      <c r="G2222">
        <v>65</v>
      </c>
      <c r="H2222">
        <v>78</v>
      </c>
      <c r="I2222" t="s">
        <v>14</v>
      </c>
      <c r="J2222" s="1">
        <f t="shared" si="34"/>
        <v>100</v>
      </c>
      <c r="K2222">
        <v>1</v>
      </c>
    </row>
    <row r="2223" spans="2:11" x14ac:dyDescent="0.3">
      <c r="B2223" t="s">
        <v>12</v>
      </c>
      <c r="C2223" s="1">
        <v>201204021400</v>
      </c>
      <c r="D2223">
        <v>101</v>
      </c>
      <c r="E2223" t="s">
        <v>15</v>
      </c>
      <c r="F2223">
        <v>88</v>
      </c>
      <c r="G2223">
        <v>65</v>
      </c>
      <c r="H2223">
        <v>90</v>
      </c>
      <c r="I2223" t="s">
        <v>14</v>
      </c>
      <c r="J2223" s="1">
        <f t="shared" si="34"/>
        <v>100</v>
      </c>
      <c r="K2223">
        <v>1</v>
      </c>
    </row>
    <row r="2224" spans="2:11" x14ac:dyDescent="0.3">
      <c r="B2224" t="s">
        <v>12</v>
      </c>
      <c r="C2224" s="1">
        <v>201204021500</v>
      </c>
      <c r="D2224">
        <v>107</v>
      </c>
      <c r="E2224" t="s">
        <v>15</v>
      </c>
      <c r="F2224">
        <v>82</v>
      </c>
      <c r="G2224">
        <v>63</v>
      </c>
      <c r="H2224">
        <v>67</v>
      </c>
      <c r="I2224" t="s">
        <v>14</v>
      </c>
      <c r="J2224" s="1">
        <f t="shared" si="34"/>
        <v>100</v>
      </c>
      <c r="K2224">
        <v>1</v>
      </c>
    </row>
    <row r="2225" spans="2:11" x14ac:dyDescent="0.3">
      <c r="B2225" t="s">
        <v>12</v>
      </c>
      <c r="C2225" s="1">
        <v>201204021600</v>
      </c>
      <c r="D2225">
        <v>104</v>
      </c>
      <c r="E2225" t="s">
        <v>15</v>
      </c>
      <c r="F2225">
        <v>70</v>
      </c>
      <c r="G2225">
        <v>62</v>
      </c>
      <c r="H2225">
        <v>90</v>
      </c>
      <c r="I2225" t="s">
        <v>14</v>
      </c>
      <c r="J2225" s="1">
        <f t="shared" si="34"/>
        <v>100</v>
      </c>
      <c r="K2225">
        <v>1</v>
      </c>
    </row>
    <row r="2226" spans="2:11" x14ac:dyDescent="0.3">
      <c r="B2226" t="s">
        <v>12</v>
      </c>
      <c r="C2226" s="1">
        <v>201204021700</v>
      </c>
      <c r="D2226">
        <v>96</v>
      </c>
      <c r="E2226" t="s">
        <v>15</v>
      </c>
      <c r="F2226">
        <v>65</v>
      </c>
      <c r="G2226">
        <v>60</v>
      </c>
      <c r="H2226">
        <v>101</v>
      </c>
      <c r="I2226" t="s">
        <v>14</v>
      </c>
      <c r="J2226" s="1">
        <f t="shared" si="34"/>
        <v>100</v>
      </c>
      <c r="K2226">
        <v>1</v>
      </c>
    </row>
    <row r="2227" spans="2:11" x14ac:dyDescent="0.3">
      <c r="B2227" t="s">
        <v>12</v>
      </c>
      <c r="C2227" s="1">
        <v>201204021800</v>
      </c>
      <c r="D2227">
        <v>89</v>
      </c>
      <c r="E2227" t="s">
        <v>15</v>
      </c>
      <c r="F2227">
        <v>93</v>
      </c>
      <c r="G2227">
        <v>63</v>
      </c>
      <c r="H2227">
        <v>101</v>
      </c>
      <c r="I2227" t="s">
        <v>14</v>
      </c>
      <c r="J2227" s="1">
        <f t="shared" si="34"/>
        <v>100</v>
      </c>
      <c r="K2227">
        <v>1</v>
      </c>
    </row>
    <row r="2228" spans="2:11" x14ac:dyDescent="0.3">
      <c r="B2228" t="s">
        <v>12</v>
      </c>
      <c r="C2228" s="1">
        <v>201204021900</v>
      </c>
      <c r="D2228">
        <v>79</v>
      </c>
      <c r="E2228" t="s">
        <v>15</v>
      </c>
      <c r="F2228">
        <v>71</v>
      </c>
      <c r="G2228">
        <v>65</v>
      </c>
      <c r="H2228">
        <v>90</v>
      </c>
      <c r="I2228" t="s">
        <v>14</v>
      </c>
      <c r="J2228" s="1">
        <f t="shared" si="34"/>
        <v>100</v>
      </c>
      <c r="K2228">
        <v>1</v>
      </c>
    </row>
    <row r="2229" spans="2:11" x14ac:dyDescent="0.3">
      <c r="B2229" t="s">
        <v>12</v>
      </c>
      <c r="C2229" s="1">
        <v>201204022000</v>
      </c>
      <c r="D2229">
        <v>86</v>
      </c>
      <c r="E2229" t="s">
        <v>15</v>
      </c>
      <c r="F2229">
        <v>98</v>
      </c>
      <c r="G2229">
        <v>63</v>
      </c>
      <c r="H2229">
        <v>90</v>
      </c>
      <c r="I2229" t="s">
        <v>14</v>
      </c>
      <c r="J2229" s="1">
        <f t="shared" si="34"/>
        <v>100</v>
      </c>
      <c r="K2229">
        <v>1</v>
      </c>
    </row>
    <row r="2230" spans="2:11" x14ac:dyDescent="0.3">
      <c r="B2230" t="s">
        <v>12</v>
      </c>
      <c r="C2230" s="1">
        <v>201204022100</v>
      </c>
      <c r="D2230">
        <v>91</v>
      </c>
      <c r="E2230" t="s">
        <v>15</v>
      </c>
      <c r="F2230">
        <v>82</v>
      </c>
      <c r="G2230">
        <v>66</v>
      </c>
      <c r="H2230">
        <v>67</v>
      </c>
      <c r="I2230" t="s">
        <v>14</v>
      </c>
      <c r="J2230" s="1">
        <f t="shared" si="34"/>
        <v>100</v>
      </c>
      <c r="K2230">
        <v>1</v>
      </c>
    </row>
    <row r="2231" spans="2:11" x14ac:dyDescent="0.3">
      <c r="B2231" t="s">
        <v>12</v>
      </c>
      <c r="C2231" s="1">
        <v>201204022200</v>
      </c>
      <c r="D2231">
        <v>90</v>
      </c>
      <c r="E2231" t="s">
        <v>15</v>
      </c>
      <c r="F2231">
        <v>96</v>
      </c>
      <c r="G2231">
        <v>63</v>
      </c>
      <c r="H2231">
        <v>78</v>
      </c>
      <c r="I2231" t="s">
        <v>14</v>
      </c>
      <c r="J2231" s="1">
        <f t="shared" si="34"/>
        <v>100</v>
      </c>
      <c r="K2231">
        <v>1</v>
      </c>
    </row>
    <row r="2232" spans="2:11" x14ac:dyDescent="0.3">
      <c r="B2232" t="s">
        <v>12</v>
      </c>
      <c r="C2232" s="1">
        <v>201204022300</v>
      </c>
      <c r="D2232">
        <v>98</v>
      </c>
      <c r="E2232" t="s">
        <v>15</v>
      </c>
      <c r="F2232">
        <v>82</v>
      </c>
      <c r="G2232">
        <v>69</v>
      </c>
      <c r="H2232">
        <v>90</v>
      </c>
      <c r="I2232" t="s">
        <v>14</v>
      </c>
      <c r="J2232" s="1">
        <f t="shared" si="34"/>
        <v>100</v>
      </c>
      <c r="K2232">
        <v>1</v>
      </c>
    </row>
    <row r="2233" spans="2:11" x14ac:dyDescent="0.3">
      <c r="B2233" t="s">
        <v>12</v>
      </c>
      <c r="C2233" s="1">
        <v>201204030000</v>
      </c>
      <c r="D2233">
        <v>86</v>
      </c>
      <c r="E2233" t="s">
        <v>15</v>
      </c>
      <c r="F2233">
        <v>86</v>
      </c>
      <c r="G2233">
        <v>65</v>
      </c>
      <c r="H2233">
        <v>78</v>
      </c>
      <c r="I2233" t="s">
        <v>14</v>
      </c>
      <c r="J2233" s="6">
        <f t="shared" si="34"/>
        <v>7700</v>
      </c>
      <c r="K2233">
        <v>1</v>
      </c>
    </row>
    <row r="2234" spans="2:11" x14ac:dyDescent="0.3">
      <c r="B2234" t="s">
        <v>12</v>
      </c>
      <c r="C2234" s="1">
        <v>201204030100</v>
      </c>
      <c r="D2234">
        <v>76</v>
      </c>
      <c r="E2234" t="s">
        <v>15</v>
      </c>
      <c r="F2234">
        <v>94</v>
      </c>
      <c r="G2234">
        <v>61</v>
      </c>
      <c r="H2234">
        <v>56</v>
      </c>
      <c r="I2234" t="s">
        <v>14</v>
      </c>
      <c r="J2234" s="1">
        <f t="shared" si="34"/>
        <v>100</v>
      </c>
      <c r="K2234">
        <v>1</v>
      </c>
    </row>
    <row r="2235" spans="2:11" x14ac:dyDescent="0.3">
      <c r="B2235" t="s">
        <v>12</v>
      </c>
      <c r="C2235" s="1">
        <v>201204030200</v>
      </c>
      <c r="D2235">
        <v>86</v>
      </c>
      <c r="E2235" t="s">
        <v>15</v>
      </c>
      <c r="F2235">
        <v>83</v>
      </c>
      <c r="G2235">
        <v>64</v>
      </c>
      <c r="H2235">
        <v>67</v>
      </c>
      <c r="I2235" t="s">
        <v>14</v>
      </c>
      <c r="J2235" s="1">
        <f t="shared" si="34"/>
        <v>100</v>
      </c>
      <c r="K2235">
        <v>1</v>
      </c>
    </row>
    <row r="2236" spans="2:11" x14ac:dyDescent="0.3">
      <c r="B2236" t="s">
        <v>12</v>
      </c>
      <c r="C2236" s="1">
        <v>201204030300</v>
      </c>
      <c r="D2236">
        <v>91</v>
      </c>
      <c r="E2236" t="s">
        <v>15</v>
      </c>
      <c r="F2236">
        <v>77</v>
      </c>
      <c r="G2236">
        <v>66</v>
      </c>
      <c r="H2236">
        <v>67</v>
      </c>
      <c r="I2236" t="s">
        <v>14</v>
      </c>
      <c r="J2236" s="1">
        <f t="shared" si="34"/>
        <v>100</v>
      </c>
      <c r="K2236">
        <v>1</v>
      </c>
    </row>
    <row r="2237" spans="2:11" x14ac:dyDescent="0.3">
      <c r="B2237" t="s">
        <v>12</v>
      </c>
      <c r="C2237" s="1">
        <v>201204030400</v>
      </c>
      <c r="D2237">
        <v>80</v>
      </c>
      <c r="E2237" t="s">
        <v>15</v>
      </c>
      <c r="F2237">
        <v>88</v>
      </c>
      <c r="G2237">
        <v>59</v>
      </c>
      <c r="H2237">
        <v>67</v>
      </c>
      <c r="I2237" t="s">
        <v>14</v>
      </c>
      <c r="J2237" s="1">
        <f t="shared" si="34"/>
        <v>100</v>
      </c>
      <c r="K2237">
        <v>1</v>
      </c>
    </row>
    <row r="2238" spans="2:11" x14ac:dyDescent="0.3">
      <c r="B2238" t="s">
        <v>12</v>
      </c>
      <c r="C2238" s="1">
        <v>201204030500</v>
      </c>
      <c r="D2238">
        <v>81</v>
      </c>
      <c r="E2238" t="s">
        <v>15</v>
      </c>
      <c r="F2238">
        <v>74</v>
      </c>
      <c r="G2238">
        <v>60</v>
      </c>
      <c r="H2238">
        <v>78</v>
      </c>
      <c r="I2238" t="s">
        <v>14</v>
      </c>
      <c r="J2238" s="1">
        <f t="shared" si="34"/>
        <v>100</v>
      </c>
      <c r="K2238">
        <v>1</v>
      </c>
    </row>
    <row r="2239" spans="2:11" x14ac:dyDescent="0.3">
      <c r="B2239" t="s">
        <v>12</v>
      </c>
      <c r="C2239" s="1">
        <v>201204030600</v>
      </c>
      <c r="D2239">
        <v>89</v>
      </c>
      <c r="E2239" t="s">
        <v>15</v>
      </c>
      <c r="F2239">
        <v>88</v>
      </c>
      <c r="G2239">
        <v>64</v>
      </c>
      <c r="H2239">
        <v>56</v>
      </c>
      <c r="I2239" t="s">
        <v>14</v>
      </c>
      <c r="J2239" s="1">
        <f t="shared" si="34"/>
        <v>100</v>
      </c>
      <c r="K2239">
        <v>1</v>
      </c>
    </row>
    <row r="2240" spans="2:11" x14ac:dyDescent="0.3">
      <c r="B2240" t="s">
        <v>12</v>
      </c>
      <c r="C2240" s="1">
        <v>201204030700</v>
      </c>
      <c r="D2240">
        <v>81</v>
      </c>
      <c r="E2240" t="s">
        <v>15</v>
      </c>
      <c r="F2240">
        <v>69</v>
      </c>
      <c r="G2240">
        <v>61</v>
      </c>
      <c r="H2240">
        <v>90</v>
      </c>
      <c r="I2240" t="s">
        <v>14</v>
      </c>
      <c r="J2240" s="1">
        <f t="shared" si="34"/>
        <v>100</v>
      </c>
      <c r="K2240">
        <v>1</v>
      </c>
    </row>
    <row r="2241" spans="2:11" x14ac:dyDescent="0.3">
      <c r="B2241" t="s">
        <v>12</v>
      </c>
      <c r="C2241" s="1">
        <v>201204030800</v>
      </c>
      <c r="D2241">
        <v>89</v>
      </c>
      <c r="E2241" t="s">
        <v>15</v>
      </c>
      <c r="F2241">
        <v>72</v>
      </c>
      <c r="G2241">
        <v>60</v>
      </c>
      <c r="H2241">
        <v>78</v>
      </c>
      <c r="I2241" t="s">
        <v>14</v>
      </c>
      <c r="J2241" s="1">
        <f t="shared" si="34"/>
        <v>100</v>
      </c>
      <c r="K2241">
        <v>1</v>
      </c>
    </row>
    <row r="2242" spans="2:11" x14ac:dyDescent="0.3">
      <c r="B2242" t="s">
        <v>12</v>
      </c>
      <c r="C2242" s="1">
        <v>201204030900</v>
      </c>
      <c r="D2242">
        <v>94</v>
      </c>
      <c r="E2242" t="s">
        <v>15</v>
      </c>
      <c r="F2242">
        <v>78</v>
      </c>
      <c r="G2242">
        <v>60</v>
      </c>
      <c r="H2242">
        <v>67</v>
      </c>
      <c r="I2242" t="s">
        <v>14</v>
      </c>
      <c r="J2242" s="1">
        <f t="shared" si="34"/>
        <v>100</v>
      </c>
      <c r="K2242">
        <v>1</v>
      </c>
    </row>
    <row r="2243" spans="2:11" x14ac:dyDescent="0.3">
      <c r="B2243" t="s">
        <v>12</v>
      </c>
      <c r="C2243" s="1">
        <v>201204031000</v>
      </c>
      <c r="D2243">
        <v>99</v>
      </c>
      <c r="E2243" t="s">
        <v>15</v>
      </c>
      <c r="F2243">
        <v>89</v>
      </c>
      <c r="G2243">
        <v>56</v>
      </c>
      <c r="H2243">
        <v>78</v>
      </c>
      <c r="I2243" t="s">
        <v>14</v>
      </c>
      <c r="J2243" s="1">
        <f t="shared" si="34"/>
        <v>100</v>
      </c>
      <c r="K2243">
        <v>1</v>
      </c>
    </row>
    <row r="2244" spans="2:11" x14ac:dyDescent="0.3">
      <c r="B2244" t="s">
        <v>12</v>
      </c>
      <c r="C2244" s="1">
        <v>201204031100</v>
      </c>
      <c r="D2244">
        <v>98</v>
      </c>
      <c r="E2244" t="s">
        <v>15</v>
      </c>
      <c r="F2244">
        <v>75</v>
      </c>
      <c r="G2244">
        <v>58</v>
      </c>
      <c r="H2244">
        <v>90</v>
      </c>
      <c r="I2244" t="s">
        <v>14</v>
      </c>
      <c r="J2244" s="1">
        <f t="shared" si="34"/>
        <v>100</v>
      </c>
      <c r="K2244">
        <v>1</v>
      </c>
    </row>
    <row r="2245" spans="2:11" x14ac:dyDescent="0.3">
      <c r="B2245" t="s">
        <v>12</v>
      </c>
      <c r="C2245" s="1">
        <v>201204031200</v>
      </c>
      <c r="D2245">
        <v>86</v>
      </c>
      <c r="E2245" t="s">
        <v>15</v>
      </c>
      <c r="F2245">
        <v>74</v>
      </c>
      <c r="G2245">
        <v>52</v>
      </c>
      <c r="H2245">
        <v>78</v>
      </c>
      <c r="I2245" t="s">
        <v>14</v>
      </c>
      <c r="J2245" s="1">
        <f t="shared" si="34"/>
        <v>100</v>
      </c>
      <c r="K2245">
        <v>1</v>
      </c>
    </row>
    <row r="2246" spans="2:11" x14ac:dyDescent="0.3">
      <c r="B2246" t="s">
        <v>12</v>
      </c>
      <c r="C2246" s="1">
        <v>201204031300</v>
      </c>
      <c r="D2246">
        <v>104</v>
      </c>
      <c r="E2246" t="s">
        <v>15</v>
      </c>
      <c r="F2246">
        <v>72</v>
      </c>
      <c r="G2246">
        <v>53</v>
      </c>
      <c r="H2246">
        <v>78</v>
      </c>
      <c r="I2246" t="s">
        <v>14</v>
      </c>
      <c r="J2246" s="1">
        <f t="shared" si="34"/>
        <v>100</v>
      </c>
      <c r="K2246">
        <v>1</v>
      </c>
    </row>
    <row r="2247" spans="2:11" x14ac:dyDescent="0.3">
      <c r="B2247" t="s">
        <v>12</v>
      </c>
      <c r="C2247" s="1">
        <v>201204031400</v>
      </c>
      <c r="D2247">
        <v>185</v>
      </c>
      <c r="E2247" t="s">
        <v>13</v>
      </c>
      <c r="F2247">
        <v>43</v>
      </c>
      <c r="G2247">
        <v>48</v>
      </c>
      <c r="H2247">
        <v>67</v>
      </c>
      <c r="I2247" t="s">
        <v>14</v>
      </c>
      <c r="J2247" s="1">
        <f t="shared" si="34"/>
        <v>100</v>
      </c>
      <c r="K2247">
        <v>1</v>
      </c>
    </row>
    <row r="2248" spans="2:11" x14ac:dyDescent="0.3">
      <c r="B2248" t="s">
        <v>12</v>
      </c>
      <c r="C2248" s="1">
        <v>201204031500</v>
      </c>
      <c r="D2248">
        <v>206</v>
      </c>
      <c r="E2248" t="s">
        <v>13</v>
      </c>
      <c r="F2248">
        <v>72</v>
      </c>
      <c r="G2248">
        <v>50</v>
      </c>
      <c r="H2248">
        <v>67</v>
      </c>
      <c r="I2248" t="s">
        <v>14</v>
      </c>
      <c r="J2248" s="1">
        <f t="shared" si="34"/>
        <v>100</v>
      </c>
      <c r="K2248">
        <v>1</v>
      </c>
    </row>
    <row r="2249" spans="2:11" x14ac:dyDescent="0.3">
      <c r="B2249" t="s">
        <v>12</v>
      </c>
      <c r="C2249" s="1">
        <v>201204031600</v>
      </c>
      <c r="D2249">
        <v>194</v>
      </c>
      <c r="E2249" t="s">
        <v>13</v>
      </c>
      <c r="F2249">
        <v>67</v>
      </c>
      <c r="G2249">
        <v>51</v>
      </c>
      <c r="H2249">
        <v>78</v>
      </c>
      <c r="I2249" t="s">
        <v>14</v>
      </c>
      <c r="J2249" s="1">
        <f t="shared" si="34"/>
        <v>100</v>
      </c>
      <c r="K2249">
        <v>1</v>
      </c>
    </row>
    <row r="2250" spans="2:11" x14ac:dyDescent="0.3">
      <c r="B2250" t="s">
        <v>12</v>
      </c>
      <c r="C2250" s="1">
        <v>201204031700</v>
      </c>
      <c r="D2250">
        <v>201</v>
      </c>
      <c r="E2250" t="s">
        <v>13</v>
      </c>
      <c r="F2250">
        <v>72</v>
      </c>
      <c r="G2250">
        <v>51</v>
      </c>
      <c r="H2250">
        <v>56</v>
      </c>
      <c r="I2250" t="s">
        <v>14</v>
      </c>
      <c r="J2250" s="1">
        <f t="shared" si="34"/>
        <v>100</v>
      </c>
      <c r="K2250">
        <v>1</v>
      </c>
    </row>
    <row r="2251" spans="2:11" x14ac:dyDescent="0.3">
      <c r="B2251" t="s">
        <v>12</v>
      </c>
      <c r="C2251" s="1">
        <v>201204031800</v>
      </c>
      <c r="D2251">
        <v>232</v>
      </c>
      <c r="E2251" t="s">
        <v>13</v>
      </c>
      <c r="F2251">
        <v>86</v>
      </c>
      <c r="G2251">
        <v>58</v>
      </c>
      <c r="H2251">
        <v>56</v>
      </c>
      <c r="I2251" t="s">
        <v>14</v>
      </c>
      <c r="J2251" s="1">
        <f t="shared" si="34"/>
        <v>100</v>
      </c>
      <c r="K2251">
        <v>1</v>
      </c>
    </row>
    <row r="2252" spans="2:11" x14ac:dyDescent="0.3">
      <c r="B2252" t="s">
        <v>12</v>
      </c>
      <c r="C2252" s="1">
        <v>201204031900</v>
      </c>
      <c r="D2252">
        <v>215</v>
      </c>
      <c r="E2252" t="s">
        <v>13</v>
      </c>
      <c r="F2252">
        <v>88</v>
      </c>
      <c r="G2252">
        <v>56</v>
      </c>
      <c r="H2252">
        <v>67</v>
      </c>
      <c r="I2252" t="s">
        <v>14</v>
      </c>
      <c r="J2252" s="1">
        <f t="shared" si="34"/>
        <v>100</v>
      </c>
      <c r="K2252">
        <v>1</v>
      </c>
    </row>
    <row r="2253" spans="2:11" x14ac:dyDescent="0.3">
      <c r="B2253" t="s">
        <v>12</v>
      </c>
      <c r="C2253" s="1">
        <v>201204032000</v>
      </c>
      <c r="D2253">
        <v>209</v>
      </c>
      <c r="E2253" t="s">
        <v>13</v>
      </c>
      <c r="F2253">
        <v>94</v>
      </c>
      <c r="G2253">
        <v>56</v>
      </c>
      <c r="H2253">
        <v>67</v>
      </c>
      <c r="I2253" t="s">
        <v>14</v>
      </c>
      <c r="J2253" s="1">
        <f t="shared" ref="J2253:J2316" si="35">C2253-C2252</f>
        <v>100</v>
      </c>
      <c r="K2253">
        <v>1</v>
      </c>
    </row>
    <row r="2254" spans="2:11" x14ac:dyDescent="0.3">
      <c r="B2254" t="s">
        <v>12</v>
      </c>
      <c r="C2254" s="1">
        <v>201204032100</v>
      </c>
      <c r="D2254">
        <v>200</v>
      </c>
      <c r="E2254" t="s">
        <v>13</v>
      </c>
      <c r="F2254">
        <v>91</v>
      </c>
      <c r="G2254">
        <v>59</v>
      </c>
      <c r="H2254">
        <v>67</v>
      </c>
      <c r="I2254" t="s">
        <v>14</v>
      </c>
      <c r="J2254" s="1">
        <f t="shared" si="35"/>
        <v>100</v>
      </c>
      <c r="K2254">
        <v>1</v>
      </c>
    </row>
    <row r="2255" spans="2:11" x14ac:dyDescent="0.3">
      <c r="B2255" t="s">
        <v>12</v>
      </c>
      <c r="C2255" s="1">
        <v>201204032200</v>
      </c>
      <c r="D2255">
        <v>180</v>
      </c>
      <c r="E2255" t="s">
        <v>13</v>
      </c>
      <c r="F2255">
        <v>94</v>
      </c>
      <c r="G2255">
        <v>61</v>
      </c>
      <c r="H2255">
        <v>67</v>
      </c>
      <c r="I2255" t="s">
        <v>14</v>
      </c>
      <c r="J2255" s="1">
        <f t="shared" si="35"/>
        <v>100</v>
      </c>
      <c r="K2255">
        <v>1</v>
      </c>
    </row>
    <row r="2256" spans="2:11" x14ac:dyDescent="0.3">
      <c r="B2256" t="s">
        <v>12</v>
      </c>
      <c r="C2256" s="1">
        <v>201204032300</v>
      </c>
      <c r="D2256">
        <v>169</v>
      </c>
      <c r="E2256" t="s">
        <v>13</v>
      </c>
      <c r="F2256">
        <v>100</v>
      </c>
      <c r="G2256">
        <v>64</v>
      </c>
      <c r="H2256">
        <v>67</v>
      </c>
      <c r="I2256" t="s">
        <v>14</v>
      </c>
      <c r="J2256" s="1">
        <f t="shared" si="35"/>
        <v>100</v>
      </c>
      <c r="K2256">
        <v>1</v>
      </c>
    </row>
    <row r="2257" spans="2:11" x14ac:dyDescent="0.3">
      <c r="B2257" t="s">
        <v>12</v>
      </c>
      <c r="C2257" s="1">
        <v>201204040000</v>
      </c>
      <c r="D2257">
        <v>173</v>
      </c>
      <c r="E2257" t="s">
        <v>13</v>
      </c>
      <c r="F2257">
        <v>98</v>
      </c>
      <c r="G2257">
        <v>70</v>
      </c>
      <c r="H2257">
        <v>78</v>
      </c>
      <c r="I2257" t="s">
        <v>14</v>
      </c>
      <c r="J2257" s="6">
        <f t="shared" si="35"/>
        <v>7700</v>
      </c>
      <c r="K2257">
        <v>1</v>
      </c>
    </row>
    <row r="2258" spans="2:11" x14ac:dyDescent="0.3">
      <c r="B2258" t="s">
        <v>12</v>
      </c>
      <c r="C2258" s="1">
        <v>201204040100</v>
      </c>
      <c r="D2258">
        <v>203</v>
      </c>
      <c r="E2258" t="s">
        <v>13</v>
      </c>
      <c r="F2258">
        <v>106</v>
      </c>
      <c r="G2258">
        <v>76</v>
      </c>
      <c r="H2258">
        <v>78</v>
      </c>
      <c r="I2258" t="s">
        <v>14</v>
      </c>
      <c r="J2258" s="1">
        <f t="shared" si="35"/>
        <v>100</v>
      </c>
      <c r="K2258">
        <v>1</v>
      </c>
    </row>
    <row r="2259" spans="2:11" x14ac:dyDescent="0.3">
      <c r="B2259" t="s">
        <v>12</v>
      </c>
      <c r="C2259" s="1">
        <v>201204040200</v>
      </c>
      <c r="D2259">
        <v>199</v>
      </c>
      <c r="E2259" t="s">
        <v>13</v>
      </c>
      <c r="F2259">
        <v>113</v>
      </c>
      <c r="G2259">
        <v>75</v>
      </c>
      <c r="H2259">
        <v>67</v>
      </c>
      <c r="I2259" t="s">
        <v>14</v>
      </c>
      <c r="J2259" s="1">
        <f t="shared" si="35"/>
        <v>100</v>
      </c>
      <c r="K2259">
        <v>1</v>
      </c>
    </row>
    <row r="2260" spans="2:11" x14ac:dyDescent="0.3">
      <c r="B2260" t="s">
        <v>12</v>
      </c>
      <c r="C2260" s="1">
        <v>201204040300</v>
      </c>
      <c r="D2260">
        <v>172</v>
      </c>
      <c r="E2260" t="s">
        <v>13</v>
      </c>
      <c r="F2260">
        <v>106</v>
      </c>
      <c r="G2260">
        <v>69</v>
      </c>
      <c r="H2260">
        <v>67</v>
      </c>
      <c r="I2260" t="s">
        <v>14</v>
      </c>
      <c r="J2260" s="1">
        <f t="shared" si="35"/>
        <v>100</v>
      </c>
      <c r="K2260">
        <v>1</v>
      </c>
    </row>
    <row r="2261" spans="2:11" x14ac:dyDescent="0.3">
      <c r="B2261" t="s">
        <v>12</v>
      </c>
      <c r="C2261" s="1">
        <v>201204040400</v>
      </c>
      <c r="D2261">
        <v>129</v>
      </c>
      <c r="E2261" t="s">
        <v>15</v>
      </c>
      <c r="F2261">
        <v>93</v>
      </c>
      <c r="G2261">
        <v>64</v>
      </c>
      <c r="H2261">
        <v>78</v>
      </c>
      <c r="I2261" t="s">
        <v>14</v>
      </c>
      <c r="J2261" s="1">
        <f t="shared" si="35"/>
        <v>100</v>
      </c>
      <c r="K2261">
        <v>1</v>
      </c>
    </row>
    <row r="2262" spans="2:11" x14ac:dyDescent="0.3">
      <c r="B2262" t="s">
        <v>12</v>
      </c>
      <c r="C2262" s="1">
        <v>201204040500</v>
      </c>
      <c r="D2262">
        <v>130</v>
      </c>
      <c r="E2262" t="s">
        <v>15</v>
      </c>
      <c r="F2262">
        <v>83</v>
      </c>
      <c r="G2262">
        <v>65</v>
      </c>
      <c r="H2262">
        <v>78</v>
      </c>
      <c r="I2262" t="s">
        <v>14</v>
      </c>
      <c r="J2262" s="1">
        <f t="shared" si="35"/>
        <v>100</v>
      </c>
      <c r="K2262">
        <v>1</v>
      </c>
    </row>
    <row r="2263" spans="2:11" x14ac:dyDescent="0.3">
      <c r="B2263" t="s">
        <v>12</v>
      </c>
      <c r="C2263" s="1">
        <v>201204040600</v>
      </c>
      <c r="D2263">
        <v>112</v>
      </c>
      <c r="E2263" t="s">
        <v>15</v>
      </c>
      <c r="F2263">
        <v>82</v>
      </c>
      <c r="G2263">
        <v>59</v>
      </c>
      <c r="H2263">
        <v>78</v>
      </c>
      <c r="I2263" t="s">
        <v>14</v>
      </c>
      <c r="J2263" s="1">
        <f t="shared" si="35"/>
        <v>100</v>
      </c>
      <c r="K2263">
        <v>1</v>
      </c>
    </row>
    <row r="2264" spans="2:11" x14ac:dyDescent="0.3">
      <c r="B2264" t="s">
        <v>12</v>
      </c>
      <c r="C2264" s="1">
        <v>201204040700</v>
      </c>
      <c r="D2264">
        <v>105</v>
      </c>
      <c r="E2264" t="s">
        <v>15</v>
      </c>
      <c r="F2264">
        <v>80</v>
      </c>
      <c r="G2264">
        <v>60</v>
      </c>
      <c r="H2264">
        <v>90</v>
      </c>
      <c r="I2264" t="s">
        <v>14</v>
      </c>
      <c r="J2264" s="1">
        <f t="shared" si="35"/>
        <v>100</v>
      </c>
      <c r="K2264">
        <v>1</v>
      </c>
    </row>
    <row r="2265" spans="2:11" x14ac:dyDescent="0.3">
      <c r="B2265" t="s">
        <v>12</v>
      </c>
      <c r="C2265" s="1">
        <v>201204040800</v>
      </c>
      <c r="D2265">
        <v>95</v>
      </c>
      <c r="E2265" t="s">
        <v>15</v>
      </c>
      <c r="F2265">
        <v>61</v>
      </c>
      <c r="G2265">
        <v>56</v>
      </c>
      <c r="H2265">
        <v>90</v>
      </c>
      <c r="I2265" t="s">
        <v>14</v>
      </c>
      <c r="J2265" s="1">
        <f t="shared" si="35"/>
        <v>100</v>
      </c>
      <c r="K2265">
        <v>1</v>
      </c>
    </row>
    <row r="2266" spans="2:11" x14ac:dyDescent="0.3">
      <c r="B2266" t="s">
        <v>12</v>
      </c>
      <c r="C2266" s="1">
        <v>201204040900</v>
      </c>
      <c r="D2266">
        <v>107</v>
      </c>
      <c r="E2266" t="s">
        <v>15</v>
      </c>
      <c r="F2266">
        <v>75</v>
      </c>
      <c r="G2266">
        <v>60</v>
      </c>
      <c r="H2266">
        <v>90</v>
      </c>
      <c r="I2266" t="s">
        <v>14</v>
      </c>
      <c r="J2266" s="1">
        <f t="shared" si="35"/>
        <v>100</v>
      </c>
      <c r="K2266">
        <v>1</v>
      </c>
    </row>
    <row r="2267" spans="2:11" x14ac:dyDescent="0.3">
      <c r="B2267" t="s">
        <v>12</v>
      </c>
      <c r="C2267" s="1">
        <v>201204041000</v>
      </c>
      <c r="D2267">
        <v>84</v>
      </c>
      <c r="E2267" t="s">
        <v>15</v>
      </c>
      <c r="F2267">
        <v>100</v>
      </c>
      <c r="G2267">
        <v>60</v>
      </c>
      <c r="H2267">
        <v>67</v>
      </c>
      <c r="I2267" t="s">
        <v>14</v>
      </c>
      <c r="J2267" s="1">
        <f t="shared" si="35"/>
        <v>100</v>
      </c>
      <c r="K2267">
        <v>1</v>
      </c>
    </row>
    <row r="2268" spans="2:11" x14ac:dyDescent="0.3">
      <c r="B2268" t="s">
        <v>12</v>
      </c>
      <c r="C2268" s="1">
        <v>201204041100</v>
      </c>
      <c r="D2268">
        <v>94</v>
      </c>
      <c r="E2268" t="s">
        <v>15</v>
      </c>
      <c r="F2268">
        <v>83</v>
      </c>
      <c r="G2268">
        <v>60</v>
      </c>
      <c r="H2268">
        <v>56</v>
      </c>
      <c r="I2268" t="s">
        <v>14</v>
      </c>
      <c r="J2268" s="1">
        <f t="shared" si="35"/>
        <v>100</v>
      </c>
      <c r="K2268">
        <v>1</v>
      </c>
    </row>
    <row r="2269" spans="2:11" x14ac:dyDescent="0.3">
      <c r="B2269" t="s">
        <v>12</v>
      </c>
      <c r="C2269" s="1">
        <v>201204041200</v>
      </c>
      <c r="D2269">
        <v>94</v>
      </c>
      <c r="E2269" t="s">
        <v>15</v>
      </c>
      <c r="F2269">
        <v>76</v>
      </c>
      <c r="G2269">
        <v>57</v>
      </c>
      <c r="H2269">
        <v>56</v>
      </c>
      <c r="I2269" t="s">
        <v>14</v>
      </c>
      <c r="J2269" s="1">
        <f t="shared" si="35"/>
        <v>100</v>
      </c>
      <c r="K2269">
        <v>1</v>
      </c>
    </row>
    <row r="2270" spans="2:11" x14ac:dyDescent="0.3">
      <c r="B2270" t="s">
        <v>12</v>
      </c>
      <c r="C2270" s="1">
        <v>201204041300</v>
      </c>
      <c r="D2270">
        <v>100</v>
      </c>
      <c r="E2270" t="s">
        <v>15</v>
      </c>
      <c r="F2270">
        <v>89</v>
      </c>
      <c r="G2270">
        <v>58</v>
      </c>
      <c r="H2270">
        <v>56</v>
      </c>
      <c r="I2270" t="s">
        <v>14</v>
      </c>
      <c r="J2270" s="1">
        <f t="shared" si="35"/>
        <v>100</v>
      </c>
      <c r="K2270">
        <v>1</v>
      </c>
    </row>
    <row r="2271" spans="2:11" x14ac:dyDescent="0.3">
      <c r="B2271" t="s">
        <v>12</v>
      </c>
      <c r="C2271" s="1">
        <v>201204041400</v>
      </c>
      <c r="D2271">
        <v>92</v>
      </c>
      <c r="E2271" t="s">
        <v>15</v>
      </c>
      <c r="F2271">
        <v>80</v>
      </c>
      <c r="G2271">
        <v>58</v>
      </c>
      <c r="H2271">
        <v>33</v>
      </c>
      <c r="I2271" t="s">
        <v>14</v>
      </c>
      <c r="J2271" s="1">
        <f t="shared" si="35"/>
        <v>100</v>
      </c>
      <c r="K2271">
        <v>1</v>
      </c>
    </row>
    <row r="2272" spans="2:11" x14ac:dyDescent="0.3">
      <c r="B2272" t="s">
        <v>12</v>
      </c>
      <c r="C2272" s="1">
        <v>201204041500</v>
      </c>
      <c r="D2272">
        <v>91</v>
      </c>
      <c r="E2272" t="s">
        <v>15</v>
      </c>
      <c r="F2272">
        <v>83</v>
      </c>
      <c r="G2272">
        <v>65</v>
      </c>
      <c r="H2272">
        <v>67</v>
      </c>
      <c r="I2272" t="s">
        <v>14</v>
      </c>
      <c r="J2272" s="1">
        <f t="shared" si="35"/>
        <v>100</v>
      </c>
      <c r="K2272">
        <v>1</v>
      </c>
    </row>
    <row r="2273" spans="2:11" x14ac:dyDescent="0.3">
      <c r="B2273" t="s">
        <v>12</v>
      </c>
      <c r="C2273" s="1">
        <v>201204041600</v>
      </c>
      <c r="D2273">
        <v>74</v>
      </c>
      <c r="E2273" t="s">
        <v>15</v>
      </c>
      <c r="F2273">
        <v>69</v>
      </c>
      <c r="G2273">
        <v>58</v>
      </c>
      <c r="H2273">
        <v>78</v>
      </c>
      <c r="I2273" t="s">
        <v>14</v>
      </c>
      <c r="J2273" s="1">
        <f t="shared" si="35"/>
        <v>100</v>
      </c>
      <c r="K2273">
        <v>1</v>
      </c>
    </row>
    <row r="2274" spans="2:11" x14ac:dyDescent="0.3">
      <c r="B2274" t="s">
        <v>12</v>
      </c>
      <c r="C2274" s="1">
        <v>201204041700</v>
      </c>
      <c r="D2274">
        <v>75</v>
      </c>
      <c r="E2274" t="s">
        <v>15</v>
      </c>
      <c r="F2274">
        <v>70</v>
      </c>
      <c r="G2274">
        <v>58</v>
      </c>
      <c r="H2274">
        <v>101</v>
      </c>
      <c r="I2274" t="s">
        <v>14</v>
      </c>
      <c r="J2274" s="1">
        <f t="shared" si="35"/>
        <v>100</v>
      </c>
      <c r="K2274">
        <v>1</v>
      </c>
    </row>
    <row r="2275" spans="2:11" x14ac:dyDescent="0.3">
      <c r="B2275" t="s">
        <v>12</v>
      </c>
      <c r="C2275" s="1">
        <v>201204041800</v>
      </c>
      <c r="D2275">
        <v>80</v>
      </c>
      <c r="E2275" t="s">
        <v>15</v>
      </c>
      <c r="F2275">
        <v>91</v>
      </c>
      <c r="G2275">
        <v>62</v>
      </c>
      <c r="H2275">
        <v>101</v>
      </c>
      <c r="I2275" t="s">
        <v>14</v>
      </c>
      <c r="J2275" s="1">
        <f t="shared" si="35"/>
        <v>100</v>
      </c>
      <c r="K2275">
        <v>1</v>
      </c>
    </row>
    <row r="2276" spans="2:11" x14ac:dyDescent="0.3">
      <c r="B2276" t="s">
        <v>12</v>
      </c>
      <c r="C2276" s="1">
        <v>201204041900</v>
      </c>
      <c r="D2276">
        <v>74</v>
      </c>
      <c r="E2276" t="s">
        <v>15</v>
      </c>
      <c r="F2276">
        <v>91</v>
      </c>
      <c r="G2276">
        <v>63</v>
      </c>
      <c r="H2276">
        <v>101</v>
      </c>
      <c r="I2276" t="s">
        <v>14</v>
      </c>
      <c r="J2276" s="1">
        <f t="shared" si="35"/>
        <v>100</v>
      </c>
      <c r="K2276">
        <v>1</v>
      </c>
    </row>
    <row r="2277" spans="2:11" x14ac:dyDescent="0.3">
      <c r="B2277" t="s">
        <v>12</v>
      </c>
      <c r="C2277" s="1">
        <v>201204042000</v>
      </c>
      <c r="D2277">
        <v>77</v>
      </c>
      <c r="E2277" t="s">
        <v>15</v>
      </c>
      <c r="F2277">
        <v>104</v>
      </c>
      <c r="G2277">
        <v>68</v>
      </c>
      <c r="H2277">
        <v>90</v>
      </c>
      <c r="I2277" t="s">
        <v>14</v>
      </c>
      <c r="J2277" s="1">
        <f t="shared" si="35"/>
        <v>100</v>
      </c>
      <c r="K2277">
        <v>1</v>
      </c>
    </row>
    <row r="2278" spans="2:11" x14ac:dyDescent="0.3">
      <c r="B2278" t="s">
        <v>12</v>
      </c>
      <c r="C2278" s="1">
        <v>201204042100</v>
      </c>
      <c r="D2278">
        <v>75</v>
      </c>
      <c r="E2278" t="s">
        <v>15</v>
      </c>
      <c r="F2278">
        <v>104</v>
      </c>
      <c r="G2278">
        <v>66</v>
      </c>
      <c r="H2278">
        <v>90</v>
      </c>
      <c r="I2278" t="s">
        <v>14</v>
      </c>
      <c r="J2278" s="1">
        <f t="shared" si="35"/>
        <v>100</v>
      </c>
      <c r="K2278">
        <v>1</v>
      </c>
    </row>
    <row r="2279" spans="2:11" x14ac:dyDescent="0.3">
      <c r="B2279" t="s">
        <v>12</v>
      </c>
      <c r="C2279" s="1">
        <v>201204042200</v>
      </c>
      <c r="D2279">
        <v>82</v>
      </c>
      <c r="E2279" t="s">
        <v>15</v>
      </c>
      <c r="F2279">
        <v>116</v>
      </c>
      <c r="G2279">
        <v>67</v>
      </c>
      <c r="H2279">
        <v>78</v>
      </c>
      <c r="I2279" t="s">
        <v>14</v>
      </c>
      <c r="J2279" s="1">
        <f t="shared" si="35"/>
        <v>100</v>
      </c>
      <c r="K2279">
        <v>1</v>
      </c>
    </row>
    <row r="2280" spans="2:11" x14ac:dyDescent="0.3">
      <c r="B2280" t="s">
        <v>12</v>
      </c>
      <c r="C2280" s="1">
        <v>201204042300</v>
      </c>
      <c r="D2280">
        <v>65</v>
      </c>
      <c r="E2280" t="s">
        <v>15</v>
      </c>
      <c r="F2280">
        <v>75</v>
      </c>
      <c r="G2280">
        <v>59</v>
      </c>
      <c r="H2280">
        <v>78</v>
      </c>
      <c r="I2280" t="s">
        <v>14</v>
      </c>
      <c r="J2280" s="1">
        <f t="shared" si="35"/>
        <v>100</v>
      </c>
      <c r="K2280">
        <v>1</v>
      </c>
    </row>
    <row r="2281" spans="2:11" x14ac:dyDescent="0.3">
      <c r="B2281" t="s">
        <v>12</v>
      </c>
      <c r="C2281" s="1">
        <v>201204050000</v>
      </c>
      <c r="D2281">
        <v>68</v>
      </c>
      <c r="E2281" t="s">
        <v>15</v>
      </c>
      <c r="F2281">
        <v>67</v>
      </c>
      <c r="G2281">
        <v>60</v>
      </c>
      <c r="H2281">
        <v>101</v>
      </c>
      <c r="I2281" t="s">
        <v>14</v>
      </c>
      <c r="J2281" s="6">
        <f t="shared" si="35"/>
        <v>7700</v>
      </c>
      <c r="K2281">
        <v>1</v>
      </c>
    </row>
    <row r="2282" spans="2:11" x14ac:dyDescent="0.3">
      <c r="B2282" t="s">
        <v>12</v>
      </c>
      <c r="C2282" s="1">
        <v>201204050100</v>
      </c>
      <c r="D2282">
        <v>75</v>
      </c>
      <c r="E2282" t="s">
        <v>15</v>
      </c>
      <c r="F2282">
        <v>69</v>
      </c>
      <c r="G2282">
        <v>62</v>
      </c>
      <c r="H2282">
        <v>90</v>
      </c>
      <c r="I2282" t="s">
        <v>14</v>
      </c>
      <c r="J2282" s="1">
        <f t="shared" si="35"/>
        <v>100</v>
      </c>
      <c r="K2282">
        <v>1</v>
      </c>
    </row>
    <row r="2283" spans="2:11" x14ac:dyDescent="0.3">
      <c r="B2283" t="s">
        <v>12</v>
      </c>
      <c r="C2283" s="1">
        <v>201204050200</v>
      </c>
      <c r="D2283">
        <v>66</v>
      </c>
      <c r="E2283" t="s">
        <v>15</v>
      </c>
      <c r="F2283">
        <v>89</v>
      </c>
      <c r="G2283">
        <v>61</v>
      </c>
      <c r="H2283">
        <v>101</v>
      </c>
      <c r="I2283" t="s">
        <v>14</v>
      </c>
      <c r="J2283" s="1">
        <f t="shared" si="35"/>
        <v>100</v>
      </c>
      <c r="K2283">
        <v>1</v>
      </c>
    </row>
    <row r="2284" spans="2:11" x14ac:dyDescent="0.3">
      <c r="B2284" t="s">
        <v>12</v>
      </c>
      <c r="C2284" s="1">
        <v>201204050300</v>
      </c>
      <c r="D2284">
        <v>57</v>
      </c>
      <c r="E2284" t="s">
        <v>17</v>
      </c>
      <c r="F2284">
        <v>94</v>
      </c>
      <c r="G2284">
        <v>61</v>
      </c>
      <c r="H2284">
        <v>90</v>
      </c>
      <c r="I2284" t="s">
        <v>14</v>
      </c>
      <c r="J2284" s="1">
        <f t="shared" si="35"/>
        <v>100</v>
      </c>
      <c r="K2284">
        <v>1</v>
      </c>
    </row>
    <row r="2285" spans="2:11" x14ac:dyDescent="0.3">
      <c r="B2285" t="s">
        <v>12</v>
      </c>
      <c r="C2285" s="1">
        <v>201204050400</v>
      </c>
      <c r="D2285">
        <v>54</v>
      </c>
      <c r="E2285" t="s">
        <v>17</v>
      </c>
      <c r="F2285">
        <v>76</v>
      </c>
      <c r="G2285">
        <v>59</v>
      </c>
      <c r="H2285">
        <v>90</v>
      </c>
      <c r="I2285" t="s">
        <v>14</v>
      </c>
      <c r="J2285" s="1">
        <f t="shared" si="35"/>
        <v>100</v>
      </c>
      <c r="K2285">
        <v>1</v>
      </c>
    </row>
    <row r="2286" spans="2:11" x14ac:dyDescent="0.3">
      <c r="B2286" t="s">
        <v>12</v>
      </c>
      <c r="C2286" s="1">
        <v>201204050500</v>
      </c>
      <c r="D2286">
        <v>63</v>
      </c>
      <c r="E2286" t="s">
        <v>15</v>
      </c>
      <c r="F2286">
        <v>70</v>
      </c>
      <c r="G2286">
        <v>61</v>
      </c>
      <c r="H2286">
        <v>90</v>
      </c>
      <c r="I2286" t="s">
        <v>14</v>
      </c>
      <c r="J2286" s="1">
        <f t="shared" si="35"/>
        <v>100</v>
      </c>
      <c r="K2286">
        <v>1</v>
      </c>
    </row>
    <row r="2287" spans="2:11" x14ac:dyDescent="0.3">
      <c r="B2287" t="s">
        <v>12</v>
      </c>
      <c r="C2287" s="1">
        <v>201204050600</v>
      </c>
      <c r="D2287">
        <v>53</v>
      </c>
      <c r="E2287" t="s">
        <v>17</v>
      </c>
      <c r="F2287">
        <v>80</v>
      </c>
      <c r="G2287">
        <v>60</v>
      </c>
      <c r="H2287">
        <v>112</v>
      </c>
      <c r="I2287" t="s">
        <v>14</v>
      </c>
      <c r="J2287" s="1">
        <f t="shared" si="35"/>
        <v>100</v>
      </c>
      <c r="K2287">
        <v>1</v>
      </c>
    </row>
    <row r="2288" spans="2:11" x14ac:dyDescent="0.3">
      <c r="B2288" t="s">
        <v>12</v>
      </c>
      <c r="C2288" s="1">
        <v>201204050700</v>
      </c>
      <c r="D2288">
        <v>63</v>
      </c>
      <c r="E2288" t="s">
        <v>15</v>
      </c>
      <c r="F2288">
        <v>98</v>
      </c>
      <c r="G2288">
        <v>67</v>
      </c>
      <c r="H2288">
        <v>90</v>
      </c>
      <c r="I2288" t="s">
        <v>14</v>
      </c>
      <c r="J2288" s="1">
        <f t="shared" si="35"/>
        <v>100</v>
      </c>
      <c r="K2288">
        <v>1</v>
      </c>
    </row>
    <row r="2289" spans="2:11" x14ac:dyDescent="0.3">
      <c r="B2289" t="s">
        <v>12</v>
      </c>
      <c r="C2289" s="1">
        <v>201204050800</v>
      </c>
      <c r="D2289">
        <v>64</v>
      </c>
      <c r="E2289" t="s">
        <v>15</v>
      </c>
      <c r="F2289">
        <v>93</v>
      </c>
      <c r="G2289">
        <v>67</v>
      </c>
      <c r="H2289">
        <v>101</v>
      </c>
      <c r="I2289" t="s">
        <v>14</v>
      </c>
      <c r="J2289" s="1">
        <f t="shared" si="35"/>
        <v>100</v>
      </c>
      <c r="K2289">
        <v>1</v>
      </c>
    </row>
    <row r="2290" spans="2:11" x14ac:dyDescent="0.3">
      <c r="B2290" t="s">
        <v>12</v>
      </c>
      <c r="C2290" s="1">
        <v>201204050900</v>
      </c>
      <c r="D2290">
        <v>70</v>
      </c>
      <c r="E2290" t="s">
        <v>15</v>
      </c>
      <c r="F2290">
        <v>81</v>
      </c>
      <c r="G2290">
        <v>66</v>
      </c>
      <c r="H2290">
        <v>112</v>
      </c>
      <c r="I2290" t="s">
        <v>14</v>
      </c>
      <c r="J2290" s="1">
        <f t="shared" si="35"/>
        <v>100</v>
      </c>
      <c r="K2290">
        <v>1</v>
      </c>
    </row>
    <row r="2291" spans="2:11" x14ac:dyDescent="0.3">
      <c r="B2291" t="s">
        <v>12</v>
      </c>
      <c r="C2291" s="1">
        <v>201204051000</v>
      </c>
      <c r="D2291">
        <v>53</v>
      </c>
      <c r="E2291" t="s">
        <v>17</v>
      </c>
      <c r="F2291">
        <v>98</v>
      </c>
      <c r="G2291">
        <v>60</v>
      </c>
      <c r="H2291">
        <v>112</v>
      </c>
      <c r="I2291" t="s">
        <v>14</v>
      </c>
      <c r="J2291" s="1">
        <f t="shared" si="35"/>
        <v>100</v>
      </c>
      <c r="K2291">
        <v>1</v>
      </c>
    </row>
    <row r="2292" spans="2:11" x14ac:dyDescent="0.3">
      <c r="B2292" t="s">
        <v>12</v>
      </c>
      <c r="C2292" s="1">
        <v>201204051100</v>
      </c>
      <c r="D2292">
        <v>61</v>
      </c>
      <c r="E2292" t="s">
        <v>15</v>
      </c>
      <c r="F2292">
        <v>88</v>
      </c>
      <c r="G2292">
        <v>63</v>
      </c>
      <c r="H2292">
        <v>78</v>
      </c>
      <c r="I2292" t="s">
        <v>14</v>
      </c>
      <c r="J2292" s="1">
        <f t="shared" si="35"/>
        <v>100</v>
      </c>
      <c r="K2292">
        <v>1</v>
      </c>
    </row>
    <row r="2293" spans="2:11" x14ac:dyDescent="0.3">
      <c r="B2293" t="s">
        <v>12</v>
      </c>
      <c r="C2293" s="1">
        <v>201204051200</v>
      </c>
      <c r="D2293">
        <v>52</v>
      </c>
      <c r="E2293" t="s">
        <v>17</v>
      </c>
      <c r="F2293">
        <v>55</v>
      </c>
      <c r="G2293">
        <v>58</v>
      </c>
      <c r="H2293">
        <v>90</v>
      </c>
      <c r="I2293" t="s">
        <v>14</v>
      </c>
      <c r="J2293" s="1">
        <f t="shared" si="35"/>
        <v>100</v>
      </c>
      <c r="K2293">
        <v>1</v>
      </c>
    </row>
    <row r="2294" spans="2:11" x14ac:dyDescent="0.3">
      <c r="B2294" t="s">
        <v>12</v>
      </c>
      <c r="C2294" s="1">
        <v>201204051300</v>
      </c>
      <c r="D2294">
        <v>62</v>
      </c>
      <c r="E2294" t="s">
        <v>15</v>
      </c>
      <c r="F2294">
        <v>68</v>
      </c>
      <c r="G2294">
        <v>58</v>
      </c>
      <c r="H2294">
        <v>67</v>
      </c>
      <c r="I2294" t="s">
        <v>14</v>
      </c>
      <c r="J2294" s="1">
        <f t="shared" si="35"/>
        <v>100</v>
      </c>
      <c r="K2294">
        <v>1</v>
      </c>
    </row>
    <row r="2295" spans="2:11" x14ac:dyDescent="0.3">
      <c r="B2295" t="s">
        <v>12</v>
      </c>
      <c r="C2295" s="1">
        <v>201204051400</v>
      </c>
      <c r="D2295">
        <v>68</v>
      </c>
      <c r="E2295" t="s">
        <v>15</v>
      </c>
      <c r="F2295">
        <v>82</v>
      </c>
      <c r="G2295">
        <v>56</v>
      </c>
      <c r="H2295">
        <v>56</v>
      </c>
      <c r="I2295" t="s">
        <v>14</v>
      </c>
      <c r="J2295" s="1">
        <f t="shared" si="35"/>
        <v>100</v>
      </c>
      <c r="K2295">
        <v>1</v>
      </c>
    </row>
    <row r="2296" spans="2:11" x14ac:dyDescent="0.3">
      <c r="B2296" t="s">
        <v>12</v>
      </c>
      <c r="C2296" s="1">
        <v>201204051500</v>
      </c>
      <c r="D2296">
        <v>73</v>
      </c>
      <c r="E2296" t="s">
        <v>15</v>
      </c>
      <c r="F2296">
        <v>75</v>
      </c>
      <c r="G2296">
        <v>60</v>
      </c>
      <c r="H2296">
        <v>78</v>
      </c>
      <c r="I2296" t="s">
        <v>14</v>
      </c>
      <c r="J2296" s="1">
        <f t="shared" si="35"/>
        <v>100</v>
      </c>
      <c r="K2296">
        <v>1</v>
      </c>
    </row>
    <row r="2297" spans="2:11" x14ac:dyDescent="0.3">
      <c r="B2297" t="s">
        <v>12</v>
      </c>
      <c r="C2297" s="1">
        <v>201204051600</v>
      </c>
      <c r="D2297">
        <v>76</v>
      </c>
      <c r="E2297" t="s">
        <v>15</v>
      </c>
      <c r="F2297">
        <v>86</v>
      </c>
      <c r="G2297">
        <v>67</v>
      </c>
      <c r="H2297">
        <v>56</v>
      </c>
      <c r="I2297" t="s">
        <v>14</v>
      </c>
      <c r="J2297" s="1">
        <f t="shared" si="35"/>
        <v>100</v>
      </c>
      <c r="K2297">
        <v>1</v>
      </c>
    </row>
    <row r="2298" spans="2:11" x14ac:dyDescent="0.3">
      <c r="B2298" t="s">
        <v>12</v>
      </c>
      <c r="C2298" s="1">
        <v>201204051700</v>
      </c>
      <c r="D2298">
        <v>80</v>
      </c>
      <c r="E2298" t="s">
        <v>15</v>
      </c>
      <c r="F2298">
        <v>106</v>
      </c>
      <c r="G2298">
        <v>59</v>
      </c>
      <c r="H2298">
        <v>56</v>
      </c>
      <c r="I2298" t="s">
        <v>14</v>
      </c>
      <c r="J2298" s="1">
        <f t="shared" si="35"/>
        <v>100</v>
      </c>
      <c r="K2298">
        <v>1</v>
      </c>
    </row>
    <row r="2299" spans="2:11" x14ac:dyDescent="0.3">
      <c r="B2299" t="s">
        <v>12</v>
      </c>
      <c r="C2299" s="1">
        <v>201204051800</v>
      </c>
      <c r="D2299">
        <v>84</v>
      </c>
      <c r="E2299" t="s">
        <v>15</v>
      </c>
      <c r="F2299">
        <v>78</v>
      </c>
      <c r="G2299">
        <v>45</v>
      </c>
      <c r="H2299">
        <v>78</v>
      </c>
      <c r="I2299" t="s">
        <v>14</v>
      </c>
      <c r="J2299" s="1">
        <f t="shared" si="35"/>
        <v>100</v>
      </c>
      <c r="K2299">
        <v>1</v>
      </c>
    </row>
    <row r="2300" spans="2:11" x14ac:dyDescent="0.3">
      <c r="B2300" t="s">
        <v>12</v>
      </c>
      <c r="C2300" s="1">
        <v>201204051900</v>
      </c>
      <c r="D2300">
        <v>95</v>
      </c>
      <c r="E2300" t="s">
        <v>15</v>
      </c>
      <c r="F2300">
        <v>43</v>
      </c>
      <c r="G2300">
        <v>46</v>
      </c>
      <c r="H2300">
        <v>56</v>
      </c>
      <c r="I2300" t="s">
        <v>14</v>
      </c>
      <c r="J2300" s="1">
        <f t="shared" si="35"/>
        <v>100</v>
      </c>
      <c r="K2300">
        <v>1</v>
      </c>
    </row>
    <row r="2301" spans="2:11" x14ac:dyDescent="0.3">
      <c r="B2301" t="s">
        <v>12</v>
      </c>
      <c r="C2301" s="1">
        <v>201204052000</v>
      </c>
      <c r="D2301">
        <v>106</v>
      </c>
      <c r="E2301" t="s">
        <v>15</v>
      </c>
      <c r="F2301">
        <v>48</v>
      </c>
      <c r="G2301">
        <v>43</v>
      </c>
      <c r="H2301">
        <v>56</v>
      </c>
      <c r="I2301" t="s">
        <v>14</v>
      </c>
      <c r="J2301" s="1">
        <f t="shared" si="35"/>
        <v>100</v>
      </c>
      <c r="K2301">
        <v>1</v>
      </c>
    </row>
    <row r="2302" spans="2:11" x14ac:dyDescent="0.3">
      <c r="B2302" t="s">
        <v>12</v>
      </c>
      <c r="C2302" s="1">
        <v>201204052100</v>
      </c>
      <c r="D2302">
        <v>108</v>
      </c>
      <c r="E2302" t="s">
        <v>15</v>
      </c>
      <c r="F2302">
        <v>89</v>
      </c>
      <c r="G2302">
        <v>45</v>
      </c>
      <c r="H2302">
        <v>56</v>
      </c>
      <c r="I2302" t="s">
        <v>14</v>
      </c>
      <c r="J2302" s="1">
        <f t="shared" si="35"/>
        <v>100</v>
      </c>
      <c r="K2302">
        <v>1</v>
      </c>
    </row>
    <row r="2303" spans="2:11" x14ac:dyDescent="0.3">
      <c r="B2303" t="s">
        <v>12</v>
      </c>
      <c r="C2303" s="1">
        <v>201204052200</v>
      </c>
      <c r="D2303">
        <v>99</v>
      </c>
      <c r="E2303" t="s">
        <v>15</v>
      </c>
      <c r="F2303">
        <v>61</v>
      </c>
      <c r="G2303">
        <v>46</v>
      </c>
      <c r="H2303">
        <v>101</v>
      </c>
      <c r="I2303" t="s">
        <v>14</v>
      </c>
      <c r="J2303" s="1">
        <f t="shared" si="35"/>
        <v>100</v>
      </c>
      <c r="K2303">
        <v>1</v>
      </c>
    </row>
    <row r="2304" spans="2:11" x14ac:dyDescent="0.3">
      <c r="B2304" t="s">
        <v>12</v>
      </c>
      <c r="C2304" s="1">
        <v>201204052300</v>
      </c>
      <c r="D2304">
        <v>100</v>
      </c>
      <c r="E2304" t="s">
        <v>15</v>
      </c>
      <c r="F2304">
        <v>59</v>
      </c>
      <c r="G2304">
        <v>47</v>
      </c>
      <c r="H2304">
        <v>56</v>
      </c>
      <c r="I2304" t="s">
        <v>14</v>
      </c>
      <c r="J2304" s="1">
        <f t="shared" si="35"/>
        <v>100</v>
      </c>
      <c r="K2304">
        <v>1</v>
      </c>
    </row>
    <row r="2305" spans="2:11" x14ac:dyDescent="0.3">
      <c r="B2305" t="s">
        <v>12</v>
      </c>
      <c r="C2305" s="1">
        <v>201204060000</v>
      </c>
      <c r="D2305">
        <v>93</v>
      </c>
      <c r="E2305" t="s">
        <v>15</v>
      </c>
      <c r="F2305">
        <v>63</v>
      </c>
      <c r="G2305">
        <v>45</v>
      </c>
      <c r="H2305">
        <v>45</v>
      </c>
      <c r="I2305" t="s">
        <v>14</v>
      </c>
      <c r="J2305" s="6">
        <f t="shared" si="35"/>
        <v>7700</v>
      </c>
      <c r="K2305">
        <v>1</v>
      </c>
    </row>
    <row r="2306" spans="2:11" x14ac:dyDescent="0.3">
      <c r="B2306" t="s">
        <v>12</v>
      </c>
      <c r="C2306" s="1">
        <v>201204060100</v>
      </c>
      <c r="D2306">
        <v>95</v>
      </c>
      <c r="E2306" t="s">
        <v>15</v>
      </c>
      <c r="F2306">
        <v>74</v>
      </c>
      <c r="G2306">
        <v>49</v>
      </c>
      <c r="H2306">
        <v>67</v>
      </c>
      <c r="I2306" t="s">
        <v>14</v>
      </c>
      <c r="J2306" s="1">
        <f t="shared" si="35"/>
        <v>100</v>
      </c>
      <c r="K2306">
        <v>1</v>
      </c>
    </row>
    <row r="2307" spans="2:11" x14ac:dyDescent="0.3">
      <c r="B2307" t="s">
        <v>12</v>
      </c>
      <c r="C2307" s="1">
        <v>201204060200</v>
      </c>
      <c r="D2307">
        <v>82</v>
      </c>
      <c r="E2307" t="s">
        <v>15</v>
      </c>
      <c r="F2307">
        <v>58</v>
      </c>
      <c r="G2307">
        <v>49</v>
      </c>
      <c r="H2307">
        <v>90</v>
      </c>
      <c r="I2307" t="s">
        <v>14</v>
      </c>
      <c r="J2307" s="1">
        <f t="shared" si="35"/>
        <v>100</v>
      </c>
      <c r="K2307">
        <v>1</v>
      </c>
    </row>
    <row r="2308" spans="2:11" x14ac:dyDescent="0.3">
      <c r="B2308" t="s">
        <v>12</v>
      </c>
      <c r="C2308" s="1">
        <v>201204060300</v>
      </c>
      <c r="D2308">
        <v>85</v>
      </c>
      <c r="E2308" t="s">
        <v>15</v>
      </c>
      <c r="F2308">
        <v>55</v>
      </c>
      <c r="G2308">
        <v>50</v>
      </c>
      <c r="H2308">
        <v>67</v>
      </c>
      <c r="I2308" t="s">
        <v>14</v>
      </c>
      <c r="J2308" s="1">
        <f t="shared" si="35"/>
        <v>100</v>
      </c>
      <c r="K2308">
        <v>1</v>
      </c>
    </row>
    <row r="2309" spans="2:11" x14ac:dyDescent="0.3">
      <c r="B2309" t="s">
        <v>12</v>
      </c>
      <c r="C2309" s="1">
        <v>201204060400</v>
      </c>
      <c r="D2309">
        <v>96</v>
      </c>
      <c r="E2309" t="s">
        <v>15</v>
      </c>
      <c r="F2309">
        <v>71</v>
      </c>
      <c r="G2309">
        <v>44</v>
      </c>
      <c r="H2309">
        <v>78</v>
      </c>
      <c r="I2309" t="s">
        <v>14</v>
      </c>
      <c r="J2309" s="1">
        <f t="shared" si="35"/>
        <v>100</v>
      </c>
      <c r="K2309">
        <v>1</v>
      </c>
    </row>
    <row r="2310" spans="2:11" x14ac:dyDescent="0.3">
      <c r="B2310" t="s">
        <v>12</v>
      </c>
      <c r="C2310" s="1">
        <v>201204060500</v>
      </c>
      <c r="D2310">
        <v>86</v>
      </c>
      <c r="E2310" t="s">
        <v>15</v>
      </c>
      <c r="F2310">
        <v>89</v>
      </c>
      <c r="G2310">
        <v>49</v>
      </c>
      <c r="H2310">
        <v>56</v>
      </c>
      <c r="I2310" t="s">
        <v>14</v>
      </c>
      <c r="J2310" s="1">
        <f t="shared" si="35"/>
        <v>100</v>
      </c>
      <c r="K2310">
        <v>1</v>
      </c>
    </row>
    <row r="2311" spans="2:11" x14ac:dyDescent="0.3">
      <c r="B2311" t="s">
        <v>12</v>
      </c>
      <c r="C2311" s="1">
        <v>201204060600</v>
      </c>
      <c r="D2311">
        <v>99</v>
      </c>
      <c r="E2311" t="s">
        <v>15</v>
      </c>
      <c r="F2311">
        <v>63</v>
      </c>
      <c r="G2311">
        <v>45</v>
      </c>
      <c r="H2311">
        <v>67</v>
      </c>
      <c r="I2311" t="s">
        <v>14</v>
      </c>
      <c r="J2311" s="1">
        <f t="shared" si="35"/>
        <v>100</v>
      </c>
      <c r="K2311">
        <v>1</v>
      </c>
    </row>
    <row r="2312" spans="2:11" x14ac:dyDescent="0.3">
      <c r="B2312" t="s">
        <v>12</v>
      </c>
      <c r="C2312" s="1">
        <v>201204060700</v>
      </c>
      <c r="D2312">
        <v>87</v>
      </c>
      <c r="E2312" t="s">
        <v>15</v>
      </c>
      <c r="F2312">
        <v>83</v>
      </c>
      <c r="G2312">
        <v>46</v>
      </c>
      <c r="H2312">
        <v>78</v>
      </c>
      <c r="I2312" t="s">
        <v>14</v>
      </c>
      <c r="J2312" s="1">
        <f t="shared" si="35"/>
        <v>100</v>
      </c>
      <c r="K2312">
        <v>1</v>
      </c>
    </row>
    <row r="2313" spans="2:11" x14ac:dyDescent="0.3">
      <c r="B2313" t="s">
        <v>12</v>
      </c>
      <c r="C2313" s="1">
        <v>201204060800</v>
      </c>
      <c r="D2313">
        <v>86</v>
      </c>
      <c r="E2313" t="s">
        <v>15</v>
      </c>
      <c r="F2313">
        <v>60</v>
      </c>
      <c r="G2313">
        <v>45</v>
      </c>
      <c r="H2313">
        <v>90</v>
      </c>
      <c r="I2313" t="s">
        <v>14</v>
      </c>
      <c r="J2313" s="1">
        <f t="shared" si="35"/>
        <v>100</v>
      </c>
      <c r="K2313">
        <v>1</v>
      </c>
    </row>
    <row r="2314" spans="2:11" x14ac:dyDescent="0.3">
      <c r="B2314" t="s">
        <v>12</v>
      </c>
      <c r="C2314" s="1">
        <v>201204060900</v>
      </c>
      <c r="D2314">
        <v>92</v>
      </c>
      <c r="E2314" t="s">
        <v>15</v>
      </c>
      <c r="F2314">
        <v>65</v>
      </c>
      <c r="G2314">
        <v>45</v>
      </c>
      <c r="H2314">
        <v>78</v>
      </c>
      <c r="I2314" t="s">
        <v>14</v>
      </c>
      <c r="J2314" s="1">
        <f t="shared" si="35"/>
        <v>100</v>
      </c>
      <c r="K2314">
        <v>1</v>
      </c>
    </row>
    <row r="2315" spans="2:11" x14ac:dyDescent="0.3">
      <c r="B2315" t="s">
        <v>12</v>
      </c>
      <c r="C2315" s="1">
        <v>201204061000</v>
      </c>
      <c r="D2315">
        <v>89</v>
      </c>
      <c r="E2315" t="s">
        <v>15</v>
      </c>
      <c r="F2315">
        <v>73</v>
      </c>
      <c r="G2315">
        <v>43</v>
      </c>
      <c r="H2315">
        <v>78</v>
      </c>
      <c r="I2315" t="s">
        <v>14</v>
      </c>
      <c r="J2315" s="1">
        <f t="shared" si="35"/>
        <v>100</v>
      </c>
      <c r="K2315">
        <v>1</v>
      </c>
    </row>
    <row r="2316" spans="2:11" x14ac:dyDescent="0.3">
      <c r="B2316" t="s">
        <v>12</v>
      </c>
      <c r="C2316" s="1">
        <v>201204061100</v>
      </c>
      <c r="D2316">
        <v>93</v>
      </c>
      <c r="E2316" t="s">
        <v>15</v>
      </c>
      <c r="F2316">
        <v>68</v>
      </c>
      <c r="G2316">
        <v>48</v>
      </c>
      <c r="H2316">
        <v>101</v>
      </c>
      <c r="I2316" t="s">
        <v>14</v>
      </c>
      <c r="J2316" s="1">
        <f t="shared" si="35"/>
        <v>100</v>
      </c>
      <c r="K2316">
        <v>1</v>
      </c>
    </row>
    <row r="2317" spans="2:11" x14ac:dyDescent="0.3">
      <c r="B2317" t="s">
        <v>12</v>
      </c>
      <c r="C2317" s="1">
        <v>201204061200</v>
      </c>
      <c r="D2317">
        <v>89</v>
      </c>
      <c r="E2317" t="s">
        <v>15</v>
      </c>
      <c r="F2317">
        <v>67</v>
      </c>
      <c r="G2317">
        <v>47</v>
      </c>
      <c r="H2317">
        <v>78</v>
      </c>
      <c r="I2317" t="s">
        <v>14</v>
      </c>
      <c r="J2317" s="1">
        <f t="shared" ref="J2317:J2380" si="36">C2317-C2316</f>
        <v>100</v>
      </c>
      <c r="K2317">
        <v>1</v>
      </c>
    </row>
    <row r="2318" spans="2:11" x14ac:dyDescent="0.3">
      <c r="B2318" t="s">
        <v>12</v>
      </c>
      <c r="C2318" s="1">
        <v>201204061300</v>
      </c>
      <c r="D2318">
        <v>96</v>
      </c>
      <c r="E2318" t="s">
        <v>15</v>
      </c>
      <c r="F2318">
        <v>58</v>
      </c>
      <c r="G2318">
        <v>48</v>
      </c>
      <c r="H2318">
        <v>67</v>
      </c>
      <c r="I2318" t="s">
        <v>14</v>
      </c>
      <c r="J2318" s="1">
        <f t="shared" si="36"/>
        <v>100</v>
      </c>
      <c r="K2318">
        <v>1</v>
      </c>
    </row>
    <row r="2319" spans="2:11" x14ac:dyDescent="0.3">
      <c r="B2319" t="s">
        <v>12</v>
      </c>
      <c r="C2319" s="1">
        <v>201204061400</v>
      </c>
      <c r="D2319">
        <v>83</v>
      </c>
      <c r="E2319" t="s">
        <v>15</v>
      </c>
      <c r="F2319">
        <v>72</v>
      </c>
      <c r="G2319">
        <v>48</v>
      </c>
      <c r="H2319">
        <v>67</v>
      </c>
      <c r="I2319" t="s">
        <v>14</v>
      </c>
      <c r="J2319" s="1">
        <f t="shared" si="36"/>
        <v>100</v>
      </c>
      <c r="K2319">
        <v>1</v>
      </c>
    </row>
    <row r="2320" spans="2:11" x14ac:dyDescent="0.3">
      <c r="B2320" t="s">
        <v>12</v>
      </c>
      <c r="C2320" s="1">
        <v>201204061500</v>
      </c>
      <c r="D2320">
        <v>83</v>
      </c>
      <c r="E2320" t="s">
        <v>15</v>
      </c>
      <c r="F2320">
        <v>69</v>
      </c>
      <c r="G2320">
        <v>51</v>
      </c>
      <c r="H2320">
        <v>56</v>
      </c>
      <c r="I2320" t="s">
        <v>14</v>
      </c>
      <c r="J2320" s="1">
        <f t="shared" si="36"/>
        <v>100</v>
      </c>
      <c r="K2320">
        <v>1</v>
      </c>
    </row>
    <row r="2321" spans="2:11" x14ac:dyDescent="0.3">
      <c r="B2321" t="s">
        <v>12</v>
      </c>
      <c r="C2321" s="1">
        <v>201204061600</v>
      </c>
      <c r="D2321">
        <v>85</v>
      </c>
      <c r="E2321" t="s">
        <v>15</v>
      </c>
      <c r="F2321">
        <v>67</v>
      </c>
      <c r="G2321">
        <v>55</v>
      </c>
      <c r="H2321">
        <v>33</v>
      </c>
      <c r="I2321" t="s">
        <v>14</v>
      </c>
      <c r="J2321" s="1">
        <f t="shared" si="36"/>
        <v>100</v>
      </c>
      <c r="K2321">
        <v>1</v>
      </c>
    </row>
    <row r="2322" spans="2:11" x14ac:dyDescent="0.3">
      <c r="B2322" t="s">
        <v>12</v>
      </c>
      <c r="C2322" s="1">
        <v>201204061700</v>
      </c>
      <c r="D2322">
        <v>84</v>
      </c>
      <c r="E2322" t="s">
        <v>15</v>
      </c>
      <c r="F2322">
        <v>74</v>
      </c>
      <c r="G2322">
        <v>56</v>
      </c>
      <c r="H2322">
        <v>33</v>
      </c>
      <c r="I2322" t="s">
        <v>14</v>
      </c>
      <c r="J2322" s="1">
        <f t="shared" si="36"/>
        <v>100</v>
      </c>
      <c r="K2322">
        <v>1</v>
      </c>
    </row>
    <row r="2323" spans="2:11" x14ac:dyDescent="0.3">
      <c r="B2323" t="s">
        <v>12</v>
      </c>
      <c r="C2323" s="1">
        <v>201204061800</v>
      </c>
      <c r="D2323">
        <v>109</v>
      </c>
      <c r="E2323" t="s">
        <v>15</v>
      </c>
      <c r="F2323">
        <v>77</v>
      </c>
      <c r="G2323">
        <v>60</v>
      </c>
      <c r="H2323">
        <v>45</v>
      </c>
      <c r="I2323" t="s">
        <v>14</v>
      </c>
      <c r="J2323" s="1">
        <f t="shared" si="36"/>
        <v>100</v>
      </c>
      <c r="K2323">
        <v>1</v>
      </c>
    </row>
    <row r="2324" spans="2:11" x14ac:dyDescent="0.3">
      <c r="B2324" t="s">
        <v>12</v>
      </c>
      <c r="C2324" s="1">
        <v>201204061900</v>
      </c>
      <c r="D2324">
        <v>112</v>
      </c>
      <c r="E2324" t="s">
        <v>15</v>
      </c>
      <c r="F2324">
        <v>68</v>
      </c>
      <c r="G2324">
        <v>60</v>
      </c>
      <c r="H2324">
        <v>78</v>
      </c>
      <c r="I2324" t="s">
        <v>14</v>
      </c>
      <c r="J2324" s="1">
        <f t="shared" si="36"/>
        <v>100</v>
      </c>
      <c r="K2324">
        <v>1</v>
      </c>
    </row>
    <row r="2325" spans="2:11" x14ac:dyDescent="0.3">
      <c r="B2325" t="s">
        <v>12</v>
      </c>
      <c r="C2325" s="1">
        <v>201204062000</v>
      </c>
      <c r="D2325">
        <v>125</v>
      </c>
      <c r="E2325" t="s">
        <v>15</v>
      </c>
      <c r="F2325">
        <v>74</v>
      </c>
      <c r="G2325">
        <v>62</v>
      </c>
      <c r="H2325">
        <v>56</v>
      </c>
      <c r="I2325" t="s">
        <v>14</v>
      </c>
      <c r="J2325" s="1">
        <f t="shared" si="36"/>
        <v>100</v>
      </c>
      <c r="K2325">
        <v>1</v>
      </c>
    </row>
    <row r="2326" spans="2:11" x14ac:dyDescent="0.3">
      <c r="B2326" t="s">
        <v>12</v>
      </c>
      <c r="C2326" s="1">
        <v>201204062100</v>
      </c>
      <c r="D2326">
        <v>107</v>
      </c>
      <c r="E2326" t="s">
        <v>15</v>
      </c>
      <c r="F2326">
        <v>76</v>
      </c>
      <c r="G2326">
        <v>57</v>
      </c>
      <c r="H2326">
        <v>67</v>
      </c>
      <c r="I2326" t="s">
        <v>14</v>
      </c>
      <c r="J2326" s="1">
        <f t="shared" si="36"/>
        <v>100</v>
      </c>
      <c r="K2326">
        <v>1</v>
      </c>
    </row>
    <row r="2327" spans="2:11" x14ac:dyDescent="0.3">
      <c r="B2327" t="s">
        <v>12</v>
      </c>
      <c r="C2327" s="1">
        <v>201204062200</v>
      </c>
      <c r="D2327">
        <v>130</v>
      </c>
      <c r="E2327" t="s">
        <v>15</v>
      </c>
      <c r="F2327">
        <v>76</v>
      </c>
      <c r="G2327">
        <v>49</v>
      </c>
      <c r="H2327">
        <v>67</v>
      </c>
      <c r="I2327" t="s">
        <v>14</v>
      </c>
      <c r="J2327" s="1">
        <f t="shared" si="36"/>
        <v>100</v>
      </c>
      <c r="K2327">
        <v>1</v>
      </c>
    </row>
    <row r="2328" spans="2:11" x14ac:dyDescent="0.3">
      <c r="B2328" t="s">
        <v>12</v>
      </c>
      <c r="C2328" s="1">
        <v>201204062300</v>
      </c>
      <c r="D2328">
        <v>110</v>
      </c>
      <c r="E2328" t="s">
        <v>15</v>
      </c>
      <c r="F2328">
        <v>78</v>
      </c>
      <c r="G2328">
        <v>57</v>
      </c>
      <c r="H2328">
        <v>67</v>
      </c>
      <c r="I2328" t="s">
        <v>14</v>
      </c>
      <c r="J2328" s="1">
        <f t="shared" si="36"/>
        <v>100</v>
      </c>
      <c r="K2328">
        <v>1</v>
      </c>
    </row>
    <row r="2329" spans="2:11" x14ac:dyDescent="0.3">
      <c r="B2329" t="s">
        <v>12</v>
      </c>
      <c r="C2329" s="1">
        <v>201204070000</v>
      </c>
      <c r="D2329">
        <v>119</v>
      </c>
      <c r="E2329" t="s">
        <v>15</v>
      </c>
      <c r="F2329">
        <v>77</v>
      </c>
      <c r="G2329">
        <v>63</v>
      </c>
      <c r="H2329">
        <v>78</v>
      </c>
      <c r="I2329" t="s">
        <v>14</v>
      </c>
      <c r="J2329" s="6">
        <f t="shared" si="36"/>
        <v>7700</v>
      </c>
      <c r="K2329">
        <v>1</v>
      </c>
    </row>
    <row r="2330" spans="2:11" x14ac:dyDescent="0.3">
      <c r="B2330" t="s">
        <v>12</v>
      </c>
      <c r="C2330" s="1">
        <v>201204070100</v>
      </c>
      <c r="D2330">
        <v>92</v>
      </c>
      <c r="E2330" t="s">
        <v>15</v>
      </c>
      <c r="F2330">
        <v>81</v>
      </c>
      <c r="G2330">
        <v>60</v>
      </c>
      <c r="H2330">
        <v>90</v>
      </c>
      <c r="I2330" t="s">
        <v>14</v>
      </c>
      <c r="J2330" s="1">
        <f t="shared" si="36"/>
        <v>100</v>
      </c>
      <c r="K2330">
        <v>1</v>
      </c>
    </row>
    <row r="2331" spans="2:11" x14ac:dyDescent="0.3">
      <c r="B2331" t="s">
        <v>12</v>
      </c>
      <c r="C2331" s="1">
        <v>201204070200</v>
      </c>
      <c r="D2331">
        <v>99</v>
      </c>
      <c r="E2331" t="s">
        <v>15</v>
      </c>
      <c r="F2331">
        <v>69</v>
      </c>
      <c r="G2331">
        <v>62</v>
      </c>
      <c r="H2331">
        <v>67</v>
      </c>
      <c r="I2331" t="s">
        <v>14</v>
      </c>
      <c r="J2331" s="1">
        <f t="shared" si="36"/>
        <v>100</v>
      </c>
      <c r="K2331">
        <v>1</v>
      </c>
    </row>
    <row r="2332" spans="2:11" x14ac:dyDescent="0.3">
      <c r="B2332" t="s">
        <v>12</v>
      </c>
      <c r="C2332" s="1">
        <v>201204070300</v>
      </c>
      <c r="D2332">
        <v>109</v>
      </c>
      <c r="E2332" t="s">
        <v>15</v>
      </c>
      <c r="F2332">
        <v>76</v>
      </c>
      <c r="G2332">
        <v>64</v>
      </c>
      <c r="H2332">
        <v>67</v>
      </c>
      <c r="I2332" t="s">
        <v>14</v>
      </c>
      <c r="J2332" s="1">
        <f t="shared" si="36"/>
        <v>100</v>
      </c>
      <c r="K2332">
        <v>1</v>
      </c>
    </row>
    <row r="2333" spans="2:11" x14ac:dyDescent="0.3">
      <c r="B2333" t="s">
        <v>12</v>
      </c>
      <c r="C2333" s="1">
        <v>201204070400</v>
      </c>
      <c r="D2333">
        <v>94</v>
      </c>
      <c r="E2333" t="s">
        <v>15</v>
      </c>
      <c r="F2333">
        <v>76</v>
      </c>
      <c r="G2333">
        <v>61</v>
      </c>
      <c r="H2333">
        <v>78</v>
      </c>
      <c r="I2333" t="s">
        <v>14</v>
      </c>
      <c r="J2333" s="1">
        <f t="shared" si="36"/>
        <v>100</v>
      </c>
      <c r="K2333">
        <v>1</v>
      </c>
    </row>
    <row r="2334" spans="2:11" x14ac:dyDescent="0.3">
      <c r="B2334" t="s">
        <v>12</v>
      </c>
      <c r="C2334" s="1">
        <v>201204070500</v>
      </c>
      <c r="D2334">
        <v>87</v>
      </c>
      <c r="E2334" t="s">
        <v>15</v>
      </c>
      <c r="F2334">
        <v>71</v>
      </c>
      <c r="G2334">
        <v>60</v>
      </c>
      <c r="H2334">
        <v>101</v>
      </c>
      <c r="I2334" t="s">
        <v>14</v>
      </c>
      <c r="J2334" s="1">
        <f t="shared" si="36"/>
        <v>100</v>
      </c>
      <c r="K2334">
        <v>1</v>
      </c>
    </row>
    <row r="2335" spans="2:11" x14ac:dyDescent="0.3">
      <c r="B2335" t="s">
        <v>12</v>
      </c>
      <c r="C2335" s="1">
        <v>201204070600</v>
      </c>
      <c r="D2335">
        <v>109</v>
      </c>
      <c r="E2335" t="s">
        <v>15</v>
      </c>
      <c r="F2335">
        <v>77</v>
      </c>
      <c r="G2335">
        <v>63</v>
      </c>
      <c r="H2335">
        <v>90</v>
      </c>
      <c r="I2335" t="s">
        <v>14</v>
      </c>
      <c r="J2335" s="1">
        <f t="shared" si="36"/>
        <v>100</v>
      </c>
      <c r="K2335">
        <v>1</v>
      </c>
    </row>
    <row r="2336" spans="2:11" x14ac:dyDescent="0.3">
      <c r="B2336" t="s">
        <v>12</v>
      </c>
      <c r="C2336" s="1">
        <v>201204070700</v>
      </c>
      <c r="D2336">
        <v>87</v>
      </c>
      <c r="E2336" t="s">
        <v>15</v>
      </c>
      <c r="F2336">
        <v>80</v>
      </c>
      <c r="G2336">
        <v>61</v>
      </c>
      <c r="H2336">
        <v>90</v>
      </c>
      <c r="I2336" t="s">
        <v>14</v>
      </c>
      <c r="J2336" s="1">
        <f t="shared" si="36"/>
        <v>100</v>
      </c>
      <c r="K2336">
        <v>1</v>
      </c>
    </row>
    <row r="2337" spans="2:11" x14ac:dyDescent="0.3">
      <c r="B2337" t="s">
        <v>12</v>
      </c>
      <c r="C2337" s="1">
        <v>201204070800</v>
      </c>
      <c r="D2337">
        <v>93</v>
      </c>
      <c r="E2337" t="s">
        <v>15</v>
      </c>
      <c r="F2337">
        <v>80</v>
      </c>
      <c r="G2337">
        <v>65</v>
      </c>
      <c r="H2337">
        <v>67</v>
      </c>
      <c r="I2337" t="s">
        <v>14</v>
      </c>
      <c r="J2337" s="1">
        <f t="shared" si="36"/>
        <v>100</v>
      </c>
      <c r="K2337">
        <v>1</v>
      </c>
    </row>
    <row r="2338" spans="2:11" x14ac:dyDescent="0.3">
      <c r="B2338" t="s">
        <v>12</v>
      </c>
      <c r="C2338" s="1">
        <v>201204070900</v>
      </c>
      <c r="D2338">
        <v>84</v>
      </c>
      <c r="E2338" t="s">
        <v>15</v>
      </c>
      <c r="F2338">
        <v>86</v>
      </c>
      <c r="G2338">
        <v>66</v>
      </c>
      <c r="H2338">
        <v>45</v>
      </c>
      <c r="I2338" t="s">
        <v>14</v>
      </c>
      <c r="J2338" s="1">
        <f t="shared" si="36"/>
        <v>100</v>
      </c>
      <c r="K2338">
        <v>1</v>
      </c>
    </row>
    <row r="2339" spans="2:11" x14ac:dyDescent="0.3">
      <c r="B2339" t="s">
        <v>12</v>
      </c>
      <c r="C2339" s="1">
        <v>201204071000</v>
      </c>
      <c r="D2339">
        <v>83</v>
      </c>
      <c r="E2339" t="s">
        <v>15</v>
      </c>
      <c r="F2339">
        <v>70</v>
      </c>
      <c r="G2339">
        <v>63</v>
      </c>
      <c r="H2339">
        <v>101</v>
      </c>
      <c r="I2339" t="s">
        <v>14</v>
      </c>
      <c r="J2339" s="1">
        <f t="shared" si="36"/>
        <v>100</v>
      </c>
      <c r="K2339">
        <v>1</v>
      </c>
    </row>
    <row r="2340" spans="2:11" x14ac:dyDescent="0.3">
      <c r="B2340" t="s">
        <v>12</v>
      </c>
      <c r="C2340" s="1">
        <v>201204071100</v>
      </c>
      <c r="D2340">
        <v>78</v>
      </c>
      <c r="E2340" t="s">
        <v>15</v>
      </c>
      <c r="F2340">
        <v>71</v>
      </c>
      <c r="G2340">
        <v>64</v>
      </c>
      <c r="H2340">
        <v>78</v>
      </c>
      <c r="I2340" t="s">
        <v>14</v>
      </c>
      <c r="J2340" s="1">
        <f t="shared" si="36"/>
        <v>100</v>
      </c>
      <c r="K2340">
        <v>1</v>
      </c>
    </row>
    <row r="2341" spans="2:11" x14ac:dyDescent="0.3">
      <c r="B2341" t="s">
        <v>12</v>
      </c>
      <c r="C2341" s="1">
        <v>201204071200</v>
      </c>
      <c r="D2341">
        <v>79</v>
      </c>
      <c r="E2341" t="s">
        <v>15</v>
      </c>
      <c r="F2341">
        <v>85</v>
      </c>
      <c r="G2341">
        <v>64</v>
      </c>
      <c r="H2341">
        <v>45</v>
      </c>
      <c r="I2341" t="s">
        <v>14</v>
      </c>
      <c r="J2341" s="1">
        <f t="shared" si="36"/>
        <v>100</v>
      </c>
      <c r="K2341">
        <v>1</v>
      </c>
    </row>
    <row r="2342" spans="2:11" x14ac:dyDescent="0.3">
      <c r="B2342" t="s">
        <v>12</v>
      </c>
      <c r="C2342" s="1">
        <v>201204071300</v>
      </c>
      <c r="D2342">
        <v>74</v>
      </c>
      <c r="E2342" t="s">
        <v>15</v>
      </c>
      <c r="F2342">
        <v>76</v>
      </c>
      <c r="G2342">
        <v>63</v>
      </c>
      <c r="H2342">
        <v>78</v>
      </c>
      <c r="I2342" t="s">
        <v>14</v>
      </c>
      <c r="J2342" s="1">
        <f t="shared" si="36"/>
        <v>100</v>
      </c>
      <c r="K2342">
        <v>1</v>
      </c>
    </row>
    <row r="2343" spans="2:11" x14ac:dyDescent="0.3">
      <c r="B2343" t="s">
        <v>12</v>
      </c>
      <c r="C2343" s="1">
        <v>201204071400</v>
      </c>
      <c r="D2343">
        <v>76</v>
      </c>
      <c r="E2343" t="s">
        <v>15</v>
      </c>
      <c r="F2343">
        <v>80</v>
      </c>
      <c r="G2343">
        <v>66</v>
      </c>
      <c r="H2343">
        <v>56</v>
      </c>
      <c r="I2343" t="s">
        <v>14</v>
      </c>
      <c r="J2343" s="1">
        <f t="shared" si="36"/>
        <v>100</v>
      </c>
      <c r="K2343">
        <v>1</v>
      </c>
    </row>
    <row r="2344" spans="2:11" x14ac:dyDescent="0.3">
      <c r="B2344" t="s">
        <v>12</v>
      </c>
      <c r="C2344" s="1">
        <v>201204071500</v>
      </c>
      <c r="D2344">
        <v>67</v>
      </c>
      <c r="E2344" t="s">
        <v>15</v>
      </c>
      <c r="F2344">
        <v>89</v>
      </c>
      <c r="G2344">
        <v>61</v>
      </c>
      <c r="H2344">
        <v>78</v>
      </c>
      <c r="I2344" t="s">
        <v>14</v>
      </c>
      <c r="J2344" s="1">
        <f t="shared" si="36"/>
        <v>100</v>
      </c>
      <c r="K2344">
        <v>1</v>
      </c>
    </row>
    <row r="2345" spans="2:11" x14ac:dyDescent="0.3">
      <c r="B2345" t="s">
        <v>12</v>
      </c>
      <c r="C2345" s="1">
        <v>201204071600</v>
      </c>
      <c r="D2345">
        <v>68</v>
      </c>
      <c r="E2345" t="s">
        <v>15</v>
      </c>
      <c r="F2345">
        <v>88</v>
      </c>
      <c r="G2345">
        <v>60</v>
      </c>
      <c r="H2345">
        <v>90</v>
      </c>
      <c r="I2345" t="s">
        <v>14</v>
      </c>
      <c r="J2345" s="1">
        <f t="shared" si="36"/>
        <v>100</v>
      </c>
      <c r="K2345">
        <v>1</v>
      </c>
    </row>
    <row r="2346" spans="2:11" x14ac:dyDescent="0.3">
      <c r="B2346" t="s">
        <v>12</v>
      </c>
      <c r="C2346" s="1">
        <v>201204071700</v>
      </c>
      <c r="D2346">
        <v>67</v>
      </c>
      <c r="E2346" t="s">
        <v>15</v>
      </c>
      <c r="F2346">
        <v>66</v>
      </c>
      <c r="G2346">
        <v>57</v>
      </c>
      <c r="H2346">
        <v>90</v>
      </c>
      <c r="I2346" t="s">
        <v>14</v>
      </c>
      <c r="J2346" s="1">
        <f t="shared" si="36"/>
        <v>100</v>
      </c>
      <c r="K2346">
        <v>1</v>
      </c>
    </row>
    <row r="2347" spans="2:11" x14ac:dyDescent="0.3">
      <c r="B2347" t="s">
        <v>12</v>
      </c>
      <c r="C2347" s="1">
        <v>201204071800</v>
      </c>
      <c r="D2347">
        <v>86</v>
      </c>
      <c r="E2347" t="s">
        <v>15</v>
      </c>
      <c r="F2347">
        <v>76</v>
      </c>
      <c r="G2347">
        <v>63</v>
      </c>
      <c r="H2347">
        <v>78</v>
      </c>
      <c r="I2347" t="s">
        <v>14</v>
      </c>
      <c r="J2347" s="1">
        <f t="shared" si="36"/>
        <v>100</v>
      </c>
      <c r="K2347">
        <v>1</v>
      </c>
    </row>
    <row r="2348" spans="2:11" x14ac:dyDescent="0.3">
      <c r="B2348" t="s">
        <v>12</v>
      </c>
      <c r="C2348" s="1">
        <v>201204071900</v>
      </c>
      <c r="D2348">
        <v>78</v>
      </c>
      <c r="E2348" t="s">
        <v>15</v>
      </c>
      <c r="F2348">
        <v>83</v>
      </c>
      <c r="G2348">
        <v>61</v>
      </c>
      <c r="H2348">
        <v>90</v>
      </c>
      <c r="I2348" t="s">
        <v>14</v>
      </c>
      <c r="J2348" s="1">
        <f t="shared" si="36"/>
        <v>100</v>
      </c>
      <c r="K2348">
        <v>1</v>
      </c>
    </row>
    <row r="2349" spans="2:11" x14ac:dyDescent="0.3">
      <c r="B2349" t="s">
        <v>12</v>
      </c>
      <c r="C2349" s="1">
        <v>201204072000</v>
      </c>
      <c r="D2349">
        <v>92</v>
      </c>
      <c r="E2349" t="s">
        <v>15</v>
      </c>
      <c r="F2349">
        <v>88</v>
      </c>
      <c r="G2349">
        <v>65</v>
      </c>
      <c r="H2349">
        <v>67</v>
      </c>
      <c r="I2349" t="s">
        <v>14</v>
      </c>
      <c r="J2349" s="1">
        <f t="shared" si="36"/>
        <v>100</v>
      </c>
      <c r="K2349">
        <v>1</v>
      </c>
    </row>
    <row r="2350" spans="2:11" x14ac:dyDescent="0.3">
      <c r="B2350" t="s">
        <v>12</v>
      </c>
      <c r="C2350" s="1">
        <v>201204072100</v>
      </c>
      <c r="D2350">
        <v>91</v>
      </c>
      <c r="E2350" t="s">
        <v>15</v>
      </c>
      <c r="F2350">
        <v>73</v>
      </c>
      <c r="G2350">
        <v>63</v>
      </c>
      <c r="H2350">
        <v>90</v>
      </c>
      <c r="I2350" t="s">
        <v>14</v>
      </c>
      <c r="J2350" s="1">
        <f t="shared" si="36"/>
        <v>100</v>
      </c>
      <c r="K2350">
        <v>1</v>
      </c>
    </row>
    <row r="2351" spans="2:11" x14ac:dyDescent="0.3">
      <c r="B2351" t="s">
        <v>12</v>
      </c>
      <c r="C2351" s="1">
        <v>201204072200</v>
      </c>
      <c r="D2351">
        <v>90</v>
      </c>
      <c r="E2351" t="s">
        <v>15</v>
      </c>
      <c r="F2351">
        <v>68</v>
      </c>
      <c r="G2351">
        <v>58</v>
      </c>
      <c r="H2351">
        <v>78</v>
      </c>
      <c r="I2351" t="s">
        <v>14</v>
      </c>
      <c r="J2351" s="1">
        <f t="shared" si="36"/>
        <v>100</v>
      </c>
      <c r="K2351">
        <v>1</v>
      </c>
    </row>
    <row r="2352" spans="2:11" x14ac:dyDescent="0.3">
      <c r="B2352" t="s">
        <v>12</v>
      </c>
      <c r="C2352" s="1">
        <v>201204072300</v>
      </c>
      <c r="D2352">
        <v>100</v>
      </c>
      <c r="E2352" t="s">
        <v>15</v>
      </c>
      <c r="F2352">
        <v>68</v>
      </c>
      <c r="G2352">
        <v>64</v>
      </c>
      <c r="H2352">
        <v>90</v>
      </c>
      <c r="I2352" t="s">
        <v>14</v>
      </c>
      <c r="J2352" s="1">
        <f t="shared" si="36"/>
        <v>100</v>
      </c>
      <c r="K2352">
        <v>1</v>
      </c>
    </row>
    <row r="2353" spans="2:11" x14ac:dyDescent="0.3">
      <c r="B2353" t="s">
        <v>12</v>
      </c>
      <c r="C2353" s="1">
        <v>201204080000</v>
      </c>
      <c r="D2353">
        <v>114</v>
      </c>
      <c r="E2353" t="s">
        <v>15</v>
      </c>
      <c r="F2353">
        <v>65</v>
      </c>
      <c r="G2353">
        <v>64</v>
      </c>
      <c r="H2353">
        <v>67</v>
      </c>
      <c r="I2353" t="s">
        <v>14</v>
      </c>
      <c r="J2353" s="6">
        <f t="shared" si="36"/>
        <v>7700</v>
      </c>
      <c r="K2353">
        <v>1</v>
      </c>
    </row>
    <row r="2354" spans="2:11" x14ac:dyDescent="0.3">
      <c r="B2354" t="s">
        <v>12</v>
      </c>
      <c r="C2354" s="1">
        <v>201204080100</v>
      </c>
      <c r="D2354">
        <v>131</v>
      </c>
      <c r="E2354" t="s">
        <v>15</v>
      </c>
      <c r="F2354">
        <v>70</v>
      </c>
      <c r="G2354">
        <v>68</v>
      </c>
      <c r="H2354">
        <v>67</v>
      </c>
      <c r="I2354" t="s">
        <v>14</v>
      </c>
      <c r="J2354" s="1">
        <f t="shared" si="36"/>
        <v>100</v>
      </c>
      <c r="K2354">
        <v>1</v>
      </c>
    </row>
    <row r="2355" spans="2:11" x14ac:dyDescent="0.3">
      <c r="B2355" t="s">
        <v>12</v>
      </c>
      <c r="C2355" s="1">
        <v>201204080200</v>
      </c>
      <c r="D2355">
        <v>79</v>
      </c>
      <c r="E2355" t="s">
        <v>15</v>
      </c>
      <c r="F2355">
        <v>70</v>
      </c>
      <c r="G2355">
        <v>60</v>
      </c>
      <c r="H2355">
        <v>56</v>
      </c>
      <c r="I2355" t="s">
        <v>14</v>
      </c>
      <c r="J2355" s="1">
        <f t="shared" si="36"/>
        <v>100</v>
      </c>
      <c r="K2355">
        <v>1</v>
      </c>
    </row>
    <row r="2356" spans="2:11" x14ac:dyDescent="0.3">
      <c r="B2356" t="s">
        <v>12</v>
      </c>
      <c r="C2356" s="1">
        <v>201204080300</v>
      </c>
      <c r="D2356">
        <v>98</v>
      </c>
      <c r="E2356" t="s">
        <v>15</v>
      </c>
      <c r="F2356">
        <v>69</v>
      </c>
      <c r="G2356">
        <v>63</v>
      </c>
      <c r="H2356">
        <v>56</v>
      </c>
      <c r="I2356" t="s">
        <v>14</v>
      </c>
      <c r="J2356" s="1">
        <f t="shared" si="36"/>
        <v>100</v>
      </c>
      <c r="K2356">
        <v>1</v>
      </c>
    </row>
    <row r="2357" spans="2:11" x14ac:dyDescent="0.3">
      <c r="B2357" t="s">
        <v>12</v>
      </c>
      <c r="C2357" s="1">
        <v>201204080400</v>
      </c>
      <c r="D2357">
        <v>105</v>
      </c>
      <c r="E2357" t="s">
        <v>15</v>
      </c>
      <c r="F2357">
        <v>83</v>
      </c>
      <c r="G2357">
        <v>64</v>
      </c>
      <c r="H2357">
        <v>56</v>
      </c>
      <c r="I2357" t="s">
        <v>14</v>
      </c>
      <c r="J2357" s="1">
        <f t="shared" si="36"/>
        <v>100</v>
      </c>
      <c r="K2357">
        <v>1</v>
      </c>
    </row>
    <row r="2358" spans="2:11" x14ac:dyDescent="0.3">
      <c r="B2358" t="s">
        <v>12</v>
      </c>
      <c r="C2358" s="1">
        <v>201204080500</v>
      </c>
      <c r="D2358">
        <v>111</v>
      </c>
      <c r="E2358" t="s">
        <v>15</v>
      </c>
      <c r="F2358">
        <v>74</v>
      </c>
      <c r="G2358">
        <v>63</v>
      </c>
      <c r="H2358">
        <v>78</v>
      </c>
      <c r="I2358" t="s">
        <v>14</v>
      </c>
      <c r="J2358" s="1">
        <f t="shared" si="36"/>
        <v>100</v>
      </c>
      <c r="K2358">
        <v>1</v>
      </c>
    </row>
    <row r="2359" spans="2:11" x14ac:dyDescent="0.3">
      <c r="B2359" t="s">
        <v>12</v>
      </c>
      <c r="C2359" s="1">
        <v>201204080600</v>
      </c>
      <c r="D2359">
        <v>126</v>
      </c>
      <c r="E2359" t="s">
        <v>15</v>
      </c>
      <c r="F2359">
        <v>78</v>
      </c>
      <c r="G2359">
        <v>69</v>
      </c>
      <c r="H2359">
        <v>67</v>
      </c>
      <c r="I2359" t="s">
        <v>14</v>
      </c>
      <c r="J2359" s="1">
        <f t="shared" si="36"/>
        <v>100</v>
      </c>
      <c r="K2359">
        <v>1</v>
      </c>
    </row>
    <row r="2360" spans="2:11" x14ac:dyDescent="0.3">
      <c r="B2360" t="s">
        <v>12</v>
      </c>
      <c r="C2360" s="1">
        <v>201204080700</v>
      </c>
      <c r="D2360">
        <v>119</v>
      </c>
      <c r="E2360" t="s">
        <v>15</v>
      </c>
      <c r="F2360">
        <v>80</v>
      </c>
      <c r="G2360">
        <v>65</v>
      </c>
      <c r="H2360">
        <v>56</v>
      </c>
      <c r="I2360" t="s">
        <v>14</v>
      </c>
      <c r="J2360" s="1">
        <f t="shared" si="36"/>
        <v>100</v>
      </c>
      <c r="K2360">
        <v>1</v>
      </c>
    </row>
    <row r="2361" spans="2:11" x14ac:dyDescent="0.3">
      <c r="B2361" t="s">
        <v>12</v>
      </c>
      <c r="C2361" s="1">
        <v>201204080800</v>
      </c>
      <c r="D2361">
        <v>111</v>
      </c>
      <c r="E2361" t="s">
        <v>15</v>
      </c>
      <c r="F2361">
        <v>76</v>
      </c>
      <c r="G2361">
        <v>64</v>
      </c>
      <c r="H2361">
        <v>67</v>
      </c>
      <c r="I2361" t="s">
        <v>14</v>
      </c>
      <c r="J2361" s="1">
        <f t="shared" si="36"/>
        <v>100</v>
      </c>
      <c r="K2361">
        <v>1</v>
      </c>
    </row>
    <row r="2362" spans="2:11" x14ac:dyDescent="0.3">
      <c r="B2362" t="s">
        <v>12</v>
      </c>
      <c r="C2362" s="1">
        <v>201204080900</v>
      </c>
      <c r="D2362">
        <v>92</v>
      </c>
      <c r="E2362" t="s">
        <v>15</v>
      </c>
      <c r="F2362">
        <v>77</v>
      </c>
      <c r="G2362">
        <v>63</v>
      </c>
      <c r="H2362">
        <v>90</v>
      </c>
      <c r="I2362" t="s">
        <v>14</v>
      </c>
      <c r="J2362" s="1">
        <f t="shared" si="36"/>
        <v>100</v>
      </c>
      <c r="K2362">
        <v>1</v>
      </c>
    </row>
    <row r="2363" spans="2:11" x14ac:dyDescent="0.3">
      <c r="B2363" t="s">
        <v>12</v>
      </c>
      <c r="C2363" s="1">
        <v>201204081000</v>
      </c>
      <c r="D2363">
        <v>104</v>
      </c>
      <c r="E2363" t="s">
        <v>15</v>
      </c>
      <c r="F2363">
        <v>81</v>
      </c>
      <c r="G2363">
        <v>64</v>
      </c>
      <c r="H2363">
        <v>90</v>
      </c>
      <c r="I2363" t="s">
        <v>14</v>
      </c>
      <c r="J2363" s="1">
        <f t="shared" si="36"/>
        <v>100</v>
      </c>
      <c r="K2363">
        <v>1</v>
      </c>
    </row>
    <row r="2364" spans="2:11" x14ac:dyDescent="0.3">
      <c r="B2364" t="s">
        <v>12</v>
      </c>
      <c r="C2364" s="1">
        <v>201204081100</v>
      </c>
      <c r="D2364">
        <v>105</v>
      </c>
      <c r="E2364" t="s">
        <v>15</v>
      </c>
      <c r="F2364">
        <v>72</v>
      </c>
      <c r="G2364">
        <v>65</v>
      </c>
      <c r="H2364">
        <v>90</v>
      </c>
      <c r="I2364" t="s">
        <v>14</v>
      </c>
      <c r="J2364" s="1">
        <f t="shared" si="36"/>
        <v>100</v>
      </c>
      <c r="K2364">
        <v>1</v>
      </c>
    </row>
    <row r="2365" spans="2:11" x14ac:dyDescent="0.3">
      <c r="B2365" t="s">
        <v>12</v>
      </c>
      <c r="C2365" s="1">
        <v>201204081200</v>
      </c>
      <c r="D2365">
        <v>92</v>
      </c>
      <c r="E2365" t="s">
        <v>15</v>
      </c>
      <c r="F2365">
        <v>93</v>
      </c>
      <c r="G2365">
        <v>66</v>
      </c>
      <c r="H2365">
        <v>90</v>
      </c>
      <c r="I2365" t="s">
        <v>14</v>
      </c>
      <c r="J2365" s="1">
        <f t="shared" si="36"/>
        <v>100</v>
      </c>
      <c r="K2365">
        <v>1</v>
      </c>
    </row>
    <row r="2366" spans="2:11" x14ac:dyDescent="0.3">
      <c r="B2366" t="s">
        <v>12</v>
      </c>
      <c r="C2366" s="1">
        <v>201204081300</v>
      </c>
      <c r="D2366">
        <v>118</v>
      </c>
      <c r="E2366" t="s">
        <v>15</v>
      </c>
      <c r="F2366">
        <v>77</v>
      </c>
      <c r="G2366">
        <v>58</v>
      </c>
      <c r="H2366">
        <v>90</v>
      </c>
      <c r="I2366" t="s">
        <v>14</v>
      </c>
      <c r="J2366" s="1">
        <f t="shared" si="36"/>
        <v>100</v>
      </c>
      <c r="K2366">
        <v>1</v>
      </c>
    </row>
    <row r="2367" spans="2:11" x14ac:dyDescent="0.3">
      <c r="B2367" t="s">
        <v>12</v>
      </c>
      <c r="C2367" s="1">
        <v>201204081400</v>
      </c>
      <c r="D2367">
        <v>105</v>
      </c>
      <c r="E2367" t="s">
        <v>15</v>
      </c>
      <c r="F2367">
        <v>76</v>
      </c>
      <c r="G2367">
        <v>59</v>
      </c>
      <c r="H2367">
        <v>56</v>
      </c>
      <c r="I2367" t="s">
        <v>14</v>
      </c>
      <c r="J2367" s="1">
        <f t="shared" si="36"/>
        <v>100</v>
      </c>
      <c r="K2367">
        <v>1</v>
      </c>
    </row>
    <row r="2368" spans="2:11" x14ac:dyDescent="0.3">
      <c r="B2368" t="s">
        <v>12</v>
      </c>
      <c r="C2368" s="1">
        <v>201204081500</v>
      </c>
      <c r="D2368">
        <v>118</v>
      </c>
      <c r="E2368" t="s">
        <v>15</v>
      </c>
      <c r="F2368">
        <v>89</v>
      </c>
      <c r="G2368">
        <v>60</v>
      </c>
      <c r="H2368">
        <v>67</v>
      </c>
      <c r="I2368" t="s">
        <v>14</v>
      </c>
      <c r="J2368" s="1">
        <f t="shared" si="36"/>
        <v>100</v>
      </c>
      <c r="K2368">
        <v>1</v>
      </c>
    </row>
    <row r="2369" spans="2:11" x14ac:dyDescent="0.3">
      <c r="B2369" t="s">
        <v>12</v>
      </c>
      <c r="C2369" s="1">
        <v>201204081600</v>
      </c>
      <c r="D2369">
        <v>153</v>
      </c>
      <c r="E2369" t="s">
        <v>13</v>
      </c>
      <c r="F2369">
        <v>73</v>
      </c>
      <c r="G2369">
        <v>66</v>
      </c>
      <c r="H2369">
        <v>67</v>
      </c>
      <c r="I2369" t="s">
        <v>14</v>
      </c>
      <c r="J2369" s="1">
        <f t="shared" si="36"/>
        <v>100</v>
      </c>
      <c r="K2369">
        <v>1</v>
      </c>
    </row>
    <row r="2370" spans="2:11" x14ac:dyDescent="0.3">
      <c r="B2370" t="s">
        <v>12</v>
      </c>
      <c r="C2370" s="1">
        <v>201204081700</v>
      </c>
      <c r="D2370">
        <v>108</v>
      </c>
      <c r="E2370" t="s">
        <v>15</v>
      </c>
      <c r="F2370">
        <v>89</v>
      </c>
      <c r="G2370">
        <v>60</v>
      </c>
      <c r="H2370">
        <v>67</v>
      </c>
      <c r="I2370" t="s">
        <v>14</v>
      </c>
      <c r="J2370" s="1">
        <f t="shared" si="36"/>
        <v>100</v>
      </c>
      <c r="K2370">
        <v>1</v>
      </c>
    </row>
    <row r="2371" spans="2:11" x14ac:dyDescent="0.3">
      <c r="B2371" t="s">
        <v>12</v>
      </c>
      <c r="C2371" s="1">
        <v>201204081800</v>
      </c>
      <c r="D2371">
        <v>124</v>
      </c>
      <c r="E2371" t="s">
        <v>15</v>
      </c>
      <c r="F2371">
        <v>88</v>
      </c>
      <c r="G2371">
        <v>65</v>
      </c>
      <c r="H2371">
        <v>67</v>
      </c>
      <c r="I2371" t="s">
        <v>14</v>
      </c>
      <c r="J2371" s="1">
        <f t="shared" si="36"/>
        <v>100</v>
      </c>
      <c r="K2371">
        <v>1</v>
      </c>
    </row>
    <row r="2372" spans="2:11" x14ac:dyDescent="0.3">
      <c r="B2372" t="s">
        <v>12</v>
      </c>
      <c r="C2372" s="1">
        <v>201204081900</v>
      </c>
      <c r="D2372">
        <v>122</v>
      </c>
      <c r="E2372" t="s">
        <v>15</v>
      </c>
      <c r="F2372">
        <v>86</v>
      </c>
      <c r="G2372">
        <v>64</v>
      </c>
      <c r="H2372">
        <v>90</v>
      </c>
      <c r="I2372" t="s">
        <v>14</v>
      </c>
      <c r="J2372" s="1">
        <f t="shared" si="36"/>
        <v>100</v>
      </c>
      <c r="K2372">
        <v>1</v>
      </c>
    </row>
    <row r="2373" spans="2:11" x14ac:dyDescent="0.3">
      <c r="B2373" t="s">
        <v>12</v>
      </c>
      <c r="C2373" s="1">
        <v>201204082000</v>
      </c>
      <c r="D2373">
        <v>137</v>
      </c>
      <c r="E2373" t="s">
        <v>15</v>
      </c>
      <c r="F2373">
        <v>86</v>
      </c>
      <c r="G2373">
        <v>67</v>
      </c>
      <c r="H2373">
        <v>67</v>
      </c>
      <c r="I2373" t="s">
        <v>14</v>
      </c>
      <c r="J2373" s="1">
        <f t="shared" si="36"/>
        <v>100</v>
      </c>
      <c r="K2373">
        <v>1</v>
      </c>
    </row>
    <row r="2374" spans="2:11" x14ac:dyDescent="0.3">
      <c r="B2374" t="s">
        <v>12</v>
      </c>
      <c r="C2374" s="1">
        <v>201204082100</v>
      </c>
      <c r="D2374">
        <v>127</v>
      </c>
      <c r="E2374" t="s">
        <v>15</v>
      </c>
      <c r="F2374">
        <v>88</v>
      </c>
      <c r="G2374">
        <v>66</v>
      </c>
      <c r="H2374">
        <v>90</v>
      </c>
      <c r="I2374" t="s">
        <v>14</v>
      </c>
      <c r="J2374" s="1">
        <f t="shared" si="36"/>
        <v>100</v>
      </c>
      <c r="K2374">
        <v>1</v>
      </c>
    </row>
    <row r="2375" spans="2:11" x14ac:dyDescent="0.3">
      <c r="B2375" t="s">
        <v>12</v>
      </c>
      <c r="C2375" s="1">
        <v>201204082200</v>
      </c>
      <c r="D2375">
        <v>124</v>
      </c>
      <c r="E2375" t="s">
        <v>15</v>
      </c>
      <c r="F2375">
        <v>82</v>
      </c>
      <c r="G2375">
        <v>64</v>
      </c>
      <c r="H2375">
        <v>78</v>
      </c>
      <c r="I2375" t="s">
        <v>14</v>
      </c>
      <c r="J2375" s="1">
        <f t="shared" si="36"/>
        <v>100</v>
      </c>
      <c r="K2375">
        <v>1</v>
      </c>
    </row>
    <row r="2376" spans="2:11" x14ac:dyDescent="0.3">
      <c r="B2376" t="s">
        <v>12</v>
      </c>
      <c r="C2376" s="1">
        <v>201204082300</v>
      </c>
      <c r="D2376">
        <v>108</v>
      </c>
      <c r="E2376" t="s">
        <v>15</v>
      </c>
      <c r="F2376">
        <v>88</v>
      </c>
      <c r="G2376">
        <v>63</v>
      </c>
      <c r="H2376">
        <v>101</v>
      </c>
      <c r="I2376" t="s">
        <v>14</v>
      </c>
      <c r="J2376" s="1">
        <f t="shared" si="36"/>
        <v>100</v>
      </c>
      <c r="K2376">
        <v>1</v>
      </c>
    </row>
    <row r="2377" spans="2:11" x14ac:dyDescent="0.3">
      <c r="B2377" t="s">
        <v>12</v>
      </c>
      <c r="C2377" s="1">
        <v>201204090000</v>
      </c>
      <c r="D2377">
        <v>116</v>
      </c>
      <c r="E2377" t="s">
        <v>15</v>
      </c>
      <c r="F2377">
        <v>82</v>
      </c>
      <c r="G2377">
        <v>67</v>
      </c>
      <c r="H2377">
        <v>101</v>
      </c>
      <c r="I2377" t="s">
        <v>14</v>
      </c>
      <c r="J2377" s="6">
        <f t="shared" si="36"/>
        <v>7700</v>
      </c>
      <c r="K2377">
        <v>1</v>
      </c>
    </row>
    <row r="2378" spans="2:11" x14ac:dyDescent="0.3">
      <c r="B2378" t="s">
        <v>12</v>
      </c>
      <c r="C2378" s="1">
        <v>201204090100</v>
      </c>
      <c r="D2378">
        <v>101</v>
      </c>
      <c r="E2378" t="s">
        <v>15</v>
      </c>
      <c r="F2378">
        <v>71</v>
      </c>
      <c r="G2378">
        <v>62</v>
      </c>
      <c r="H2378">
        <v>101</v>
      </c>
      <c r="I2378" t="s">
        <v>14</v>
      </c>
      <c r="J2378" s="1">
        <f t="shared" si="36"/>
        <v>100</v>
      </c>
      <c r="K2378">
        <v>1</v>
      </c>
    </row>
    <row r="2379" spans="2:11" x14ac:dyDescent="0.3">
      <c r="B2379" t="s">
        <v>12</v>
      </c>
      <c r="C2379" s="1">
        <v>201204090200</v>
      </c>
      <c r="D2379">
        <v>121</v>
      </c>
      <c r="E2379" t="s">
        <v>15</v>
      </c>
      <c r="F2379">
        <v>75</v>
      </c>
      <c r="G2379">
        <v>64</v>
      </c>
      <c r="H2379">
        <v>67</v>
      </c>
      <c r="I2379" t="s">
        <v>14</v>
      </c>
      <c r="J2379" s="1">
        <f t="shared" si="36"/>
        <v>100</v>
      </c>
      <c r="K2379">
        <v>1</v>
      </c>
    </row>
    <row r="2380" spans="2:11" x14ac:dyDescent="0.3">
      <c r="B2380" t="s">
        <v>12</v>
      </c>
      <c r="C2380" s="1">
        <v>201204090300</v>
      </c>
      <c r="D2380">
        <v>121</v>
      </c>
      <c r="E2380" t="s">
        <v>15</v>
      </c>
      <c r="F2380">
        <v>82</v>
      </c>
      <c r="G2380">
        <v>62</v>
      </c>
      <c r="H2380">
        <v>90</v>
      </c>
      <c r="I2380" t="s">
        <v>14</v>
      </c>
      <c r="J2380" s="1">
        <f t="shared" si="36"/>
        <v>100</v>
      </c>
      <c r="K2380">
        <v>1</v>
      </c>
    </row>
    <row r="2381" spans="2:11" x14ac:dyDescent="0.3">
      <c r="B2381" t="s">
        <v>12</v>
      </c>
      <c r="C2381" s="1">
        <v>201204090400</v>
      </c>
      <c r="D2381">
        <v>118</v>
      </c>
      <c r="E2381" t="s">
        <v>15</v>
      </c>
      <c r="F2381">
        <v>83</v>
      </c>
      <c r="G2381">
        <v>61</v>
      </c>
      <c r="H2381">
        <v>78</v>
      </c>
      <c r="I2381" t="s">
        <v>14</v>
      </c>
      <c r="J2381" s="1">
        <f t="shared" ref="J2381:J2444" si="37">C2381-C2380</f>
        <v>100</v>
      </c>
      <c r="K2381">
        <v>1</v>
      </c>
    </row>
    <row r="2382" spans="2:11" x14ac:dyDescent="0.3">
      <c r="B2382" t="s">
        <v>12</v>
      </c>
      <c r="C2382" s="1">
        <v>201204090500</v>
      </c>
      <c r="D2382">
        <v>114</v>
      </c>
      <c r="E2382" t="s">
        <v>15</v>
      </c>
      <c r="F2382">
        <v>80</v>
      </c>
      <c r="G2382">
        <v>62</v>
      </c>
      <c r="H2382">
        <v>67</v>
      </c>
      <c r="I2382" t="s">
        <v>14</v>
      </c>
      <c r="J2382" s="1">
        <f t="shared" si="37"/>
        <v>100</v>
      </c>
      <c r="K2382">
        <v>1</v>
      </c>
    </row>
    <row r="2383" spans="2:11" x14ac:dyDescent="0.3">
      <c r="B2383" t="s">
        <v>12</v>
      </c>
      <c r="C2383" s="1">
        <v>201204090600</v>
      </c>
      <c r="D2383">
        <v>120</v>
      </c>
      <c r="E2383" t="s">
        <v>15</v>
      </c>
      <c r="F2383">
        <v>85</v>
      </c>
      <c r="G2383">
        <v>63</v>
      </c>
      <c r="H2383">
        <v>56</v>
      </c>
      <c r="I2383" t="s">
        <v>14</v>
      </c>
      <c r="J2383" s="1">
        <f t="shared" si="37"/>
        <v>100</v>
      </c>
      <c r="K2383">
        <v>1</v>
      </c>
    </row>
    <row r="2384" spans="2:11" x14ac:dyDescent="0.3">
      <c r="B2384" t="s">
        <v>12</v>
      </c>
      <c r="C2384" s="1">
        <v>201204090700</v>
      </c>
      <c r="D2384">
        <v>123</v>
      </c>
      <c r="E2384" t="s">
        <v>15</v>
      </c>
      <c r="F2384">
        <v>93</v>
      </c>
      <c r="G2384">
        <v>67</v>
      </c>
      <c r="H2384">
        <v>67</v>
      </c>
      <c r="I2384" t="s">
        <v>14</v>
      </c>
      <c r="J2384" s="1">
        <f t="shared" si="37"/>
        <v>100</v>
      </c>
      <c r="K2384">
        <v>1</v>
      </c>
    </row>
    <row r="2385" spans="2:11" x14ac:dyDescent="0.3">
      <c r="B2385" t="s">
        <v>12</v>
      </c>
      <c r="C2385" s="1">
        <v>201204090800</v>
      </c>
      <c r="D2385">
        <v>130</v>
      </c>
      <c r="E2385" t="s">
        <v>15</v>
      </c>
      <c r="F2385">
        <v>85</v>
      </c>
      <c r="G2385">
        <v>66</v>
      </c>
      <c r="H2385">
        <v>78</v>
      </c>
      <c r="I2385" t="s">
        <v>14</v>
      </c>
      <c r="J2385" s="1">
        <f t="shared" si="37"/>
        <v>100</v>
      </c>
      <c r="K2385">
        <v>1</v>
      </c>
    </row>
    <row r="2386" spans="2:11" x14ac:dyDescent="0.3">
      <c r="B2386" t="s">
        <v>12</v>
      </c>
      <c r="C2386" s="1">
        <v>201204090900</v>
      </c>
      <c r="D2386">
        <v>99</v>
      </c>
      <c r="E2386" t="s">
        <v>15</v>
      </c>
      <c r="F2386">
        <v>88</v>
      </c>
      <c r="G2386">
        <v>64</v>
      </c>
      <c r="H2386">
        <v>101</v>
      </c>
      <c r="I2386" t="s">
        <v>14</v>
      </c>
      <c r="J2386" s="1">
        <f t="shared" si="37"/>
        <v>100</v>
      </c>
      <c r="K2386">
        <v>1</v>
      </c>
    </row>
    <row r="2387" spans="2:11" x14ac:dyDescent="0.3">
      <c r="B2387" t="s">
        <v>12</v>
      </c>
      <c r="C2387" s="1">
        <v>201204091000</v>
      </c>
      <c r="D2387">
        <v>139</v>
      </c>
      <c r="E2387" t="s">
        <v>15</v>
      </c>
      <c r="F2387">
        <v>78</v>
      </c>
      <c r="G2387">
        <v>66</v>
      </c>
      <c r="H2387">
        <v>90</v>
      </c>
      <c r="I2387" t="s">
        <v>14</v>
      </c>
      <c r="J2387" s="1">
        <f t="shared" si="37"/>
        <v>100</v>
      </c>
      <c r="K2387">
        <v>1</v>
      </c>
    </row>
    <row r="2388" spans="2:11" x14ac:dyDescent="0.3">
      <c r="B2388" t="s">
        <v>12</v>
      </c>
      <c r="C2388" s="1">
        <v>201204091100</v>
      </c>
      <c r="D2388">
        <v>96</v>
      </c>
      <c r="E2388" t="s">
        <v>15</v>
      </c>
      <c r="F2388">
        <v>80</v>
      </c>
      <c r="G2388">
        <v>61</v>
      </c>
      <c r="H2388">
        <v>101</v>
      </c>
      <c r="I2388" t="s">
        <v>14</v>
      </c>
      <c r="J2388" s="1">
        <f t="shared" si="37"/>
        <v>100</v>
      </c>
      <c r="K2388">
        <v>1</v>
      </c>
    </row>
    <row r="2389" spans="2:11" x14ac:dyDescent="0.3">
      <c r="B2389" t="s">
        <v>12</v>
      </c>
      <c r="C2389" s="1">
        <v>201204091200</v>
      </c>
      <c r="D2389">
        <v>91</v>
      </c>
      <c r="E2389" t="s">
        <v>15</v>
      </c>
      <c r="F2389">
        <v>71</v>
      </c>
      <c r="G2389">
        <v>62</v>
      </c>
      <c r="H2389">
        <v>90</v>
      </c>
      <c r="I2389" t="s">
        <v>14</v>
      </c>
      <c r="J2389" s="1">
        <f t="shared" si="37"/>
        <v>100</v>
      </c>
      <c r="K2389">
        <v>1</v>
      </c>
    </row>
    <row r="2390" spans="2:11" x14ac:dyDescent="0.3">
      <c r="B2390" t="s">
        <v>12</v>
      </c>
      <c r="C2390" s="1">
        <v>201204091300</v>
      </c>
      <c r="D2390">
        <v>92</v>
      </c>
      <c r="E2390" t="s">
        <v>15</v>
      </c>
      <c r="F2390">
        <v>85</v>
      </c>
      <c r="G2390">
        <v>59</v>
      </c>
      <c r="H2390">
        <v>56</v>
      </c>
      <c r="I2390" t="s">
        <v>14</v>
      </c>
      <c r="J2390" s="1">
        <f t="shared" si="37"/>
        <v>100</v>
      </c>
      <c r="K2390">
        <v>1</v>
      </c>
    </row>
    <row r="2391" spans="2:11" x14ac:dyDescent="0.3">
      <c r="B2391" t="s">
        <v>12</v>
      </c>
      <c r="C2391" s="1">
        <v>201204091400</v>
      </c>
      <c r="D2391">
        <v>92</v>
      </c>
      <c r="E2391" t="s">
        <v>15</v>
      </c>
      <c r="F2391">
        <v>82</v>
      </c>
      <c r="G2391">
        <v>60</v>
      </c>
      <c r="H2391">
        <v>67</v>
      </c>
      <c r="I2391" t="s">
        <v>14</v>
      </c>
      <c r="J2391" s="1">
        <f t="shared" si="37"/>
        <v>100</v>
      </c>
      <c r="K2391">
        <v>1</v>
      </c>
    </row>
    <row r="2392" spans="2:11" x14ac:dyDescent="0.3">
      <c r="B2392" t="s">
        <v>12</v>
      </c>
      <c r="C2392" s="1">
        <v>201204091500</v>
      </c>
      <c r="D2392">
        <v>100</v>
      </c>
      <c r="E2392" t="s">
        <v>15</v>
      </c>
      <c r="F2392">
        <v>85</v>
      </c>
      <c r="G2392">
        <v>56</v>
      </c>
      <c r="H2392">
        <v>78</v>
      </c>
      <c r="I2392" t="s">
        <v>14</v>
      </c>
      <c r="J2392" s="1">
        <f t="shared" si="37"/>
        <v>100</v>
      </c>
      <c r="K2392">
        <v>1</v>
      </c>
    </row>
    <row r="2393" spans="2:11" x14ac:dyDescent="0.3">
      <c r="B2393" t="s">
        <v>12</v>
      </c>
      <c r="C2393" s="1">
        <v>201204091600</v>
      </c>
      <c r="D2393">
        <v>99</v>
      </c>
      <c r="E2393" t="s">
        <v>15</v>
      </c>
      <c r="F2393">
        <v>94</v>
      </c>
      <c r="G2393">
        <v>56</v>
      </c>
      <c r="H2393">
        <v>78</v>
      </c>
      <c r="I2393" t="s">
        <v>14</v>
      </c>
      <c r="J2393" s="1">
        <f t="shared" si="37"/>
        <v>100</v>
      </c>
      <c r="K2393">
        <v>1</v>
      </c>
    </row>
    <row r="2394" spans="2:11" x14ac:dyDescent="0.3">
      <c r="B2394" t="s">
        <v>12</v>
      </c>
      <c r="C2394" s="1">
        <v>201204091700</v>
      </c>
      <c r="D2394">
        <v>94</v>
      </c>
      <c r="E2394" t="s">
        <v>15</v>
      </c>
      <c r="F2394">
        <v>88</v>
      </c>
      <c r="G2394">
        <v>61</v>
      </c>
      <c r="H2394">
        <v>78</v>
      </c>
      <c r="I2394" t="s">
        <v>14</v>
      </c>
      <c r="J2394" s="1">
        <f t="shared" si="37"/>
        <v>100</v>
      </c>
      <c r="K2394">
        <v>1</v>
      </c>
    </row>
    <row r="2395" spans="2:11" x14ac:dyDescent="0.3">
      <c r="B2395" t="s">
        <v>12</v>
      </c>
      <c r="C2395" s="1">
        <v>201204091800</v>
      </c>
      <c r="D2395">
        <v>92</v>
      </c>
      <c r="E2395" t="s">
        <v>15</v>
      </c>
      <c r="F2395">
        <v>89</v>
      </c>
      <c r="G2395">
        <v>65</v>
      </c>
      <c r="H2395">
        <v>56</v>
      </c>
      <c r="I2395" t="s">
        <v>14</v>
      </c>
      <c r="J2395" s="1">
        <f t="shared" si="37"/>
        <v>100</v>
      </c>
      <c r="K2395">
        <v>1</v>
      </c>
    </row>
    <row r="2396" spans="2:11" x14ac:dyDescent="0.3">
      <c r="B2396" t="s">
        <v>12</v>
      </c>
      <c r="C2396" s="1">
        <v>201204091900</v>
      </c>
      <c r="D2396">
        <v>86</v>
      </c>
      <c r="E2396" t="s">
        <v>15</v>
      </c>
      <c r="F2396">
        <v>88</v>
      </c>
      <c r="G2396">
        <v>65</v>
      </c>
      <c r="H2396">
        <v>78</v>
      </c>
      <c r="I2396" t="s">
        <v>14</v>
      </c>
      <c r="J2396" s="1">
        <f t="shared" si="37"/>
        <v>100</v>
      </c>
      <c r="K2396">
        <v>1</v>
      </c>
    </row>
    <row r="2397" spans="2:11" x14ac:dyDescent="0.3">
      <c r="B2397" t="s">
        <v>12</v>
      </c>
      <c r="C2397" s="1">
        <v>201204092000</v>
      </c>
      <c r="D2397">
        <v>96</v>
      </c>
      <c r="E2397" t="s">
        <v>15</v>
      </c>
      <c r="F2397">
        <v>82</v>
      </c>
      <c r="G2397">
        <v>64</v>
      </c>
      <c r="H2397">
        <v>78</v>
      </c>
      <c r="I2397" t="s">
        <v>14</v>
      </c>
      <c r="J2397" s="1">
        <f t="shared" si="37"/>
        <v>100</v>
      </c>
      <c r="K2397">
        <v>1</v>
      </c>
    </row>
    <row r="2398" spans="2:11" x14ac:dyDescent="0.3">
      <c r="B2398" t="s">
        <v>12</v>
      </c>
      <c r="C2398" s="1">
        <v>201204092100</v>
      </c>
      <c r="D2398">
        <v>90</v>
      </c>
      <c r="E2398" t="s">
        <v>15</v>
      </c>
      <c r="F2398">
        <v>70</v>
      </c>
      <c r="G2398">
        <v>66</v>
      </c>
      <c r="H2398">
        <v>67</v>
      </c>
      <c r="I2398" t="s">
        <v>14</v>
      </c>
      <c r="J2398" s="1">
        <f t="shared" si="37"/>
        <v>100</v>
      </c>
      <c r="K2398">
        <v>1</v>
      </c>
    </row>
    <row r="2399" spans="2:11" x14ac:dyDescent="0.3">
      <c r="B2399" t="s">
        <v>12</v>
      </c>
      <c r="C2399" s="1">
        <v>201204092200</v>
      </c>
      <c r="D2399">
        <v>82</v>
      </c>
      <c r="E2399" t="s">
        <v>15</v>
      </c>
      <c r="F2399">
        <v>66</v>
      </c>
      <c r="G2399">
        <v>63</v>
      </c>
      <c r="H2399">
        <v>90</v>
      </c>
      <c r="I2399" t="s">
        <v>14</v>
      </c>
      <c r="J2399" s="1">
        <f t="shared" si="37"/>
        <v>100</v>
      </c>
      <c r="K2399">
        <v>1</v>
      </c>
    </row>
    <row r="2400" spans="2:11" x14ac:dyDescent="0.3">
      <c r="B2400" t="s">
        <v>12</v>
      </c>
      <c r="C2400" s="1">
        <v>201204092300</v>
      </c>
      <c r="D2400">
        <v>71</v>
      </c>
      <c r="E2400" t="s">
        <v>15</v>
      </c>
      <c r="F2400">
        <v>72</v>
      </c>
      <c r="G2400">
        <v>63</v>
      </c>
      <c r="H2400">
        <v>101</v>
      </c>
      <c r="I2400" t="s">
        <v>14</v>
      </c>
      <c r="J2400" s="1">
        <f t="shared" si="37"/>
        <v>100</v>
      </c>
      <c r="K2400">
        <v>1</v>
      </c>
    </row>
    <row r="2401" spans="2:11" x14ac:dyDescent="0.3">
      <c r="B2401" t="s">
        <v>12</v>
      </c>
      <c r="C2401" s="1">
        <v>201204100000</v>
      </c>
      <c r="D2401">
        <v>70</v>
      </c>
      <c r="E2401" t="s">
        <v>15</v>
      </c>
      <c r="F2401">
        <v>69</v>
      </c>
      <c r="G2401">
        <v>63</v>
      </c>
      <c r="H2401">
        <v>112</v>
      </c>
      <c r="I2401" t="s">
        <v>14</v>
      </c>
      <c r="J2401" s="6">
        <f t="shared" si="37"/>
        <v>7700</v>
      </c>
      <c r="K2401">
        <v>1</v>
      </c>
    </row>
    <row r="2402" spans="2:11" x14ac:dyDescent="0.3">
      <c r="B2402" t="s">
        <v>12</v>
      </c>
      <c r="C2402" s="1">
        <v>201204100100</v>
      </c>
      <c r="D2402">
        <v>76</v>
      </c>
      <c r="E2402" t="s">
        <v>15</v>
      </c>
      <c r="F2402">
        <v>73</v>
      </c>
      <c r="G2402">
        <v>62</v>
      </c>
      <c r="H2402">
        <v>90</v>
      </c>
      <c r="I2402" t="s">
        <v>14</v>
      </c>
      <c r="J2402" s="1">
        <f t="shared" si="37"/>
        <v>100</v>
      </c>
      <c r="K2402">
        <v>1</v>
      </c>
    </row>
    <row r="2403" spans="2:11" x14ac:dyDescent="0.3">
      <c r="B2403" t="s">
        <v>12</v>
      </c>
      <c r="C2403" s="1">
        <v>201204100200</v>
      </c>
      <c r="D2403">
        <v>77</v>
      </c>
      <c r="E2403" t="s">
        <v>15</v>
      </c>
      <c r="F2403">
        <v>78</v>
      </c>
      <c r="G2403">
        <v>60</v>
      </c>
      <c r="H2403">
        <v>67</v>
      </c>
      <c r="I2403" t="s">
        <v>14</v>
      </c>
      <c r="J2403" s="1">
        <f t="shared" si="37"/>
        <v>100</v>
      </c>
      <c r="K2403">
        <v>1</v>
      </c>
    </row>
    <row r="2404" spans="2:11" x14ac:dyDescent="0.3">
      <c r="B2404" t="s">
        <v>12</v>
      </c>
      <c r="C2404" s="1">
        <v>201204100300</v>
      </c>
      <c r="D2404">
        <v>90</v>
      </c>
      <c r="E2404" t="s">
        <v>15</v>
      </c>
      <c r="F2404">
        <v>60</v>
      </c>
      <c r="G2404">
        <v>57</v>
      </c>
      <c r="H2404">
        <v>101</v>
      </c>
      <c r="I2404" t="s">
        <v>14</v>
      </c>
      <c r="J2404" s="1">
        <f t="shared" si="37"/>
        <v>100</v>
      </c>
      <c r="K2404">
        <v>1</v>
      </c>
    </row>
    <row r="2405" spans="2:11" x14ac:dyDescent="0.3">
      <c r="B2405" t="s">
        <v>12</v>
      </c>
      <c r="C2405" s="1">
        <v>201204100400</v>
      </c>
      <c r="D2405">
        <v>96</v>
      </c>
      <c r="E2405" t="s">
        <v>15</v>
      </c>
      <c r="F2405">
        <v>62</v>
      </c>
      <c r="G2405">
        <v>57</v>
      </c>
      <c r="H2405">
        <v>78</v>
      </c>
      <c r="I2405" t="s">
        <v>14</v>
      </c>
      <c r="J2405" s="1">
        <f t="shared" si="37"/>
        <v>100</v>
      </c>
      <c r="K2405">
        <v>1</v>
      </c>
    </row>
    <row r="2406" spans="2:11" x14ac:dyDescent="0.3">
      <c r="B2406" t="s">
        <v>12</v>
      </c>
      <c r="C2406" s="1">
        <v>201204100500</v>
      </c>
      <c r="D2406">
        <v>96</v>
      </c>
      <c r="E2406" t="s">
        <v>15</v>
      </c>
      <c r="F2406">
        <v>73</v>
      </c>
      <c r="G2406">
        <v>58</v>
      </c>
      <c r="H2406">
        <v>78</v>
      </c>
      <c r="I2406" t="s">
        <v>14</v>
      </c>
      <c r="J2406" s="1">
        <f t="shared" si="37"/>
        <v>100</v>
      </c>
      <c r="K2406">
        <v>1</v>
      </c>
    </row>
    <row r="2407" spans="2:11" x14ac:dyDescent="0.3">
      <c r="B2407" t="s">
        <v>12</v>
      </c>
      <c r="C2407" s="1">
        <v>201204100600</v>
      </c>
      <c r="D2407">
        <v>74</v>
      </c>
      <c r="E2407" t="s">
        <v>15</v>
      </c>
      <c r="F2407">
        <v>70</v>
      </c>
      <c r="G2407">
        <v>60</v>
      </c>
      <c r="H2407">
        <v>78</v>
      </c>
      <c r="I2407" t="s">
        <v>14</v>
      </c>
      <c r="J2407" s="1">
        <f t="shared" si="37"/>
        <v>100</v>
      </c>
      <c r="K2407">
        <v>1</v>
      </c>
    </row>
    <row r="2408" spans="2:11" x14ac:dyDescent="0.3">
      <c r="B2408" t="s">
        <v>12</v>
      </c>
      <c r="C2408" s="1">
        <v>201204100700</v>
      </c>
      <c r="D2408">
        <v>82</v>
      </c>
      <c r="E2408" t="s">
        <v>15</v>
      </c>
      <c r="F2408">
        <v>77</v>
      </c>
      <c r="G2408">
        <v>62</v>
      </c>
      <c r="H2408">
        <v>67</v>
      </c>
      <c r="I2408" t="s">
        <v>14</v>
      </c>
      <c r="J2408" s="1">
        <f t="shared" si="37"/>
        <v>100</v>
      </c>
      <c r="K2408">
        <v>1</v>
      </c>
    </row>
    <row r="2409" spans="2:11" x14ac:dyDescent="0.3">
      <c r="B2409" t="s">
        <v>12</v>
      </c>
      <c r="C2409" s="1">
        <v>201204100800</v>
      </c>
      <c r="D2409">
        <v>85</v>
      </c>
      <c r="E2409" t="s">
        <v>15</v>
      </c>
      <c r="F2409">
        <v>70</v>
      </c>
      <c r="G2409">
        <v>60</v>
      </c>
      <c r="H2409">
        <v>78</v>
      </c>
      <c r="I2409" t="s">
        <v>14</v>
      </c>
      <c r="J2409" s="1">
        <f t="shared" si="37"/>
        <v>100</v>
      </c>
      <c r="K2409">
        <v>1</v>
      </c>
    </row>
    <row r="2410" spans="2:11" x14ac:dyDescent="0.3">
      <c r="B2410" t="s">
        <v>12</v>
      </c>
      <c r="C2410" s="1">
        <v>201204100900</v>
      </c>
      <c r="D2410">
        <v>84</v>
      </c>
      <c r="E2410" t="s">
        <v>15</v>
      </c>
      <c r="F2410">
        <v>81</v>
      </c>
      <c r="G2410">
        <v>61</v>
      </c>
      <c r="H2410">
        <v>78</v>
      </c>
      <c r="I2410" t="s">
        <v>14</v>
      </c>
      <c r="J2410" s="1">
        <f t="shared" si="37"/>
        <v>100</v>
      </c>
      <c r="K2410">
        <v>1</v>
      </c>
    </row>
    <row r="2411" spans="2:11" x14ac:dyDescent="0.3">
      <c r="B2411" t="s">
        <v>12</v>
      </c>
      <c r="C2411" s="1">
        <v>201204101000</v>
      </c>
      <c r="D2411">
        <v>81</v>
      </c>
      <c r="E2411" t="s">
        <v>15</v>
      </c>
      <c r="F2411">
        <v>64</v>
      </c>
      <c r="G2411">
        <v>59</v>
      </c>
      <c r="H2411">
        <v>101</v>
      </c>
      <c r="I2411" t="s">
        <v>14</v>
      </c>
      <c r="J2411" s="1">
        <f t="shared" si="37"/>
        <v>100</v>
      </c>
      <c r="K2411">
        <v>1</v>
      </c>
    </row>
    <row r="2412" spans="2:11" x14ac:dyDescent="0.3">
      <c r="B2412" t="s">
        <v>12</v>
      </c>
      <c r="C2412" s="1">
        <v>201204101100</v>
      </c>
      <c r="D2412">
        <v>83</v>
      </c>
      <c r="E2412" t="s">
        <v>15</v>
      </c>
      <c r="F2412">
        <v>67</v>
      </c>
      <c r="G2412">
        <v>58</v>
      </c>
      <c r="H2412">
        <v>90</v>
      </c>
      <c r="I2412" t="s">
        <v>14</v>
      </c>
      <c r="J2412" s="1">
        <f t="shared" si="37"/>
        <v>100</v>
      </c>
      <c r="K2412">
        <v>1</v>
      </c>
    </row>
    <row r="2413" spans="2:11" x14ac:dyDescent="0.3">
      <c r="B2413" t="s">
        <v>12</v>
      </c>
      <c r="C2413" s="1">
        <v>201204101200</v>
      </c>
      <c r="D2413">
        <v>77</v>
      </c>
      <c r="E2413" t="s">
        <v>15</v>
      </c>
      <c r="F2413">
        <v>72</v>
      </c>
      <c r="G2413">
        <v>56</v>
      </c>
      <c r="H2413">
        <v>101</v>
      </c>
      <c r="I2413" t="s">
        <v>14</v>
      </c>
      <c r="J2413" s="1">
        <f t="shared" si="37"/>
        <v>100</v>
      </c>
      <c r="K2413">
        <v>1</v>
      </c>
    </row>
    <row r="2414" spans="2:11" x14ac:dyDescent="0.3">
      <c r="B2414" t="s">
        <v>12</v>
      </c>
      <c r="C2414" s="1">
        <v>201204101300</v>
      </c>
      <c r="D2414">
        <v>77</v>
      </c>
      <c r="E2414" t="s">
        <v>15</v>
      </c>
      <c r="F2414">
        <v>66</v>
      </c>
      <c r="G2414">
        <v>57</v>
      </c>
      <c r="H2414">
        <v>101</v>
      </c>
      <c r="I2414" t="s">
        <v>14</v>
      </c>
      <c r="J2414" s="1">
        <f t="shared" si="37"/>
        <v>100</v>
      </c>
      <c r="K2414">
        <v>1</v>
      </c>
    </row>
    <row r="2415" spans="2:11" x14ac:dyDescent="0.3">
      <c r="B2415" t="s">
        <v>12</v>
      </c>
      <c r="C2415" s="1">
        <v>201204101400</v>
      </c>
      <c r="D2415">
        <v>66</v>
      </c>
      <c r="E2415" t="s">
        <v>15</v>
      </c>
      <c r="F2415">
        <v>77</v>
      </c>
      <c r="G2415">
        <v>53</v>
      </c>
      <c r="H2415">
        <v>90</v>
      </c>
      <c r="I2415" t="s">
        <v>14</v>
      </c>
      <c r="J2415" s="1">
        <f t="shared" si="37"/>
        <v>100</v>
      </c>
      <c r="K2415">
        <v>1</v>
      </c>
    </row>
    <row r="2416" spans="2:11" x14ac:dyDescent="0.3">
      <c r="B2416" t="s">
        <v>12</v>
      </c>
      <c r="C2416" s="1">
        <v>201204101500</v>
      </c>
      <c r="D2416">
        <v>78</v>
      </c>
      <c r="E2416" t="s">
        <v>15</v>
      </c>
      <c r="F2416">
        <v>78</v>
      </c>
      <c r="G2416">
        <v>53</v>
      </c>
      <c r="H2416">
        <v>67</v>
      </c>
      <c r="I2416" t="s">
        <v>14</v>
      </c>
      <c r="J2416" s="1">
        <f t="shared" si="37"/>
        <v>100</v>
      </c>
      <c r="K2416">
        <v>1</v>
      </c>
    </row>
    <row r="2417" spans="2:11" x14ac:dyDescent="0.3">
      <c r="B2417" t="s">
        <v>12</v>
      </c>
      <c r="C2417" s="1">
        <v>201204101600</v>
      </c>
      <c r="D2417">
        <v>74</v>
      </c>
      <c r="E2417" t="s">
        <v>15</v>
      </c>
      <c r="F2417">
        <v>81</v>
      </c>
      <c r="G2417">
        <v>48</v>
      </c>
      <c r="H2417">
        <v>45</v>
      </c>
      <c r="I2417" t="s">
        <v>14</v>
      </c>
      <c r="J2417" s="1">
        <f t="shared" si="37"/>
        <v>100</v>
      </c>
      <c r="K2417">
        <v>1</v>
      </c>
    </row>
    <row r="2418" spans="2:11" x14ac:dyDescent="0.3">
      <c r="B2418" t="s">
        <v>12</v>
      </c>
      <c r="C2418" s="1">
        <v>201204101700</v>
      </c>
      <c r="D2418">
        <v>70</v>
      </c>
      <c r="E2418" t="s">
        <v>15</v>
      </c>
      <c r="F2418">
        <v>59</v>
      </c>
      <c r="G2418">
        <v>49</v>
      </c>
      <c r="H2418">
        <v>90</v>
      </c>
      <c r="I2418" t="s">
        <v>14</v>
      </c>
      <c r="J2418" s="1">
        <f t="shared" si="37"/>
        <v>100</v>
      </c>
      <c r="K2418">
        <v>1</v>
      </c>
    </row>
    <row r="2419" spans="2:11" x14ac:dyDescent="0.3">
      <c r="B2419" t="s">
        <v>12</v>
      </c>
      <c r="C2419" s="1">
        <v>201204101800</v>
      </c>
      <c r="D2419">
        <v>71</v>
      </c>
      <c r="E2419" t="s">
        <v>15</v>
      </c>
      <c r="F2419">
        <v>65</v>
      </c>
      <c r="G2419">
        <v>50</v>
      </c>
      <c r="H2419">
        <v>101</v>
      </c>
      <c r="I2419" t="s">
        <v>14</v>
      </c>
      <c r="J2419" s="1">
        <f t="shared" si="37"/>
        <v>100</v>
      </c>
      <c r="K2419">
        <v>1</v>
      </c>
    </row>
    <row r="2420" spans="2:11" x14ac:dyDescent="0.3">
      <c r="B2420" t="s">
        <v>12</v>
      </c>
      <c r="C2420" s="1">
        <v>201204101900</v>
      </c>
      <c r="D2420">
        <v>72</v>
      </c>
      <c r="E2420" t="s">
        <v>15</v>
      </c>
      <c r="F2420">
        <v>65</v>
      </c>
      <c r="G2420">
        <v>53</v>
      </c>
      <c r="H2420">
        <v>90</v>
      </c>
      <c r="I2420" t="s">
        <v>14</v>
      </c>
      <c r="J2420" s="1">
        <f t="shared" si="37"/>
        <v>100</v>
      </c>
      <c r="K2420">
        <v>1</v>
      </c>
    </row>
    <row r="2421" spans="2:11" x14ac:dyDescent="0.3">
      <c r="B2421" t="s">
        <v>12</v>
      </c>
      <c r="C2421" s="1">
        <v>201204102000</v>
      </c>
      <c r="D2421">
        <v>65</v>
      </c>
      <c r="E2421" t="s">
        <v>15</v>
      </c>
      <c r="F2421">
        <v>89</v>
      </c>
      <c r="G2421">
        <v>50</v>
      </c>
      <c r="H2421">
        <v>135</v>
      </c>
      <c r="I2421" t="s">
        <v>14</v>
      </c>
      <c r="J2421" s="1">
        <f t="shared" si="37"/>
        <v>100</v>
      </c>
      <c r="K2421">
        <v>1</v>
      </c>
    </row>
    <row r="2422" spans="2:11" x14ac:dyDescent="0.3">
      <c r="B2422" t="s">
        <v>12</v>
      </c>
      <c r="C2422" s="1">
        <v>201204102100</v>
      </c>
      <c r="D2422">
        <v>64</v>
      </c>
      <c r="E2422" t="s">
        <v>15</v>
      </c>
      <c r="F2422">
        <v>74</v>
      </c>
      <c r="G2422">
        <v>48</v>
      </c>
      <c r="H2422">
        <v>112</v>
      </c>
      <c r="I2422" t="s">
        <v>14</v>
      </c>
      <c r="J2422" s="1">
        <f t="shared" si="37"/>
        <v>100</v>
      </c>
      <c r="K2422">
        <v>1</v>
      </c>
    </row>
    <row r="2423" spans="2:11" x14ac:dyDescent="0.3">
      <c r="B2423" t="s">
        <v>12</v>
      </c>
      <c r="C2423" s="1">
        <v>201204102200</v>
      </c>
      <c r="D2423">
        <v>71</v>
      </c>
      <c r="E2423" t="s">
        <v>15</v>
      </c>
      <c r="F2423">
        <v>78</v>
      </c>
      <c r="G2423">
        <v>52</v>
      </c>
      <c r="H2423">
        <v>112</v>
      </c>
      <c r="I2423" t="s">
        <v>14</v>
      </c>
      <c r="J2423" s="1">
        <f t="shared" si="37"/>
        <v>100</v>
      </c>
      <c r="K2423">
        <v>1</v>
      </c>
    </row>
    <row r="2424" spans="2:11" x14ac:dyDescent="0.3">
      <c r="B2424" t="s">
        <v>12</v>
      </c>
      <c r="C2424" s="1">
        <v>201204102300</v>
      </c>
      <c r="D2424">
        <v>70</v>
      </c>
      <c r="E2424" t="s">
        <v>15</v>
      </c>
      <c r="F2424">
        <v>61</v>
      </c>
      <c r="G2424">
        <v>47</v>
      </c>
      <c r="H2424">
        <v>101</v>
      </c>
      <c r="I2424" t="s">
        <v>14</v>
      </c>
      <c r="J2424" s="1">
        <f t="shared" si="37"/>
        <v>100</v>
      </c>
      <c r="K2424">
        <v>1</v>
      </c>
    </row>
    <row r="2425" spans="2:11" x14ac:dyDescent="0.3">
      <c r="B2425" t="s">
        <v>12</v>
      </c>
      <c r="C2425" s="1">
        <v>201204110000</v>
      </c>
      <c r="D2425">
        <v>78</v>
      </c>
      <c r="E2425" t="s">
        <v>15</v>
      </c>
      <c r="F2425">
        <v>80</v>
      </c>
      <c r="G2425">
        <v>51</v>
      </c>
      <c r="H2425">
        <v>101</v>
      </c>
      <c r="I2425" t="s">
        <v>14</v>
      </c>
      <c r="J2425" s="6">
        <f t="shared" si="37"/>
        <v>7700</v>
      </c>
      <c r="K2425">
        <v>1</v>
      </c>
    </row>
    <row r="2426" spans="2:11" x14ac:dyDescent="0.3">
      <c r="B2426" t="s">
        <v>12</v>
      </c>
      <c r="C2426" s="1">
        <v>201204110100</v>
      </c>
      <c r="D2426">
        <v>73</v>
      </c>
      <c r="E2426" t="s">
        <v>15</v>
      </c>
      <c r="F2426">
        <v>67</v>
      </c>
      <c r="G2426">
        <v>54</v>
      </c>
      <c r="H2426">
        <v>123</v>
      </c>
      <c r="I2426" t="s">
        <v>14</v>
      </c>
      <c r="J2426" s="1">
        <f t="shared" si="37"/>
        <v>100</v>
      </c>
      <c r="K2426">
        <v>1</v>
      </c>
    </row>
    <row r="2427" spans="2:11" x14ac:dyDescent="0.3">
      <c r="B2427" t="s">
        <v>12</v>
      </c>
      <c r="C2427" s="1">
        <v>201204110200</v>
      </c>
      <c r="D2427">
        <v>79</v>
      </c>
      <c r="E2427" t="s">
        <v>15</v>
      </c>
      <c r="F2427">
        <v>74</v>
      </c>
      <c r="G2427">
        <v>53</v>
      </c>
      <c r="H2427">
        <v>112</v>
      </c>
      <c r="I2427" t="s">
        <v>14</v>
      </c>
      <c r="J2427" s="1">
        <f t="shared" si="37"/>
        <v>100</v>
      </c>
      <c r="K2427">
        <v>1</v>
      </c>
    </row>
    <row r="2428" spans="2:11" x14ac:dyDescent="0.3">
      <c r="B2428" t="s">
        <v>12</v>
      </c>
      <c r="C2428" s="1">
        <v>201204110300</v>
      </c>
      <c r="D2428">
        <v>67</v>
      </c>
      <c r="E2428" t="s">
        <v>15</v>
      </c>
      <c r="F2428">
        <v>73</v>
      </c>
      <c r="G2428">
        <v>51</v>
      </c>
      <c r="H2428">
        <v>101</v>
      </c>
      <c r="I2428" t="s">
        <v>14</v>
      </c>
      <c r="J2428" s="1">
        <f t="shared" si="37"/>
        <v>100</v>
      </c>
      <c r="K2428">
        <v>1</v>
      </c>
    </row>
    <row r="2429" spans="2:11" x14ac:dyDescent="0.3">
      <c r="B2429" t="s">
        <v>12</v>
      </c>
      <c r="C2429" s="1">
        <v>201204110400</v>
      </c>
      <c r="D2429">
        <v>78</v>
      </c>
      <c r="E2429" t="s">
        <v>15</v>
      </c>
      <c r="F2429">
        <v>88</v>
      </c>
      <c r="G2429">
        <v>47</v>
      </c>
      <c r="H2429">
        <v>101</v>
      </c>
      <c r="I2429" t="s">
        <v>14</v>
      </c>
      <c r="J2429" s="1">
        <f t="shared" si="37"/>
        <v>100</v>
      </c>
      <c r="K2429">
        <v>1</v>
      </c>
    </row>
    <row r="2430" spans="2:11" x14ac:dyDescent="0.3">
      <c r="B2430" t="s">
        <v>12</v>
      </c>
      <c r="C2430" s="1">
        <v>201204110500</v>
      </c>
      <c r="D2430">
        <v>84</v>
      </c>
      <c r="E2430" t="s">
        <v>15</v>
      </c>
      <c r="F2430">
        <v>58</v>
      </c>
      <c r="G2430">
        <v>48</v>
      </c>
      <c r="H2430">
        <v>101</v>
      </c>
      <c r="I2430" t="s">
        <v>14</v>
      </c>
      <c r="J2430" s="1">
        <f t="shared" si="37"/>
        <v>100</v>
      </c>
      <c r="K2430">
        <v>1</v>
      </c>
    </row>
    <row r="2431" spans="2:11" x14ac:dyDescent="0.3">
      <c r="B2431" t="s">
        <v>12</v>
      </c>
      <c r="C2431" s="1">
        <v>201204110600</v>
      </c>
      <c r="D2431">
        <v>76</v>
      </c>
      <c r="E2431" t="s">
        <v>15</v>
      </c>
      <c r="F2431">
        <v>85</v>
      </c>
      <c r="G2431">
        <v>48</v>
      </c>
      <c r="H2431">
        <v>90</v>
      </c>
      <c r="I2431" t="s">
        <v>14</v>
      </c>
      <c r="J2431" s="1">
        <f t="shared" si="37"/>
        <v>100</v>
      </c>
      <c r="K2431">
        <v>1</v>
      </c>
    </row>
    <row r="2432" spans="2:11" x14ac:dyDescent="0.3">
      <c r="B2432" t="s">
        <v>12</v>
      </c>
      <c r="C2432" s="1">
        <v>201204110700</v>
      </c>
      <c r="D2432">
        <v>64</v>
      </c>
      <c r="E2432" t="s">
        <v>15</v>
      </c>
      <c r="F2432">
        <v>78</v>
      </c>
      <c r="G2432">
        <v>53</v>
      </c>
      <c r="H2432">
        <v>101</v>
      </c>
      <c r="I2432" t="s">
        <v>14</v>
      </c>
      <c r="J2432" s="1">
        <f t="shared" si="37"/>
        <v>100</v>
      </c>
      <c r="K2432">
        <v>1</v>
      </c>
    </row>
    <row r="2433" spans="2:11" x14ac:dyDescent="0.3">
      <c r="B2433" t="s">
        <v>12</v>
      </c>
      <c r="C2433" s="1">
        <v>201204110800</v>
      </c>
      <c r="D2433">
        <v>74</v>
      </c>
      <c r="E2433" t="s">
        <v>15</v>
      </c>
      <c r="F2433">
        <v>81</v>
      </c>
      <c r="G2433">
        <v>60</v>
      </c>
      <c r="H2433">
        <v>101</v>
      </c>
      <c r="I2433" t="s">
        <v>14</v>
      </c>
      <c r="J2433" s="1">
        <f t="shared" si="37"/>
        <v>100</v>
      </c>
      <c r="K2433">
        <v>1</v>
      </c>
    </row>
    <row r="2434" spans="2:11" x14ac:dyDescent="0.3">
      <c r="B2434" t="s">
        <v>12</v>
      </c>
      <c r="C2434" s="1">
        <v>201204110900</v>
      </c>
      <c r="D2434">
        <v>78</v>
      </c>
      <c r="E2434" t="s">
        <v>15</v>
      </c>
      <c r="F2434">
        <v>71</v>
      </c>
      <c r="G2434">
        <v>61</v>
      </c>
      <c r="H2434">
        <v>78</v>
      </c>
      <c r="I2434" t="s">
        <v>14</v>
      </c>
      <c r="J2434" s="1">
        <f t="shared" si="37"/>
        <v>100</v>
      </c>
      <c r="K2434">
        <v>1</v>
      </c>
    </row>
    <row r="2435" spans="2:11" x14ac:dyDescent="0.3">
      <c r="B2435" t="s">
        <v>12</v>
      </c>
      <c r="C2435" s="1">
        <v>201204111000</v>
      </c>
      <c r="D2435">
        <v>68</v>
      </c>
      <c r="E2435" t="s">
        <v>15</v>
      </c>
      <c r="F2435">
        <v>83</v>
      </c>
      <c r="G2435">
        <v>56</v>
      </c>
      <c r="H2435">
        <v>56</v>
      </c>
      <c r="I2435" t="s">
        <v>14</v>
      </c>
      <c r="J2435" s="1">
        <f t="shared" si="37"/>
        <v>100</v>
      </c>
      <c r="K2435">
        <v>1</v>
      </c>
    </row>
    <row r="2436" spans="2:11" x14ac:dyDescent="0.3">
      <c r="B2436" t="s">
        <v>12</v>
      </c>
      <c r="C2436" s="1">
        <v>201204111100</v>
      </c>
      <c r="D2436">
        <v>71</v>
      </c>
      <c r="E2436" t="s">
        <v>15</v>
      </c>
      <c r="F2436">
        <v>76</v>
      </c>
      <c r="G2436">
        <v>55</v>
      </c>
      <c r="H2436">
        <v>78</v>
      </c>
      <c r="I2436" t="s">
        <v>14</v>
      </c>
      <c r="J2436" s="1">
        <f t="shared" si="37"/>
        <v>100</v>
      </c>
      <c r="K2436">
        <v>1</v>
      </c>
    </row>
    <row r="2437" spans="2:11" x14ac:dyDescent="0.3">
      <c r="B2437" t="s">
        <v>12</v>
      </c>
      <c r="C2437" s="1">
        <v>201204111200</v>
      </c>
      <c r="D2437">
        <v>72</v>
      </c>
      <c r="E2437" t="s">
        <v>15</v>
      </c>
      <c r="F2437">
        <v>85</v>
      </c>
      <c r="G2437">
        <v>55</v>
      </c>
      <c r="H2437">
        <v>90</v>
      </c>
      <c r="I2437" t="s">
        <v>14</v>
      </c>
      <c r="J2437" s="1">
        <f t="shared" si="37"/>
        <v>100</v>
      </c>
      <c r="K2437">
        <v>1</v>
      </c>
    </row>
    <row r="2438" spans="2:11" x14ac:dyDescent="0.3">
      <c r="B2438" t="s">
        <v>12</v>
      </c>
      <c r="C2438" s="1">
        <v>201204111300</v>
      </c>
      <c r="D2438">
        <v>73</v>
      </c>
      <c r="E2438" t="s">
        <v>15</v>
      </c>
      <c r="F2438">
        <v>75</v>
      </c>
      <c r="G2438">
        <v>54</v>
      </c>
      <c r="H2438">
        <v>101</v>
      </c>
      <c r="I2438" t="s">
        <v>14</v>
      </c>
      <c r="J2438" s="1">
        <f t="shared" si="37"/>
        <v>100</v>
      </c>
      <c r="K2438">
        <v>1</v>
      </c>
    </row>
    <row r="2439" spans="2:11" x14ac:dyDescent="0.3">
      <c r="B2439" t="s">
        <v>12</v>
      </c>
      <c r="C2439" s="1">
        <v>201204111400</v>
      </c>
      <c r="D2439">
        <v>70</v>
      </c>
      <c r="E2439" t="s">
        <v>15</v>
      </c>
      <c r="F2439">
        <v>69</v>
      </c>
      <c r="G2439">
        <v>53</v>
      </c>
      <c r="H2439">
        <v>112</v>
      </c>
      <c r="I2439" t="s">
        <v>14</v>
      </c>
      <c r="J2439" s="1">
        <f t="shared" si="37"/>
        <v>100</v>
      </c>
      <c r="K2439">
        <v>1</v>
      </c>
    </row>
    <row r="2440" spans="2:11" x14ac:dyDescent="0.3">
      <c r="B2440" t="s">
        <v>12</v>
      </c>
      <c r="C2440" s="1">
        <v>201204111500</v>
      </c>
      <c r="D2440">
        <v>63</v>
      </c>
      <c r="E2440" t="s">
        <v>15</v>
      </c>
      <c r="F2440">
        <v>88</v>
      </c>
      <c r="G2440">
        <v>56</v>
      </c>
      <c r="H2440">
        <v>101</v>
      </c>
      <c r="I2440" t="s">
        <v>14</v>
      </c>
      <c r="J2440" s="1">
        <f t="shared" si="37"/>
        <v>100</v>
      </c>
      <c r="K2440">
        <v>1</v>
      </c>
    </row>
    <row r="2441" spans="2:11" x14ac:dyDescent="0.3">
      <c r="B2441" t="s">
        <v>12</v>
      </c>
      <c r="C2441" s="1">
        <v>201204111600</v>
      </c>
      <c r="D2441">
        <v>62</v>
      </c>
      <c r="E2441" t="s">
        <v>15</v>
      </c>
      <c r="F2441">
        <v>83</v>
      </c>
      <c r="G2441">
        <v>54</v>
      </c>
      <c r="H2441">
        <v>101</v>
      </c>
      <c r="I2441" t="s">
        <v>14</v>
      </c>
      <c r="J2441" s="1">
        <f t="shared" si="37"/>
        <v>100</v>
      </c>
      <c r="K2441">
        <v>1</v>
      </c>
    </row>
    <row r="2442" spans="2:11" x14ac:dyDescent="0.3">
      <c r="B2442" t="s">
        <v>12</v>
      </c>
      <c r="C2442" s="1">
        <v>201204111700</v>
      </c>
      <c r="D2442">
        <v>76</v>
      </c>
      <c r="E2442" t="s">
        <v>15</v>
      </c>
      <c r="F2442">
        <v>77</v>
      </c>
      <c r="G2442">
        <v>58</v>
      </c>
      <c r="H2442">
        <v>78</v>
      </c>
      <c r="I2442" t="s">
        <v>14</v>
      </c>
      <c r="J2442" s="1">
        <f t="shared" si="37"/>
        <v>100</v>
      </c>
      <c r="K2442">
        <v>1</v>
      </c>
    </row>
    <row r="2443" spans="2:11" x14ac:dyDescent="0.3">
      <c r="B2443" t="s">
        <v>12</v>
      </c>
      <c r="C2443" s="1">
        <v>201204111800</v>
      </c>
      <c r="D2443">
        <v>69</v>
      </c>
      <c r="E2443" t="s">
        <v>15</v>
      </c>
      <c r="F2443">
        <v>78</v>
      </c>
      <c r="G2443">
        <v>55</v>
      </c>
      <c r="H2443">
        <v>67</v>
      </c>
      <c r="I2443" t="s">
        <v>14</v>
      </c>
      <c r="J2443" s="1">
        <f t="shared" si="37"/>
        <v>100</v>
      </c>
      <c r="K2443">
        <v>1</v>
      </c>
    </row>
    <row r="2444" spans="2:11" x14ac:dyDescent="0.3">
      <c r="B2444" t="s">
        <v>12</v>
      </c>
      <c r="C2444" s="1">
        <v>201204111900</v>
      </c>
      <c r="D2444">
        <v>73</v>
      </c>
      <c r="E2444" t="s">
        <v>15</v>
      </c>
      <c r="F2444">
        <v>89</v>
      </c>
      <c r="G2444">
        <v>56</v>
      </c>
      <c r="H2444">
        <v>90</v>
      </c>
      <c r="I2444" t="s">
        <v>14</v>
      </c>
      <c r="J2444" s="1">
        <f t="shared" si="37"/>
        <v>100</v>
      </c>
      <c r="K2444">
        <v>1</v>
      </c>
    </row>
    <row r="2445" spans="2:11" x14ac:dyDescent="0.3">
      <c r="B2445" t="s">
        <v>12</v>
      </c>
      <c r="C2445" s="1">
        <v>201204112000</v>
      </c>
      <c r="D2445">
        <v>65</v>
      </c>
      <c r="E2445" t="s">
        <v>15</v>
      </c>
      <c r="F2445">
        <v>85</v>
      </c>
      <c r="G2445">
        <v>55</v>
      </c>
      <c r="H2445">
        <v>67</v>
      </c>
      <c r="I2445" t="s">
        <v>14</v>
      </c>
      <c r="J2445" s="1">
        <f t="shared" ref="J2445:J2508" si="38">C2445-C2444</f>
        <v>100</v>
      </c>
      <c r="K2445">
        <v>1</v>
      </c>
    </row>
    <row r="2446" spans="2:11" x14ac:dyDescent="0.3">
      <c r="B2446" t="s">
        <v>12</v>
      </c>
      <c r="C2446" s="1">
        <v>201204112100</v>
      </c>
      <c r="D2446">
        <v>65</v>
      </c>
      <c r="E2446" t="s">
        <v>15</v>
      </c>
      <c r="F2446">
        <v>82</v>
      </c>
      <c r="G2446">
        <v>59</v>
      </c>
      <c r="H2446">
        <v>90</v>
      </c>
      <c r="I2446" t="s">
        <v>14</v>
      </c>
      <c r="J2446" s="1">
        <f t="shared" si="38"/>
        <v>100</v>
      </c>
      <c r="K2446">
        <v>1</v>
      </c>
    </row>
    <row r="2447" spans="2:11" x14ac:dyDescent="0.3">
      <c r="B2447" t="s">
        <v>12</v>
      </c>
      <c r="C2447" s="1">
        <v>201204112200</v>
      </c>
      <c r="D2447">
        <v>69</v>
      </c>
      <c r="E2447" t="s">
        <v>15</v>
      </c>
      <c r="F2447">
        <v>81</v>
      </c>
      <c r="G2447">
        <v>61</v>
      </c>
      <c r="H2447">
        <v>90</v>
      </c>
      <c r="I2447" t="s">
        <v>14</v>
      </c>
      <c r="J2447" s="1">
        <f t="shared" si="38"/>
        <v>100</v>
      </c>
      <c r="K2447">
        <v>1</v>
      </c>
    </row>
    <row r="2448" spans="2:11" x14ac:dyDescent="0.3">
      <c r="B2448" t="s">
        <v>12</v>
      </c>
      <c r="C2448" s="1">
        <v>201204112300</v>
      </c>
      <c r="D2448">
        <v>56</v>
      </c>
      <c r="E2448" t="s">
        <v>17</v>
      </c>
      <c r="F2448">
        <v>71</v>
      </c>
      <c r="G2448">
        <v>56</v>
      </c>
      <c r="H2448">
        <v>90</v>
      </c>
      <c r="I2448" t="s">
        <v>14</v>
      </c>
      <c r="J2448" s="1">
        <f t="shared" si="38"/>
        <v>100</v>
      </c>
      <c r="K2448">
        <v>1</v>
      </c>
    </row>
    <row r="2449" spans="2:11" x14ac:dyDescent="0.3">
      <c r="B2449" t="s">
        <v>12</v>
      </c>
      <c r="C2449" s="1">
        <v>201204120000</v>
      </c>
      <c r="D2449">
        <v>65</v>
      </c>
      <c r="E2449" t="s">
        <v>15</v>
      </c>
      <c r="F2449">
        <v>62</v>
      </c>
      <c r="G2449">
        <v>55</v>
      </c>
      <c r="H2449">
        <v>67</v>
      </c>
      <c r="I2449" t="s">
        <v>14</v>
      </c>
      <c r="J2449" s="6">
        <f t="shared" si="38"/>
        <v>7700</v>
      </c>
      <c r="K2449">
        <v>1</v>
      </c>
    </row>
    <row r="2450" spans="2:11" x14ac:dyDescent="0.3">
      <c r="B2450" t="s">
        <v>12</v>
      </c>
      <c r="C2450" s="1">
        <v>201204120100</v>
      </c>
      <c r="D2450">
        <v>77</v>
      </c>
      <c r="E2450" t="s">
        <v>15</v>
      </c>
      <c r="F2450">
        <v>81</v>
      </c>
      <c r="G2450">
        <v>61</v>
      </c>
      <c r="H2450">
        <v>90</v>
      </c>
      <c r="I2450" t="s">
        <v>14</v>
      </c>
      <c r="J2450" s="1">
        <f t="shared" si="38"/>
        <v>100</v>
      </c>
      <c r="K2450">
        <v>1</v>
      </c>
    </row>
    <row r="2451" spans="2:11" x14ac:dyDescent="0.3">
      <c r="B2451" t="s">
        <v>12</v>
      </c>
      <c r="C2451" s="1">
        <v>201204120200</v>
      </c>
      <c r="D2451">
        <v>71</v>
      </c>
      <c r="E2451" t="s">
        <v>15</v>
      </c>
      <c r="F2451">
        <v>89</v>
      </c>
      <c r="G2451">
        <v>58</v>
      </c>
      <c r="H2451">
        <v>90</v>
      </c>
      <c r="I2451" t="s">
        <v>14</v>
      </c>
      <c r="J2451" s="1">
        <f t="shared" si="38"/>
        <v>100</v>
      </c>
      <c r="K2451">
        <v>1</v>
      </c>
    </row>
    <row r="2452" spans="2:11" x14ac:dyDescent="0.3">
      <c r="B2452" t="s">
        <v>12</v>
      </c>
      <c r="C2452" s="1">
        <v>201204120300</v>
      </c>
      <c r="D2452">
        <v>61</v>
      </c>
      <c r="E2452" t="s">
        <v>15</v>
      </c>
      <c r="F2452">
        <v>83</v>
      </c>
      <c r="G2452">
        <v>60</v>
      </c>
      <c r="H2452">
        <v>112</v>
      </c>
      <c r="I2452" t="s">
        <v>14</v>
      </c>
      <c r="J2452" s="1">
        <f t="shared" si="38"/>
        <v>100</v>
      </c>
      <c r="K2452">
        <v>1</v>
      </c>
    </row>
    <row r="2453" spans="2:11" x14ac:dyDescent="0.3">
      <c r="B2453" t="s">
        <v>12</v>
      </c>
      <c r="C2453" s="1">
        <v>201204120400</v>
      </c>
      <c r="D2453">
        <v>60</v>
      </c>
      <c r="E2453" t="s">
        <v>15</v>
      </c>
      <c r="F2453">
        <v>88</v>
      </c>
      <c r="G2453">
        <v>53</v>
      </c>
      <c r="H2453">
        <v>78</v>
      </c>
      <c r="I2453" t="s">
        <v>14</v>
      </c>
      <c r="J2453" s="1">
        <f t="shared" si="38"/>
        <v>100</v>
      </c>
      <c r="K2453">
        <v>1</v>
      </c>
    </row>
    <row r="2454" spans="2:11" x14ac:dyDescent="0.3">
      <c r="B2454" t="s">
        <v>12</v>
      </c>
      <c r="C2454" s="1">
        <v>201204120500</v>
      </c>
      <c r="D2454">
        <v>62</v>
      </c>
      <c r="E2454" t="s">
        <v>15</v>
      </c>
      <c r="F2454">
        <v>83</v>
      </c>
      <c r="G2454">
        <v>52</v>
      </c>
      <c r="H2454">
        <v>67</v>
      </c>
      <c r="I2454" t="s">
        <v>14</v>
      </c>
      <c r="J2454" s="1">
        <f t="shared" si="38"/>
        <v>100</v>
      </c>
      <c r="K2454">
        <v>1</v>
      </c>
    </row>
    <row r="2455" spans="2:11" x14ac:dyDescent="0.3">
      <c r="B2455" t="s">
        <v>12</v>
      </c>
      <c r="C2455" s="1">
        <v>201204120600</v>
      </c>
      <c r="D2455">
        <v>59</v>
      </c>
      <c r="E2455" t="s">
        <v>17</v>
      </c>
      <c r="F2455">
        <v>53</v>
      </c>
      <c r="G2455">
        <v>52</v>
      </c>
      <c r="H2455">
        <v>90</v>
      </c>
      <c r="I2455" t="s">
        <v>14</v>
      </c>
      <c r="J2455" s="1">
        <f t="shared" si="38"/>
        <v>100</v>
      </c>
      <c r="K2455">
        <v>1</v>
      </c>
    </row>
    <row r="2456" spans="2:11" x14ac:dyDescent="0.3">
      <c r="B2456" t="s">
        <v>12</v>
      </c>
      <c r="C2456" s="1">
        <v>201204120700</v>
      </c>
      <c r="D2456">
        <v>61</v>
      </c>
      <c r="E2456" t="s">
        <v>15</v>
      </c>
      <c r="F2456">
        <v>83</v>
      </c>
      <c r="G2456">
        <v>55</v>
      </c>
      <c r="H2456">
        <v>56</v>
      </c>
      <c r="I2456" t="s">
        <v>14</v>
      </c>
      <c r="J2456" s="1">
        <f t="shared" si="38"/>
        <v>100</v>
      </c>
      <c r="K2456">
        <v>1</v>
      </c>
    </row>
    <row r="2457" spans="2:11" x14ac:dyDescent="0.3">
      <c r="B2457" t="s">
        <v>12</v>
      </c>
      <c r="C2457" s="1">
        <v>201204120800</v>
      </c>
      <c r="D2457">
        <v>60</v>
      </c>
      <c r="E2457" t="s">
        <v>15</v>
      </c>
      <c r="F2457">
        <v>100</v>
      </c>
      <c r="G2457">
        <v>58</v>
      </c>
      <c r="H2457">
        <v>78</v>
      </c>
      <c r="I2457" t="s">
        <v>14</v>
      </c>
      <c r="J2457" s="1">
        <f t="shared" si="38"/>
        <v>100</v>
      </c>
      <c r="K2457">
        <v>1</v>
      </c>
    </row>
    <row r="2458" spans="2:11" x14ac:dyDescent="0.3">
      <c r="B2458" t="s">
        <v>12</v>
      </c>
      <c r="C2458" s="1">
        <v>201204120900</v>
      </c>
      <c r="D2458">
        <v>63</v>
      </c>
      <c r="E2458" t="s">
        <v>15</v>
      </c>
      <c r="F2458">
        <v>74</v>
      </c>
      <c r="G2458">
        <v>63</v>
      </c>
      <c r="H2458">
        <v>78</v>
      </c>
      <c r="I2458" t="s">
        <v>14</v>
      </c>
      <c r="J2458" s="1">
        <f t="shared" si="38"/>
        <v>100</v>
      </c>
      <c r="K2458">
        <v>1</v>
      </c>
    </row>
    <row r="2459" spans="2:11" x14ac:dyDescent="0.3">
      <c r="B2459" t="s">
        <v>12</v>
      </c>
      <c r="C2459" s="1">
        <v>201204121000</v>
      </c>
      <c r="D2459">
        <v>55</v>
      </c>
      <c r="E2459" t="s">
        <v>17</v>
      </c>
      <c r="F2459">
        <v>85</v>
      </c>
      <c r="G2459">
        <v>59</v>
      </c>
      <c r="H2459">
        <v>78</v>
      </c>
      <c r="I2459" t="s">
        <v>14</v>
      </c>
      <c r="J2459" s="1">
        <f t="shared" si="38"/>
        <v>100</v>
      </c>
      <c r="K2459">
        <v>1</v>
      </c>
    </row>
    <row r="2460" spans="2:11" x14ac:dyDescent="0.3">
      <c r="B2460" t="s">
        <v>12</v>
      </c>
      <c r="C2460" s="1">
        <v>201204121100</v>
      </c>
      <c r="D2460">
        <v>70</v>
      </c>
      <c r="E2460" t="s">
        <v>15</v>
      </c>
      <c r="F2460">
        <v>86</v>
      </c>
      <c r="G2460">
        <v>59</v>
      </c>
      <c r="H2460">
        <v>67</v>
      </c>
      <c r="I2460" t="s">
        <v>14</v>
      </c>
      <c r="J2460" s="1">
        <f t="shared" si="38"/>
        <v>100</v>
      </c>
      <c r="K2460">
        <v>1</v>
      </c>
    </row>
    <row r="2461" spans="2:11" x14ac:dyDescent="0.3">
      <c r="B2461" t="s">
        <v>12</v>
      </c>
      <c r="C2461" s="1">
        <v>201204121200</v>
      </c>
      <c r="D2461">
        <v>59</v>
      </c>
      <c r="E2461" t="s">
        <v>17</v>
      </c>
      <c r="F2461">
        <v>75</v>
      </c>
      <c r="G2461">
        <v>57</v>
      </c>
      <c r="H2461">
        <v>56</v>
      </c>
      <c r="I2461" t="s">
        <v>14</v>
      </c>
      <c r="J2461" s="1">
        <f t="shared" si="38"/>
        <v>100</v>
      </c>
      <c r="K2461">
        <v>1</v>
      </c>
    </row>
    <row r="2462" spans="2:11" x14ac:dyDescent="0.3">
      <c r="B2462" t="s">
        <v>12</v>
      </c>
      <c r="C2462" s="1">
        <v>201204121300</v>
      </c>
      <c r="D2462">
        <v>66</v>
      </c>
      <c r="E2462" t="s">
        <v>15</v>
      </c>
      <c r="F2462">
        <v>76</v>
      </c>
      <c r="G2462">
        <v>52</v>
      </c>
      <c r="H2462">
        <v>56</v>
      </c>
      <c r="I2462" t="s">
        <v>14</v>
      </c>
      <c r="J2462" s="1">
        <f t="shared" si="38"/>
        <v>100</v>
      </c>
      <c r="K2462">
        <v>1</v>
      </c>
    </row>
    <row r="2463" spans="2:11" x14ac:dyDescent="0.3">
      <c r="B2463" t="s">
        <v>12</v>
      </c>
      <c r="C2463" s="1">
        <v>201204121400</v>
      </c>
      <c r="D2463">
        <v>74</v>
      </c>
      <c r="E2463" t="s">
        <v>15</v>
      </c>
      <c r="F2463">
        <v>75</v>
      </c>
      <c r="G2463">
        <v>55</v>
      </c>
      <c r="H2463">
        <v>67</v>
      </c>
      <c r="I2463" t="s">
        <v>14</v>
      </c>
      <c r="J2463" s="1">
        <f t="shared" si="38"/>
        <v>100</v>
      </c>
      <c r="K2463">
        <v>1</v>
      </c>
    </row>
    <row r="2464" spans="2:11" x14ac:dyDescent="0.3">
      <c r="B2464" t="s">
        <v>12</v>
      </c>
      <c r="C2464" s="1">
        <v>201204121500</v>
      </c>
      <c r="D2464">
        <v>73</v>
      </c>
      <c r="E2464" t="s">
        <v>15</v>
      </c>
      <c r="F2464">
        <v>73</v>
      </c>
      <c r="G2464">
        <v>57</v>
      </c>
      <c r="H2464">
        <v>78</v>
      </c>
      <c r="I2464" t="s">
        <v>14</v>
      </c>
      <c r="J2464" s="1">
        <f t="shared" si="38"/>
        <v>100</v>
      </c>
      <c r="K2464">
        <v>1</v>
      </c>
    </row>
    <row r="2465" spans="2:11" x14ac:dyDescent="0.3">
      <c r="B2465" t="s">
        <v>12</v>
      </c>
      <c r="C2465" s="1">
        <v>201204121600</v>
      </c>
      <c r="D2465">
        <v>73</v>
      </c>
      <c r="E2465" t="s">
        <v>15</v>
      </c>
      <c r="F2465">
        <v>77</v>
      </c>
      <c r="G2465">
        <v>58</v>
      </c>
      <c r="H2465">
        <v>90</v>
      </c>
      <c r="I2465" t="s">
        <v>14</v>
      </c>
      <c r="J2465" s="1">
        <f t="shared" si="38"/>
        <v>100</v>
      </c>
      <c r="K2465">
        <v>1</v>
      </c>
    </row>
    <row r="2466" spans="2:11" x14ac:dyDescent="0.3">
      <c r="B2466" t="s">
        <v>12</v>
      </c>
      <c r="C2466" s="1">
        <v>201204121700</v>
      </c>
      <c r="D2466">
        <v>65</v>
      </c>
      <c r="E2466" t="s">
        <v>15</v>
      </c>
      <c r="F2466">
        <v>64</v>
      </c>
      <c r="G2466">
        <v>53</v>
      </c>
      <c r="H2466">
        <v>78</v>
      </c>
      <c r="I2466" t="s">
        <v>14</v>
      </c>
      <c r="J2466" s="1">
        <f t="shared" si="38"/>
        <v>100</v>
      </c>
      <c r="K2466">
        <v>1</v>
      </c>
    </row>
    <row r="2467" spans="2:11" x14ac:dyDescent="0.3">
      <c r="B2467" t="s">
        <v>12</v>
      </c>
      <c r="C2467" s="1">
        <v>201204121800</v>
      </c>
      <c r="D2467">
        <v>53</v>
      </c>
      <c r="E2467" t="s">
        <v>17</v>
      </c>
      <c r="F2467">
        <v>89</v>
      </c>
      <c r="G2467">
        <v>54</v>
      </c>
      <c r="H2467">
        <v>90</v>
      </c>
      <c r="I2467" t="s">
        <v>14</v>
      </c>
      <c r="J2467" s="1">
        <f t="shared" si="38"/>
        <v>100</v>
      </c>
      <c r="K2467">
        <v>1</v>
      </c>
    </row>
    <row r="2468" spans="2:11" x14ac:dyDescent="0.3">
      <c r="B2468" t="s">
        <v>12</v>
      </c>
      <c r="C2468" s="1">
        <v>201204121900</v>
      </c>
      <c r="D2468">
        <v>56</v>
      </c>
      <c r="E2468" t="s">
        <v>17</v>
      </c>
      <c r="F2468">
        <v>73</v>
      </c>
      <c r="G2468">
        <v>53</v>
      </c>
      <c r="H2468">
        <v>78</v>
      </c>
      <c r="I2468" t="s">
        <v>14</v>
      </c>
      <c r="J2468" s="1">
        <f t="shared" si="38"/>
        <v>100</v>
      </c>
      <c r="K2468">
        <v>1</v>
      </c>
    </row>
    <row r="2469" spans="2:11" x14ac:dyDescent="0.3">
      <c r="B2469" t="s">
        <v>12</v>
      </c>
      <c r="C2469" s="1">
        <v>201204122000</v>
      </c>
      <c r="D2469">
        <v>59</v>
      </c>
      <c r="E2469" t="s">
        <v>17</v>
      </c>
      <c r="F2469">
        <v>91</v>
      </c>
      <c r="G2469">
        <v>58</v>
      </c>
      <c r="H2469">
        <v>56</v>
      </c>
      <c r="I2469" t="s">
        <v>14</v>
      </c>
      <c r="J2469" s="1">
        <f t="shared" si="38"/>
        <v>100</v>
      </c>
      <c r="K2469">
        <v>1</v>
      </c>
    </row>
    <row r="2470" spans="2:11" x14ac:dyDescent="0.3">
      <c r="B2470" t="s">
        <v>12</v>
      </c>
      <c r="C2470" s="1">
        <v>201204122100</v>
      </c>
      <c r="D2470">
        <v>58</v>
      </c>
      <c r="E2470" t="s">
        <v>17</v>
      </c>
      <c r="F2470">
        <v>86</v>
      </c>
      <c r="G2470">
        <v>60</v>
      </c>
      <c r="H2470">
        <v>90</v>
      </c>
      <c r="I2470" t="s">
        <v>14</v>
      </c>
      <c r="J2470" s="1">
        <f t="shared" si="38"/>
        <v>100</v>
      </c>
      <c r="K2470">
        <v>1</v>
      </c>
    </row>
    <row r="2471" spans="2:11" x14ac:dyDescent="0.3">
      <c r="B2471" t="s">
        <v>12</v>
      </c>
      <c r="C2471" s="1">
        <v>201204122200</v>
      </c>
      <c r="D2471">
        <v>59</v>
      </c>
      <c r="E2471" t="s">
        <v>17</v>
      </c>
      <c r="F2471">
        <v>83</v>
      </c>
      <c r="G2471">
        <v>62</v>
      </c>
      <c r="H2471">
        <v>90</v>
      </c>
      <c r="I2471" t="s">
        <v>14</v>
      </c>
      <c r="J2471" s="1">
        <f t="shared" si="38"/>
        <v>100</v>
      </c>
      <c r="K2471">
        <v>1</v>
      </c>
    </row>
    <row r="2472" spans="2:11" x14ac:dyDescent="0.3">
      <c r="B2472" t="s">
        <v>12</v>
      </c>
      <c r="C2472" s="1">
        <v>201204122300</v>
      </c>
      <c r="D2472">
        <v>55</v>
      </c>
      <c r="E2472" t="s">
        <v>17</v>
      </c>
      <c r="F2472">
        <v>77</v>
      </c>
      <c r="G2472">
        <v>59</v>
      </c>
      <c r="H2472">
        <v>78</v>
      </c>
      <c r="I2472" t="s">
        <v>14</v>
      </c>
      <c r="J2472" s="1">
        <f t="shared" si="38"/>
        <v>100</v>
      </c>
      <c r="K2472">
        <v>1</v>
      </c>
    </row>
    <row r="2473" spans="2:11" x14ac:dyDescent="0.3">
      <c r="B2473" t="s">
        <v>12</v>
      </c>
      <c r="C2473" s="1">
        <v>201204130000</v>
      </c>
      <c r="D2473">
        <v>58</v>
      </c>
      <c r="E2473" t="s">
        <v>17</v>
      </c>
      <c r="F2473">
        <v>81</v>
      </c>
      <c r="G2473">
        <v>57</v>
      </c>
      <c r="H2473">
        <v>90</v>
      </c>
      <c r="I2473" t="s">
        <v>14</v>
      </c>
      <c r="J2473" s="6">
        <f t="shared" si="38"/>
        <v>7700</v>
      </c>
      <c r="K2473">
        <v>1</v>
      </c>
    </row>
    <row r="2474" spans="2:11" x14ac:dyDescent="0.3">
      <c r="B2474" t="s">
        <v>12</v>
      </c>
      <c r="C2474" s="1">
        <v>201204130100</v>
      </c>
      <c r="D2474">
        <v>50</v>
      </c>
      <c r="E2474" t="s">
        <v>17</v>
      </c>
      <c r="F2474">
        <v>88</v>
      </c>
      <c r="G2474">
        <v>56</v>
      </c>
      <c r="H2474">
        <v>90</v>
      </c>
      <c r="I2474" t="s">
        <v>14</v>
      </c>
      <c r="J2474" s="1">
        <f t="shared" si="38"/>
        <v>100</v>
      </c>
      <c r="K2474">
        <v>1</v>
      </c>
    </row>
    <row r="2475" spans="2:11" x14ac:dyDescent="0.3">
      <c r="B2475" t="s">
        <v>12</v>
      </c>
      <c r="C2475" s="1">
        <v>201204130200</v>
      </c>
      <c r="D2475">
        <v>62</v>
      </c>
      <c r="E2475" t="s">
        <v>15</v>
      </c>
      <c r="F2475">
        <v>88</v>
      </c>
      <c r="G2475">
        <v>53</v>
      </c>
      <c r="H2475">
        <v>90</v>
      </c>
      <c r="I2475" t="s">
        <v>14</v>
      </c>
      <c r="J2475" s="1">
        <f t="shared" si="38"/>
        <v>100</v>
      </c>
      <c r="K2475">
        <v>1</v>
      </c>
    </row>
    <row r="2476" spans="2:11" x14ac:dyDescent="0.3">
      <c r="B2476" t="s">
        <v>12</v>
      </c>
      <c r="C2476" s="1">
        <v>201204130300</v>
      </c>
      <c r="D2476">
        <v>59</v>
      </c>
      <c r="E2476" t="s">
        <v>17</v>
      </c>
      <c r="F2476">
        <v>85</v>
      </c>
      <c r="G2476">
        <v>54</v>
      </c>
      <c r="H2476">
        <v>90</v>
      </c>
      <c r="I2476" t="s">
        <v>14</v>
      </c>
      <c r="J2476" s="1">
        <f t="shared" si="38"/>
        <v>100</v>
      </c>
      <c r="K2476">
        <v>1</v>
      </c>
    </row>
    <row r="2477" spans="2:11" x14ac:dyDescent="0.3">
      <c r="B2477" t="s">
        <v>12</v>
      </c>
      <c r="C2477" s="1">
        <v>201204130400</v>
      </c>
      <c r="D2477">
        <v>52</v>
      </c>
      <c r="E2477" t="s">
        <v>17</v>
      </c>
      <c r="F2477">
        <v>80</v>
      </c>
      <c r="G2477">
        <v>56</v>
      </c>
      <c r="H2477">
        <v>112</v>
      </c>
      <c r="I2477" t="s">
        <v>14</v>
      </c>
      <c r="J2477" s="1">
        <f t="shared" si="38"/>
        <v>100</v>
      </c>
      <c r="K2477">
        <v>1</v>
      </c>
    </row>
    <row r="2478" spans="2:11" x14ac:dyDescent="0.3">
      <c r="B2478" t="s">
        <v>12</v>
      </c>
      <c r="C2478" s="1">
        <v>201204130500</v>
      </c>
      <c r="D2478">
        <v>48</v>
      </c>
      <c r="E2478" t="s">
        <v>17</v>
      </c>
      <c r="F2478">
        <v>86</v>
      </c>
      <c r="G2478">
        <v>57</v>
      </c>
      <c r="H2478">
        <v>101</v>
      </c>
      <c r="I2478" t="s">
        <v>14</v>
      </c>
      <c r="J2478" s="1">
        <f t="shared" si="38"/>
        <v>100</v>
      </c>
      <c r="K2478">
        <v>1</v>
      </c>
    </row>
    <row r="2479" spans="2:11" x14ac:dyDescent="0.3">
      <c r="B2479" t="s">
        <v>12</v>
      </c>
      <c r="C2479" s="1">
        <v>201204130600</v>
      </c>
      <c r="D2479">
        <v>46</v>
      </c>
      <c r="E2479" t="s">
        <v>17</v>
      </c>
      <c r="F2479">
        <v>73</v>
      </c>
      <c r="G2479">
        <v>56</v>
      </c>
      <c r="H2479">
        <v>90</v>
      </c>
      <c r="I2479" t="s">
        <v>14</v>
      </c>
      <c r="J2479" s="1">
        <f t="shared" si="38"/>
        <v>100</v>
      </c>
      <c r="K2479">
        <v>1</v>
      </c>
    </row>
    <row r="2480" spans="2:11" x14ac:dyDescent="0.3">
      <c r="B2480" t="s">
        <v>12</v>
      </c>
      <c r="C2480" s="1">
        <v>201204130700</v>
      </c>
      <c r="D2480">
        <v>44</v>
      </c>
      <c r="E2480" t="s">
        <v>17</v>
      </c>
      <c r="F2480">
        <v>83</v>
      </c>
      <c r="G2480">
        <v>54</v>
      </c>
      <c r="H2480">
        <v>67</v>
      </c>
      <c r="I2480" t="s">
        <v>14</v>
      </c>
      <c r="J2480" s="1">
        <f t="shared" si="38"/>
        <v>100</v>
      </c>
      <c r="K2480">
        <v>1</v>
      </c>
    </row>
    <row r="2481" spans="2:11" x14ac:dyDescent="0.3">
      <c r="B2481" t="s">
        <v>12</v>
      </c>
      <c r="C2481" s="1">
        <v>201204130800</v>
      </c>
      <c r="D2481">
        <v>56</v>
      </c>
      <c r="E2481" t="s">
        <v>17</v>
      </c>
      <c r="F2481">
        <v>82</v>
      </c>
      <c r="G2481">
        <v>54</v>
      </c>
      <c r="H2481">
        <v>67</v>
      </c>
      <c r="I2481" t="s">
        <v>14</v>
      </c>
      <c r="J2481" s="1">
        <f t="shared" si="38"/>
        <v>100</v>
      </c>
      <c r="K2481">
        <v>1</v>
      </c>
    </row>
    <row r="2482" spans="2:11" x14ac:dyDescent="0.3">
      <c r="B2482" t="s">
        <v>12</v>
      </c>
      <c r="C2482" s="1">
        <v>201204130900</v>
      </c>
      <c r="D2482">
        <v>67</v>
      </c>
      <c r="E2482" t="s">
        <v>15</v>
      </c>
      <c r="F2482">
        <v>83</v>
      </c>
      <c r="G2482">
        <v>55</v>
      </c>
      <c r="H2482">
        <v>78</v>
      </c>
      <c r="I2482" t="s">
        <v>14</v>
      </c>
      <c r="J2482" s="1">
        <f t="shared" si="38"/>
        <v>100</v>
      </c>
      <c r="K2482">
        <v>1</v>
      </c>
    </row>
    <row r="2483" spans="2:11" x14ac:dyDescent="0.3">
      <c r="B2483" t="s">
        <v>12</v>
      </c>
      <c r="C2483" s="1">
        <v>201204131000</v>
      </c>
      <c r="D2483">
        <v>63</v>
      </c>
      <c r="E2483" t="s">
        <v>15</v>
      </c>
      <c r="F2483">
        <v>73</v>
      </c>
      <c r="G2483">
        <v>59</v>
      </c>
      <c r="H2483">
        <v>78</v>
      </c>
      <c r="I2483" t="s">
        <v>14</v>
      </c>
      <c r="J2483" s="1">
        <f t="shared" si="38"/>
        <v>100</v>
      </c>
      <c r="K2483">
        <v>1</v>
      </c>
    </row>
    <row r="2484" spans="2:11" x14ac:dyDescent="0.3">
      <c r="B2484" t="s">
        <v>12</v>
      </c>
      <c r="C2484" s="1">
        <v>201204131100</v>
      </c>
      <c r="D2484">
        <v>58</v>
      </c>
      <c r="E2484" t="s">
        <v>17</v>
      </c>
      <c r="F2484">
        <v>86</v>
      </c>
      <c r="G2484">
        <v>60</v>
      </c>
      <c r="H2484">
        <v>67</v>
      </c>
      <c r="I2484" t="s">
        <v>14</v>
      </c>
      <c r="J2484" s="1">
        <f t="shared" si="38"/>
        <v>100</v>
      </c>
      <c r="K2484">
        <v>1</v>
      </c>
    </row>
    <row r="2485" spans="2:11" x14ac:dyDescent="0.3">
      <c r="B2485" t="s">
        <v>12</v>
      </c>
      <c r="C2485" s="1">
        <v>201204131200</v>
      </c>
      <c r="D2485">
        <v>52</v>
      </c>
      <c r="E2485" t="s">
        <v>17</v>
      </c>
      <c r="F2485">
        <v>72</v>
      </c>
      <c r="G2485">
        <v>59</v>
      </c>
      <c r="H2485">
        <v>90</v>
      </c>
      <c r="I2485" t="s">
        <v>14</v>
      </c>
      <c r="J2485" s="1">
        <f t="shared" si="38"/>
        <v>100</v>
      </c>
      <c r="K2485">
        <v>1</v>
      </c>
    </row>
    <row r="2486" spans="2:11" x14ac:dyDescent="0.3">
      <c r="B2486" t="s">
        <v>12</v>
      </c>
      <c r="C2486" s="1">
        <v>201204131300</v>
      </c>
      <c r="D2486">
        <v>54</v>
      </c>
      <c r="E2486" t="s">
        <v>17</v>
      </c>
      <c r="F2486">
        <v>82</v>
      </c>
      <c r="G2486">
        <v>60</v>
      </c>
      <c r="H2486">
        <v>90</v>
      </c>
      <c r="I2486" t="s">
        <v>14</v>
      </c>
      <c r="J2486" s="1">
        <f t="shared" si="38"/>
        <v>100</v>
      </c>
      <c r="K2486">
        <v>1</v>
      </c>
    </row>
    <row r="2487" spans="2:11" x14ac:dyDescent="0.3">
      <c r="B2487" t="s">
        <v>12</v>
      </c>
      <c r="C2487" s="1">
        <v>201204131400</v>
      </c>
      <c r="D2487">
        <v>56</v>
      </c>
      <c r="E2487" t="s">
        <v>17</v>
      </c>
      <c r="F2487">
        <v>78</v>
      </c>
      <c r="G2487">
        <v>56</v>
      </c>
      <c r="H2487">
        <v>90</v>
      </c>
      <c r="I2487" t="s">
        <v>14</v>
      </c>
      <c r="J2487" s="1">
        <f t="shared" si="38"/>
        <v>100</v>
      </c>
      <c r="K2487">
        <v>1</v>
      </c>
    </row>
    <row r="2488" spans="2:11" x14ac:dyDescent="0.3">
      <c r="B2488" t="s">
        <v>12</v>
      </c>
      <c r="C2488" s="1">
        <v>201204131500</v>
      </c>
      <c r="D2488">
        <v>65</v>
      </c>
      <c r="E2488" t="s">
        <v>15</v>
      </c>
      <c r="F2488">
        <v>82</v>
      </c>
      <c r="G2488">
        <v>58</v>
      </c>
      <c r="H2488">
        <v>101</v>
      </c>
      <c r="I2488" t="s">
        <v>14</v>
      </c>
      <c r="J2488" s="1">
        <f t="shared" si="38"/>
        <v>100</v>
      </c>
      <c r="K2488">
        <v>1</v>
      </c>
    </row>
    <row r="2489" spans="2:11" x14ac:dyDescent="0.3">
      <c r="B2489" t="s">
        <v>12</v>
      </c>
      <c r="C2489" s="1">
        <v>201204131600</v>
      </c>
      <c r="D2489">
        <v>54</v>
      </c>
      <c r="E2489" t="s">
        <v>17</v>
      </c>
      <c r="F2489">
        <v>86</v>
      </c>
      <c r="G2489">
        <v>57</v>
      </c>
      <c r="H2489">
        <v>101</v>
      </c>
      <c r="I2489" t="s">
        <v>14</v>
      </c>
      <c r="J2489" s="1">
        <f t="shared" si="38"/>
        <v>100</v>
      </c>
      <c r="K2489">
        <v>1</v>
      </c>
    </row>
    <row r="2490" spans="2:11" x14ac:dyDescent="0.3">
      <c r="B2490" t="s">
        <v>12</v>
      </c>
      <c r="C2490" s="1">
        <v>201204131700</v>
      </c>
      <c r="D2490">
        <v>48</v>
      </c>
      <c r="E2490" t="s">
        <v>17</v>
      </c>
      <c r="F2490">
        <v>88</v>
      </c>
      <c r="G2490">
        <v>54</v>
      </c>
      <c r="H2490">
        <v>78</v>
      </c>
      <c r="I2490" t="s">
        <v>14</v>
      </c>
      <c r="J2490" s="1">
        <f t="shared" si="38"/>
        <v>100</v>
      </c>
      <c r="K2490">
        <v>1</v>
      </c>
    </row>
    <row r="2491" spans="2:11" x14ac:dyDescent="0.3">
      <c r="B2491" t="s">
        <v>12</v>
      </c>
      <c r="C2491" s="1">
        <v>201204131800</v>
      </c>
      <c r="D2491">
        <v>54</v>
      </c>
      <c r="E2491" t="s">
        <v>17</v>
      </c>
      <c r="F2491">
        <v>85</v>
      </c>
      <c r="G2491">
        <v>58</v>
      </c>
      <c r="H2491">
        <v>90</v>
      </c>
      <c r="I2491" t="s">
        <v>14</v>
      </c>
      <c r="J2491" s="1">
        <f t="shared" si="38"/>
        <v>100</v>
      </c>
      <c r="K2491">
        <v>1</v>
      </c>
    </row>
    <row r="2492" spans="2:11" x14ac:dyDescent="0.3">
      <c r="B2492" t="s">
        <v>12</v>
      </c>
      <c r="C2492" s="1">
        <v>201204131900</v>
      </c>
      <c r="D2492">
        <v>43</v>
      </c>
      <c r="E2492" t="s">
        <v>17</v>
      </c>
      <c r="F2492">
        <v>89</v>
      </c>
      <c r="G2492">
        <v>53</v>
      </c>
      <c r="H2492">
        <v>78</v>
      </c>
      <c r="I2492" t="s">
        <v>14</v>
      </c>
      <c r="J2492" s="1">
        <f t="shared" si="38"/>
        <v>100</v>
      </c>
      <c r="K2492">
        <v>1</v>
      </c>
    </row>
    <row r="2493" spans="2:11" x14ac:dyDescent="0.3">
      <c r="B2493" t="s">
        <v>12</v>
      </c>
      <c r="C2493" s="1">
        <v>201204132000</v>
      </c>
      <c r="D2493">
        <v>55</v>
      </c>
      <c r="E2493" t="s">
        <v>17</v>
      </c>
      <c r="F2493">
        <v>82</v>
      </c>
      <c r="G2493">
        <v>59</v>
      </c>
      <c r="H2493">
        <v>67</v>
      </c>
      <c r="I2493" t="s">
        <v>14</v>
      </c>
      <c r="J2493" s="1">
        <f t="shared" si="38"/>
        <v>100</v>
      </c>
      <c r="K2493">
        <v>1</v>
      </c>
    </row>
    <row r="2494" spans="2:11" x14ac:dyDescent="0.3">
      <c r="B2494" t="s">
        <v>12</v>
      </c>
      <c r="C2494" s="1">
        <v>201204132100</v>
      </c>
      <c r="D2494">
        <v>53</v>
      </c>
      <c r="E2494" t="s">
        <v>17</v>
      </c>
      <c r="F2494">
        <v>83</v>
      </c>
      <c r="G2494">
        <v>55</v>
      </c>
      <c r="H2494">
        <v>78</v>
      </c>
      <c r="I2494" t="s">
        <v>14</v>
      </c>
      <c r="J2494" s="1">
        <f t="shared" si="38"/>
        <v>100</v>
      </c>
      <c r="K2494">
        <v>1</v>
      </c>
    </row>
    <row r="2495" spans="2:11" x14ac:dyDescent="0.3">
      <c r="B2495" t="s">
        <v>12</v>
      </c>
      <c r="C2495" s="1">
        <v>201204132200</v>
      </c>
      <c r="D2495">
        <v>50</v>
      </c>
      <c r="E2495" t="s">
        <v>17</v>
      </c>
      <c r="F2495">
        <v>86</v>
      </c>
      <c r="G2495">
        <v>54</v>
      </c>
      <c r="H2495">
        <v>90</v>
      </c>
      <c r="I2495" t="s">
        <v>14</v>
      </c>
      <c r="J2495" s="1">
        <f t="shared" si="38"/>
        <v>100</v>
      </c>
      <c r="K2495">
        <v>1</v>
      </c>
    </row>
    <row r="2496" spans="2:11" x14ac:dyDescent="0.3">
      <c r="B2496" t="s">
        <v>12</v>
      </c>
      <c r="C2496" s="1">
        <v>201204132300</v>
      </c>
      <c r="D2496">
        <v>54</v>
      </c>
      <c r="E2496" t="s">
        <v>17</v>
      </c>
      <c r="F2496">
        <v>75</v>
      </c>
      <c r="G2496">
        <v>57</v>
      </c>
      <c r="H2496">
        <v>90</v>
      </c>
      <c r="I2496" t="s">
        <v>14</v>
      </c>
      <c r="J2496" s="1">
        <f t="shared" si="38"/>
        <v>100</v>
      </c>
      <c r="K2496">
        <v>1</v>
      </c>
    </row>
    <row r="2497" spans="2:11" x14ac:dyDescent="0.3">
      <c r="B2497" t="s">
        <v>12</v>
      </c>
      <c r="C2497" s="1">
        <v>201204140000</v>
      </c>
      <c r="D2497">
        <v>62</v>
      </c>
      <c r="E2497" t="s">
        <v>15</v>
      </c>
      <c r="F2497">
        <v>80</v>
      </c>
      <c r="G2497">
        <v>61</v>
      </c>
      <c r="H2497">
        <v>101</v>
      </c>
      <c r="I2497" t="s">
        <v>14</v>
      </c>
      <c r="J2497" s="6">
        <f t="shared" si="38"/>
        <v>7700</v>
      </c>
      <c r="K2497">
        <v>1</v>
      </c>
    </row>
    <row r="2498" spans="2:11" x14ac:dyDescent="0.3">
      <c r="B2498" t="s">
        <v>12</v>
      </c>
      <c r="C2498" s="1">
        <v>201204140100</v>
      </c>
      <c r="D2498">
        <v>58</v>
      </c>
      <c r="E2498" t="s">
        <v>17</v>
      </c>
      <c r="F2498">
        <v>85</v>
      </c>
      <c r="G2498">
        <v>58</v>
      </c>
      <c r="H2498">
        <v>90</v>
      </c>
      <c r="I2498" t="s">
        <v>14</v>
      </c>
      <c r="J2498" s="1">
        <f t="shared" si="38"/>
        <v>100</v>
      </c>
      <c r="K2498">
        <v>1</v>
      </c>
    </row>
    <row r="2499" spans="2:11" x14ac:dyDescent="0.3">
      <c r="B2499" t="s">
        <v>12</v>
      </c>
      <c r="C2499" s="1">
        <v>201204140200</v>
      </c>
      <c r="D2499">
        <v>53</v>
      </c>
      <c r="E2499" t="s">
        <v>17</v>
      </c>
      <c r="F2499">
        <v>74</v>
      </c>
      <c r="G2499">
        <v>47</v>
      </c>
      <c r="H2499">
        <v>101</v>
      </c>
      <c r="I2499" t="s">
        <v>14</v>
      </c>
      <c r="J2499" s="1">
        <f t="shared" si="38"/>
        <v>100</v>
      </c>
      <c r="K2499">
        <v>1</v>
      </c>
    </row>
    <row r="2500" spans="2:11" x14ac:dyDescent="0.3">
      <c r="B2500" t="s">
        <v>12</v>
      </c>
      <c r="C2500" s="1">
        <v>201204140300</v>
      </c>
      <c r="D2500">
        <v>62</v>
      </c>
      <c r="E2500" t="s">
        <v>15</v>
      </c>
      <c r="F2500">
        <v>33</v>
      </c>
      <c r="G2500">
        <v>40</v>
      </c>
      <c r="H2500">
        <v>56</v>
      </c>
      <c r="I2500" t="s">
        <v>14</v>
      </c>
      <c r="J2500" s="1">
        <f t="shared" si="38"/>
        <v>100</v>
      </c>
      <c r="K2500">
        <v>1</v>
      </c>
    </row>
    <row r="2501" spans="2:11" x14ac:dyDescent="0.3">
      <c r="B2501" t="s">
        <v>12</v>
      </c>
      <c r="C2501" s="1">
        <v>201204140400</v>
      </c>
      <c r="D2501">
        <v>65</v>
      </c>
      <c r="E2501" t="s">
        <v>15</v>
      </c>
      <c r="F2501">
        <v>86</v>
      </c>
      <c r="G2501">
        <v>47</v>
      </c>
      <c r="H2501">
        <v>78</v>
      </c>
      <c r="I2501" t="s">
        <v>14</v>
      </c>
      <c r="J2501" s="1">
        <f t="shared" si="38"/>
        <v>100</v>
      </c>
      <c r="K2501">
        <v>1</v>
      </c>
    </row>
    <row r="2502" spans="2:11" x14ac:dyDescent="0.3">
      <c r="B2502" t="s">
        <v>12</v>
      </c>
      <c r="C2502" s="1">
        <v>201204140500</v>
      </c>
      <c r="D2502">
        <v>76</v>
      </c>
      <c r="E2502" t="s">
        <v>15</v>
      </c>
      <c r="F2502">
        <v>86</v>
      </c>
      <c r="G2502">
        <v>49</v>
      </c>
      <c r="H2502">
        <v>90</v>
      </c>
      <c r="I2502" t="s">
        <v>14</v>
      </c>
      <c r="J2502" s="1">
        <f t="shared" si="38"/>
        <v>100</v>
      </c>
      <c r="K2502">
        <v>1</v>
      </c>
    </row>
    <row r="2503" spans="2:11" x14ac:dyDescent="0.3">
      <c r="B2503" t="s">
        <v>12</v>
      </c>
      <c r="C2503" s="1">
        <v>201204140600</v>
      </c>
      <c r="D2503">
        <v>68</v>
      </c>
      <c r="E2503" t="s">
        <v>15</v>
      </c>
      <c r="F2503">
        <v>86</v>
      </c>
      <c r="G2503">
        <v>49</v>
      </c>
      <c r="H2503">
        <v>90</v>
      </c>
      <c r="I2503" t="s">
        <v>14</v>
      </c>
      <c r="J2503" s="1">
        <f t="shared" si="38"/>
        <v>100</v>
      </c>
      <c r="K2503">
        <v>1</v>
      </c>
    </row>
    <row r="2504" spans="2:11" x14ac:dyDescent="0.3">
      <c r="B2504" t="s">
        <v>12</v>
      </c>
      <c r="C2504" s="1">
        <v>201204140700</v>
      </c>
      <c r="D2504">
        <v>68</v>
      </c>
      <c r="E2504" t="s">
        <v>15</v>
      </c>
      <c r="F2504">
        <v>86</v>
      </c>
      <c r="G2504">
        <v>47</v>
      </c>
      <c r="H2504">
        <v>78</v>
      </c>
      <c r="I2504" t="s">
        <v>14</v>
      </c>
      <c r="J2504" s="1">
        <f t="shared" si="38"/>
        <v>100</v>
      </c>
      <c r="K2504">
        <v>1</v>
      </c>
    </row>
    <row r="2505" spans="2:11" x14ac:dyDescent="0.3">
      <c r="B2505" t="s">
        <v>12</v>
      </c>
      <c r="C2505" s="1">
        <v>201204140800</v>
      </c>
      <c r="D2505">
        <v>81</v>
      </c>
      <c r="E2505" t="s">
        <v>15</v>
      </c>
      <c r="F2505">
        <v>62</v>
      </c>
      <c r="G2505">
        <v>52</v>
      </c>
      <c r="H2505">
        <v>45</v>
      </c>
      <c r="I2505" t="s">
        <v>14</v>
      </c>
      <c r="J2505" s="1">
        <f t="shared" si="38"/>
        <v>100</v>
      </c>
      <c r="K2505">
        <v>1</v>
      </c>
    </row>
    <row r="2506" spans="2:11" x14ac:dyDescent="0.3">
      <c r="B2506" t="s">
        <v>12</v>
      </c>
      <c r="C2506" s="1">
        <v>201204140900</v>
      </c>
      <c r="D2506">
        <v>78</v>
      </c>
      <c r="E2506" t="s">
        <v>15</v>
      </c>
      <c r="F2506">
        <v>66</v>
      </c>
      <c r="G2506">
        <v>56</v>
      </c>
      <c r="H2506">
        <v>78</v>
      </c>
      <c r="I2506" t="s">
        <v>14</v>
      </c>
      <c r="J2506" s="1">
        <f t="shared" si="38"/>
        <v>100</v>
      </c>
      <c r="K2506">
        <v>1</v>
      </c>
    </row>
    <row r="2507" spans="2:11" x14ac:dyDescent="0.3">
      <c r="B2507" t="s">
        <v>12</v>
      </c>
      <c r="C2507" s="1">
        <v>201204141000</v>
      </c>
      <c r="D2507">
        <v>76</v>
      </c>
      <c r="E2507" t="s">
        <v>15</v>
      </c>
      <c r="F2507">
        <v>68</v>
      </c>
      <c r="G2507">
        <v>54</v>
      </c>
      <c r="H2507">
        <v>78</v>
      </c>
      <c r="I2507" t="s">
        <v>14</v>
      </c>
      <c r="J2507" s="1">
        <f t="shared" si="38"/>
        <v>100</v>
      </c>
      <c r="K2507">
        <v>1</v>
      </c>
    </row>
    <row r="2508" spans="2:11" x14ac:dyDescent="0.3">
      <c r="B2508" t="s">
        <v>12</v>
      </c>
      <c r="C2508" s="1">
        <v>201204141100</v>
      </c>
      <c r="D2508">
        <v>85</v>
      </c>
      <c r="E2508" t="s">
        <v>15</v>
      </c>
      <c r="F2508">
        <v>59</v>
      </c>
      <c r="G2508">
        <v>52</v>
      </c>
      <c r="H2508">
        <v>56</v>
      </c>
      <c r="I2508" t="s">
        <v>14</v>
      </c>
      <c r="J2508" s="1">
        <f t="shared" si="38"/>
        <v>100</v>
      </c>
      <c r="K2508">
        <v>1</v>
      </c>
    </row>
    <row r="2509" spans="2:11" x14ac:dyDescent="0.3">
      <c r="B2509" t="s">
        <v>12</v>
      </c>
      <c r="C2509" s="1">
        <v>201204141200</v>
      </c>
      <c r="D2509">
        <v>89</v>
      </c>
      <c r="E2509" t="s">
        <v>15</v>
      </c>
      <c r="F2509">
        <v>68</v>
      </c>
      <c r="G2509">
        <v>50</v>
      </c>
      <c r="H2509">
        <v>56</v>
      </c>
      <c r="I2509" t="s">
        <v>14</v>
      </c>
      <c r="J2509" s="1">
        <f t="shared" ref="J2509:J2572" si="39">C2509-C2508</f>
        <v>100</v>
      </c>
      <c r="K2509">
        <v>1</v>
      </c>
    </row>
    <row r="2510" spans="2:11" x14ac:dyDescent="0.3">
      <c r="B2510" t="s">
        <v>12</v>
      </c>
      <c r="C2510" s="1">
        <v>201204141300</v>
      </c>
      <c r="D2510">
        <v>81</v>
      </c>
      <c r="E2510" t="s">
        <v>15</v>
      </c>
      <c r="F2510">
        <v>67</v>
      </c>
      <c r="G2510">
        <v>48</v>
      </c>
      <c r="H2510">
        <v>90</v>
      </c>
      <c r="I2510" t="s">
        <v>14</v>
      </c>
      <c r="J2510" s="1">
        <f t="shared" si="39"/>
        <v>100</v>
      </c>
      <c r="K2510">
        <v>1</v>
      </c>
    </row>
    <row r="2511" spans="2:11" x14ac:dyDescent="0.3">
      <c r="B2511" t="s">
        <v>12</v>
      </c>
      <c r="C2511" s="1">
        <v>201204141400</v>
      </c>
      <c r="D2511">
        <v>89</v>
      </c>
      <c r="E2511" t="s">
        <v>15</v>
      </c>
      <c r="F2511">
        <v>65</v>
      </c>
      <c r="G2511">
        <v>48</v>
      </c>
      <c r="H2511">
        <v>56</v>
      </c>
      <c r="I2511" t="s">
        <v>14</v>
      </c>
      <c r="J2511" s="1">
        <f t="shared" si="39"/>
        <v>100</v>
      </c>
      <c r="K2511">
        <v>1</v>
      </c>
    </row>
    <row r="2512" spans="2:11" x14ac:dyDescent="0.3">
      <c r="B2512" t="s">
        <v>12</v>
      </c>
      <c r="C2512" s="1">
        <v>201204141500</v>
      </c>
      <c r="D2512">
        <v>88</v>
      </c>
      <c r="E2512" t="s">
        <v>15</v>
      </c>
      <c r="F2512">
        <v>53</v>
      </c>
      <c r="G2512">
        <v>44</v>
      </c>
      <c r="H2512">
        <v>78</v>
      </c>
      <c r="I2512" t="s">
        <v>14</v>
      </c>
      <c r="J2512" s="1">
        <f t="shared" si="39"/>
        <v>100</v>
      </c>
      <c r="K2512">
        <v>1</v>
      </c>
    </row>
    <row r="2513" spans="2:11" x14ac:dyDescent="0.3">
      <c r="B2513" t="s">
        <v>12</v>
      </c>
      <c r="C2513" s="1">
        <v>201204141600</v>
      </c>
      <c r="D2513">
        <v>91</v>
      </c>
      <c r="E2513" t="s">
        <v>15</v>
      </c>
      <c r="F2513">
        <v>55</v>
      </c>
      <c r="G2513">
        <v>43</v>
      </c>
      <c r="H2513">
        <v>67</v>
      </c>
      <c r="I2513" t="s">
        <v>14</v>
      </c>
      <c r="J2513" s="1">
        <f t="shared" si="39"/>
        <v>100</v>
      </c>
      <c r="K2513">
        <v>1</v>
      </c>
    </row>
    <row r="2514" spans="2:11" x14ac:dyDescent="0.3">
      <c r="B2514" t="s">
        <v>12</v>
      </c>
      <c r="C2514" s="1">
        <v>201204141700</v>
      </c>
      <c r="D2514">
        <v>82</v>
      </c>
      <c r="E2514" t="s">
        <v>15</v>
      </c>
      <c r="F2514">
        <v>58</v>
      </c>
      <c r="G2514">
        <v>45</v>
      </c>
      <c r="H2514">
        <v>67</v>
      </c>
      <c r="I2514" t="s">
        <v>14</v>
      </c>
      <c r="J2514" s="1">
        <f t="shared" si="39"/>
        <v>100</v>
      </c>
      <c r="K2514">
        <v>1</v>
      </c>
    </row>
    <row r="2515" spans="2:11" x14ac:dyDescent="0.3">
      <c r="B2515" t="s">
        <v>12</v>
      </c>
      <c r="C2515" s="1">
        <v>201204141800</v>
      </c>
      <c r="D2515">
        <v>85</v>
      </c>
      <c r="E2515" t="s">
        <v>15</v>
      </c>
      <c r="F2515">
        <v>71</v>
      </c>
      <c r="G2515">
        <v>49</v>
      </c>
      <c r="H2515">
        <v>78</v>
      </c>
      <c r="I2515" t="s">
        <v>14</v>
      </c>
      <c r="J2515" s="1">
        <f t="shared" si="39"/>
        <v>100</v>
      </c>
      <c r="K2515">
        <v>1</v>
      </c>
    </row>
    <row r="2516" spans="2:11" x14ac:dyDescent="0.3">
      <c r="B2516" t="s">
        <v>12</v>
      </c>
      <c r="C2516" s="1">
        <v>201204141900</v>
      </c>
      <c r="D2516">
        <v>77</v>
      </c>
      <c r="E2516" t="s">
        <v>15</v>
      </c>
      <c r="F2516">
        <v>57</v>
      </c>
      <c r="G2516">
        <v>48</v>
      </c>
      <c r="H2516">
        <v>90</v>
      </c>
      <c r="I2516" t="s">
        <v>14</v>
      </c>
      <c r="J2516" s="1">
        <f t="shared" si="39"/>
        <v>100</v>
      </c>
      <c r="K2516">
        <v>1</v>
      </c>
    </row>
    <row r="2517" spans="2:11" x14ac:dyDescent="0.3">
      <c r="B2517" t="s">
        <v>12</v>
      </c>
      <c r="C2517" s="1">
        <v>201204142000</v>
      </c>
      <c r="D2517">
        <v>82</v>
      </c>
      <c r="E2517" t="s">
        <v>15</v>
      </c>
      <c r="F2517">
        <v>52</v>
      </c>
      <c r="G2517">
        <v>51</v>
      </c>
      <c r="H2517">
        <v>90</v>
      </c>
      <c r="I2517" t="s">
        <v>14</v>
      </c>
      <c r="J2517" s="1">
        <f t="shared" si="39"/>
        <v>100</v>
      </c>
      <c r="K2517">
        <v>1</v>
      </c>
    </row>
    <row r="2518" spans="2:11" x14ac:dyDescent="0.3">
      <c r="B2518" t="s">
        <v>12</v>
      </c>
      <c r="C2518" s="1">
        <v>201204142100</v>
      </c>
      <c r="D2518">
        <v>77</v>
      </c>
      <c r="E2518" t="s">
        <v>15</v>
      </c>
      <c r="F2518">
        <v>72</v>
      </c>
      <c r="G2518">
        <v>49</v>
      </c>
      <c r="H2518">
        <v>90</v>
      </c>
      <c r="I2518" t="s">
        <v>14</v>
      </c>
      <c r="J2518" s="1">
        <f t="shared" si="39"/>
        <v>100</v>
      </c>
      <c r="K2518">
        <v>1</v>
      </c>
    </row>
    <row r="2519" spans="2:11" x14ac:dyDescent="0.3">
      <c r="B2519" t="s">
        <v>12</v>
      </c>
      <c r="C2519" s="1">
        <v>201204142200</v>
      </c>
      <c r="D2519">
        <v>69</v>
      </c>
      <c r="E2519" t="s">
        <v>15</v>
      </c>
      <c r="F2519">
        <v>71</v>
      </c>
      <c r="G2519">
        <v>54</v>
      </c>
      <c r="H2519">
        <v>101</v>
      </c>
      <c r="I2519" t="s">
        <v>14</v>
      </c>
      <c r="J2519" s="1">
        <f t="shared" si="39"/>
        <v>100</v>
      </c>
      <c r="K2519">
        <v>1</v>
      </c>
    </row>
    <row r="2520" spans="2:11" x14ac:dyDescent="0.3">
      <c r="B2520" t="s">
        <v>12</v>
      </c>
      <c r="C2520" s="1">
        <v>201204142300</v>
      </c>
      <c r="D2520">
        <v>62</v>
      </c>
      <c r="E2520" t="s">
        <v>15</v>
      </c>
      <c r="F2520">
        <v>76</v>
      </c>
      <c r="G2520">
        <v>53</v>
      </c>
      <c r="H2520">
        <v>90</v>
      </c>
      <c r="I2520" t="s">
        <v>14</v>
      </c>
      <c r="J2520" s="1">
        <f t="shared" si="39"/>
        <v>100</v>
      </c>
      <c r="K2520">
        <v>1</v>
      </c>
    </row>
    <row r="2521" spans="2:11" x14ac:dyDescent="0.3">
      <c r="B2521" t="s">
        <v>12</v>
      </c>
      <c r="C2521" s="1">
        <v>201204150000</v>
      </c>
      <c r="D2521">
        <v>61</v>
      </c>
      <c r="E2521" t="s">
        <v>15</v>
      </c>
      <c r="F2521">
        <v>108</v>
      </c>
      <c r="G2521">
        <v>55</v>
      </c>
      <c r="H2521">
        <v>90</v>
      </c>
      <c r="I2521" t="s">
        <v>14</v>
      </c>
      <c r="J2521" s="6">
        <f t="shared" si="39"/>
        <v>7700</v>
      </c>
      <c r="K2521">
        <v>1</v>
      </c>
    </row>
    <row r="2522" spans="2:11" x14ac:dyDescent="0.3">
      <c r="B2522" t="s">
        <v>12</v>
      </c>
      <c r="C2522" s="1">
        <v>201204150100</v>
      </c>
      <c r="D2522">
        <v>62</v>
      </c>
      <c r="E2522" t="s">
        <v>15</v>
      </c>
      <c r="F2522">
        <v>86</v>
      </c>
      <c r="G2522">
        <v>55</v>
      </c>
      <c r="H2522">
        <v>56</v>
      </c>
      <c r="I2522" t="s">
        <v>14</v>
      </c>
      <c r="J2522" s="1">
        <f t="shared" si="39"/>
        <v>100</v>
      </c>
      <c r="K2522">
        <v>1</v>
      </c>
    </row>
    <row r="2523" spans="2:11" x14ac:dyDescent="0.3">
      <c r="B2523" t="s">
        <v>12</v>
      </c>
      <c r="C2523" s="1">
        <v>201204150200</v>
      </c>
      <c r="D2523">
        <v>73</v>
      </c>
      <c r="E2523" t="s">
        <v>15</v>
      </c>
      <c r="F2523">
        <v>74</v>
      </c>
      <c r="G2523">
        <v>59</v>
      </c>
      <c r="H2523">
        <v>56</v>
      </c>
      <c r="I2523" t="s">
        <v>14</v>
      </c>
      <c r="J2523" s="1">
        <f t="shared" si="39"/>
        <v>100</v>
      </c>
      <c r="K2523">
        <v>1</v>
      </c>
    </row>
    <row r="2524" spans="2:11" x14ac:dyDescent="0.3">
      <c r="B2524" t="s">
        <v>12</v>
      </c>
      <c r="C2524" s="1">
        <v>201204150300</v>
      </c>
      <c r="D2524">
        <v>72</v>
      </c>
      <c r="E2524" t="s">
        <v>15</v>
      </c>
      <c r="F2524">
        <v>73</v>
      </c>
      <c r="G2524">
        <v>57</v>
      </c>
      <c r="H2524">
        <v>45</v>
      </c>
      <c r="I2524" t="s">
        <v>14</v>
      </c>
      <c r="J2524" s="1">
        <f t="shared" si="39"/>
        <v>100</v>
      </c>
      <c r="K2524">
        <v>1</v>
      </c>
    </row>
    <row r="2525" spans="2:11" x14ac:dyDescent="0.3">
      <c r="B2525" t="s">
        <v>12</v>
      </c>
      <c r="C2525" s="1">
        <v>201204150400</v>
      </c>
      <c r="D2525">
        <v>59</v>
      </c>
      <c r="E2525" t="s">
        <v>17</v>
      </c>
      <c r="F2525">
        <v>68</v>
      </c>
      <c r="G2525">
        <v>55</v>
      </c>
      <c r="H2525">
        <v>56</v>
      </c>
      <c r="I2525" t="s">
        <v>14</v>
      </c>
      <c r="J2525" s="1">
        <f t="shared" si="39"/>
        <v>100</v>
      </c>
      <c r="K2525">
        <v>1</v>
      </c>
    </row>
    <row r="2526" spans="2:11" x14ac:dyDescent="0.3">
      <c r="B2526" t="s">
        <v>12</v>
      </c>
      <c r="C2526" s="1">
        <v>201204150500</v>
      </c>
      <c r="D2526">
        <v>56</v>
      </c>
      <c r="E2526" t="s">
        <v>17</v>
      </c>
      <c r="F2526">
        <v>75</v>
      </c>
      <c r="G2526">
        <v>56</v>
      </c>
      <c r="H2526">
        <v>45</v>
      </c>
      <c r="I2526" t="s">
        <v>14</v>
      </c>
      <c r="J2526" s="1">
        <f t="shared" si="39"/>
        <v>100</v>
      </c>
      <c r="K2526">
        <v>1</v>
      </c>
    </row>
    <row r="2527" spans="2:11" x14ac:dyDescent="0.3">
      <c r="B2527" t="s">
        <v>12</v>
      </c>
      <c r="C2527" s="1">
        <v>201204150600</v>
      </c>
      <c r="D2527">
        <v>57</v>
      </c>
      <c r="E2527" t="s">
        <v>17</v>
      </c>
      <c r="F2527">
        <v>67</v>
      </c>
      <c r="G2527">
        <v>57</v>
      </c>
      <c r="H2527">
        <v>78</v>
      </c>
      <c r="I2527" t="s">
        <v>14</v>
      </c>
      <c r="J2527" s="1">
        <f t="shared" si="39"/>
        <v>100</v>
      </c>
      <c r="K2527">
        <v>1</v>
      </c>
    </row>
    <row r="2528" spans="2:11" x14ac:dyDescent="0.3">
      <c r="B2528" t="s">
        <v>12</v>
      </c>
      <c r="C2528" s="1">
        <v>201204150700</v>
      </c>
      <c r="D2528">
        <v>53</v>
      </c>
      <c r="E2528" t="s">
        <v>17</v>
      </c>
      <c r="F2528">
        <v>69</v>
      </c>
      <c r="G2528">
        <v>55</v>
      </c>
      <c r="H2528">
        <v>78</v>
      </c>
      <c r="I2528" t="s">
        <v>14</v>
      </c>
      <c r="J2528" s="1">
        <f t="shared" si="39"/>
        <v>100</v>
      </c>
      <c r="K2528">
        <v>1</v>
      </c>
    </row>
    <row r="2529" spans="2:11" x14ac:dyDescent="0.3">
      <c r="B2529" t="s">
        <v>12</v>
      </c>
      <c r="C2529" s="1">
        <v>201204150800</v>
      </c>
      <c r="D2529">
        <v>56</v>
      </c>
      <c r="E2529" t="s">
        <v>17</v>
      </c>
      <c r="F2529">
        <v>75</v>
      </c>
      <c r="G2529">
        <v>59</v>
      </c>
      <c r="H2529">
        <v>90</v>
      </c>
      <c r="I2529" t="s">
        <v>14</v>
      </c>
      <c r="J2529" s="1">
        <f t="shared" si="39"/>
        <v>100</v>
      </c>
      <c r="K2529">
        <v>1</v>
      </c>
    </row>
    <row r="2530" spans="2:11" x14ac:dyDescent="0.3">
      <c r="B2530" t="s">
        <v>12</v>
      </c>
      <c r="C2530" s="1">
        <v>201204150900</v>
      </c>
      <c r="D2530">
        <v>61</v>
      </c>
      <c r="E2530" t="s">
        <v>15</v>
      </c>
      <c r="F2530">
        <v>68</v>
      </c>
      <c r="G2530">
        <v>59</v>
      </c>
      <c r="H2530">
        <v>191</v>
      </c>
      <c r="I2530" t="s">
        <v>14</v>
      </c>
      <c r="J2530" s="1">
        <f t="shared" si="39"/>
        <v>100</v>
      </c>
      <c r="K2530">
        <v>1</v>
      </c>
    </row>
    <row r="2531" spans="2:11" x14ac:dyDescent="0.3">
      <c r="B2531" t="s">
        <v>12</v>
      </c>
      <c r="C2531" s="1">
        <v>201204151000</v>
      </c>
      <c r="D2531">
        <v>65</v>
      </c>
      <c r="E2531" t="s">
        <v>15</v>
      </c>
      <c r="F2531">
        <v>64</v>
      </c>
      <c r="G2531">
        <v>58</v>
      </c>
      <c r="H2531">
        <v>90</v>
      </c>
      <c r="I2531" t="s">
        <v>14</v>
      </c>
      <c r="J2531" s="1">
        <f t="shared" si="39"/>
        <v>100</v>
      </c>
      <c r="K2531">
        <v>1</v>
      </c>
    </row>
    <row r="2532" spans="2:11" x14ac:dyDescent="0.3">
      <c r="B2532" t="s">
        <v>12</v>
      </c>
      <c r="C2532" s="1">
        <v>201204151100</v>
      </c>
      <c r="D2532">
        <v>53</v>
      </c>
      <c r="E2532" t="s">
        <v>17</v>
      </c>
      <c r="F2532">
        <v>66</v>
      </c>
      <c r="G2532">
        <v>53</v>
      </c>
      <c r="H2532">
        <v>90</v>
      </c>
      <c r="I2532" t="s">
        <v>14</v>
      </c>
      <c r="J2532" s="1">
        <f t="shared" si="39"/>
        <v>100</v>
      </c>
      <c r="K2532">
        <v>1</v>
      </c>
    </row>
    <row r="2533" spans="2:11" x14ac:dyDescent="0.3">
      <c r="B2533" t="s">
        <v>12</v>
      </c>
      <c r="C2533" s="1">
        <v>201204151200</v>
      </c>
      <c r="D2533">
        <v>59</v>
      </c>
      <c r="E2533" t="s">
        <v>17</v>
      </c>
      <c r="F2533">
        <v>68</v>
      </c>
      <c r="G2533">
        <v>55</v>
      </c>
      <c r="H2533">
        <v>67</v>
      </c>
      <c r="I2533" t="s">
        <v>14</v>
      </c>
      <c r="J2533" s="1">
        <f t="shared" si="39"/>
        <v>100</v>
      </c>
      <c r="K2533">
        <v>1</v>
      </c>
    </row>
    <row r="2534" spans="2:11" x14ac:dyDescent="0.3">
      <c r="B2534" t="s">
        <v>12</v>
      </c>
      <c r="C2534" s="1">
        <v>201204151300</v>
      </c>
      <c r="D2534">
        <v>62</v>
      </c>
      <c r="E2534" t="s">
        <v>15</v>
      </c>
      <c r="F2534">
        <v>82</v>
      </c>
      <c r="G2534">
        <v>57</v>
      </c>
      <c r="H2534">
        <v>78</v>
      </c>
      <c r="I2534" t="s">
        <v>14</v>
      </c>
      <c r="J2534" s="1">
        <f t="shared" si="39"/>
        <v>100</v>
      </c>
      <c r="K2534">
        <v>1</v>
      </c>
    </row>
    <row r="2535" spans="2:11" x14ac:dyDescent="0.3">
      <c r="B2535" t="s">
        <v>12</v>
      </c>
      <c r="C2535" s="1">
        <v>201204151400</v>
      </c>
      <c r="D2535">
        <v>59</v>
      </c>
      <c r="E2535" t="s">
        <v>17</v>
      </c>
      <c r="F2535">
        <v>67</v>
      </c>
      <c r="G2535">
        <v>54</v>
      </c>
      <c r="H2535">
        <v>78</v>
      </c>
      <c r="I2535" t="s">
        <v>14</v>
      </c>
      <c r="J2535" s="1">
        <f t="shared" si="39"/>
        <v>100</v>
      </c>
      <c r="K2535">
        <v>1</v>
      </c>
    </row>
    <row r="2536" spans="2:11" x14ac:dyDescent="0.3">
      <c r="B2536" t="s">
        <v>12</v>
      </c>
      <c r="C2536" s="1">
        <v>201204151500</v>
      </c>
      <c r="D2536">
        <v>57</v>
      </c>
      <c r="E2536" t="s">
        <v>17</v>
      </c>
      <c r="F2536">
        <v>65</v>
      </c>
      <c r="G2536">
        <v>56</v>
      </c>
      <c r="H2536">
        <v>67</v>
      </c>
      <c r="I2536" t="s">
        <v>14</v>
      </c>
      <c r="J2536" s="1">
        <f t="shared" si="39"/>
        <v>100</v>
      </c>
      <c r="K2536">
        <v>1</v>
      </c>
    </row>
    <row r="2537" spans="2:11" x14ac:dyDescent="0.3">
      <c r="B2537" t="s">
        <v>12</v>
      </c>
      <c r="C2537" s="1">
        <v>201204151600</v>
      </c>
      <c r="D2537">
        <v>58</v>
      </c>
      <c r="E2537" t="s">
        <v>17</v>
      </c>
      <c r="F2537">
        <v>65</v>
      </c>
      <c r="G2537">
        <v>56</v>
      </c>
      <c r="H2537">
        <v>90</v>
      </c>
      <c r="I2537" t="s">
        <v>14</v>
      </c>
      <c r="J2537" s="1">
        <f t="shared" si="39"/>
        <v>100</v>
      </c>
      <c r="K2537">
        <v>1</v>
      </c>
    </row>
    <row r="2538" spans="2:11" x14ac:dyDescent="0.3">
      <c r="B2538" t="s">
        <v>12</v>
      </c>
      <c r="C2538" s="1">
        <v>201204151700</v>
      </c>
      <c r="D2538">
        <v>62</v>
      </c>
      <c r="E2538" t="s">
        <v>15</v>
      </c>
      <c r="F2538">
        <v>65</v>
      </c>
      <c r="G2538">
        <v>57</v>
      </c>
      <c r="H2538">
        <v>78</v>
      </c>
      <c r="I2538" t="s">
        <v>14</v>
      </c>
      <c r="J2538" s="1">
        <f t="shared" si="39"/>
        <v>100</v>
      </c>
      <c r="K2538">
        <v>1</v>
      </c>
    </row>
    <row r="2539" spans="2:11" x14ac:dyDescent="0.3">
      <c r="B2539" t="s">
        <v>12</v>
      </c>
      <c r="C2539" s="1">
        <v>201204151800</v>
      </c>
      <c r="D2539">
        <v>51</v>
      </c>
      <c r="E2539" t="s">
        <v>17</v>
      </c>
      <c r="F2539">
        <v>85</v>
      </c>
      <c r="G2539">
        <v>53</v>
      </c>
      <c r="H2539">
        <v>78</v>
      </c>
      <c r="I2539" t="s">
        <v>14</v>
      </c>
      <c r="J2539" s="1">
        <f t="shared" si="39"/>
        <v>100</v>
      </c>
      <c r="K2539">
        <v>1</v>
      </c>
    </row>
    <row r="2540" spans="2:11" x14ac:dyDescent="0.3">
      <c r="B2540" t="s">
        <v>12</v>
      </c>
      <c r="C2540" s="1">
        <v>201204151900</v>
      </c>
      <c r="D2540">
        <v>53</v>
      </c>
      <c r="E2540" t="s">
        <v>17</v>
      </c>
      <c r="F2540">
        <v>86</v>
      </c>
      <c r="G2540">
        <v>54</v>
      </c>
      <c r="H2540">
        <v>56</v>
      </c>
      <c r="I2540" t="s">
        <v>14</v>
      </c>
      <c r="J2540" s="1">
        <f t="shared" si="39"/>
        <v>100</v>
      </c>
      <c r="K2540">
        <v>1</v>
      </c>
    </row>
    <row r="2541" spans="2:11" x14ac:dyDescent="0.3">
      <c r="B2541" t="s">
        <v>12</v>
      </c>
      <c r="C2541" s="1">
        <v>201204152000</v>
      </c>
      <c r="D2541">
        <v>55</v>
      </c>
      <c r="E2541" t="s">
        <v>17</v>
      </c>
      <c r="F2541">
        <v>85</v>
      </c>
      <c r="G2541">
        <v>54</v>
      </c>
      <c r="H2541">
        <v>67</v>
      </c>
      <c r="I2541" t="s">
        <v>14</v>
      </c>
      <c r="J2541" s="1">
        <f t="shared" si="39"/>
        <v>100</v>
      </c>
      <c r="K2541">
        <v>1</v>
      </c>
    </row>
    <row r="2542" spans="2:11" x14ac:dyDescent="0.3">
      <c r="B2542" t="s">
        <v>12</v>
      </c>
      <c r="C2542" s="1">
        <v>201204152100</v>
      </c>
      <c r="D2542">
        <v>54</v>
      </c>
      <c r="E2542" t="s">
        <v>17</v>
      </c>
      <c r="F2542">
        <v>85</v>
      </c>
      <c r="G2542">
        <v>54</v>
      </c>
      <c r="H2542">
        <v>67</v>
      </c>
      <c r="I2542" t="s">
        <v>14</v>
      </c>
      <c r="J2542" s="1">
        <f t="shared" si="39"/>
        <v>100</v>
      </c>
      <c r="K2542">
        <v>1</v>
      </c>
    </row>
    <row r="2543" spans="2:11" x14ac:dyDescent="0.3">
      <c r="B2543" t="s">
        <v>12</v>
      </c>
      <c r="C2543" s="1">
        <v>201204152200</v>
      </c>
      <c r="D2543">
        <v>50</v>
      </c>
      <c r="E2543" t="s">
        <v>17</v>
      </c>
      <c r="F2543">
        <v>66</v>
      </c>
      <c r="G2543">
        <v>50</v>
      </c>
      <c r="H2543">
        <v>67</v>
      </c>
      <c r="I2543" t="s">
        <v>14</v>
      </c>
      <c r="J2543" s="1">
        <f t="shared" si="39"/>
        <v>100</v>
      </c>
      <c r="K2543">
        <v>1</v>
      </c>
    </row>
    <row r="2544" spans="2:11" x14ac:dyDescent="0.3">
      <c r="B2544" t="s">
        <v>12</v>
      </c>
      <c r="C2544" s="1">
        <v>201204152300</v>
      </c>
      <c r="D2544">
        <v>49</v>
      </c>
      <c r="E2544" t="s">
        <v>17</v>
      </c>
      <c r="F2544">
        <v>85</v>
      </c>
      <c r="G2544">
        <v>53</v>
      </c>
      <c r="H2544">
        <v>56</v>
      </c>
      <c r="I2544" t="s">
        <v>14</v>
      </c>
      <c r="J2544" s="1">
        <f t="shared" si="39"/>
        <v>100</v>
      </c>
      <c r="K2544">
        <v>1</v>
      </c>
    </row>
    <row r="2545" spans="2:11" x14ac:dyDescent="0.3">
      <c r="B2545" t="s">
        <v>12</v>
      </c>
      <c r="C2545" s="1">
        <v>201204160000</v>
      </c>
      <c r="D2545">
        <v>50</v>
      </c>
      <c r="E2545" t="s">
        <v>17</v>
      </c>
      <c r="F2545">
        <v>72</v>
      </c>
      <c r="G2545">
        <v>51</v>
      </c>
      <c r="H2545">
        <v>78</v>
      </c>
      <c r="I2545" t="s">
        <v>14</v>
      </c>
      <c r="J2545" s="6">
        <f t="shared" si="39"/>
        <v>7700</v>
      </c>
      <c r="K2545">
        <v>1</v>
      </c>
    </row>
    <row r="2546" spans="2:11" x14ac:dyDescent="0.3">
      <c r="B2546" t="s">
        <v>12</v>
      </c>
      <c r="C2546" s="1">
        <v>201204160100</v>
      </c>
      <c r="D2546">
        <v>63</v>
      </c>
      <c r="E2546" t="s">
        <v>15</v>
      </c>
      <c r="F2546">
        <v>65</v>
      </c>
      <c r="G2546">
        <v>52</v>
      </c>
      <c r="H2546">
        <v>67</v>
      </c>
      <c r="I2546" t="s">
        <v>14</v>
      </c>
      <c r="J2546" s="1">
        <f t="shared" si="39"/>
        <v>100</v>
      </c>
      <c r="K2546">
        <v>1</v>
      </c>
    </row>
    <row r="2547" spans="2:11" x14ac:dyDescent="0.3">
      <c r="B2547" t="s">
        <v>12</v>
      </c>
      <c r="C2547" s="1">
        <v>201204160200</v>
      </c>
      <c r="D2547">
        <v>58</v>
      </c>
      <c r="E2547" t="s">
        <v>17</v>
      </c>
      <c r="F2547">
        <v>81</v>
      </c>
      <c r="G2547">
        <v>49</v>
      </c>
      <c r="H2547">
        <v>90</v>
      </c>
      <c r="I2547" t="s">
        <v>14</v>
      </c>
      <c r="J2547" s="1">
        <f t="shared" si="39"/>
        <v>100</v>
      </c>
      <c r="K2547">
        <v>1</v>
      </c>
    </row>
    <row r="2548" spans="2:11" x14ac:dyDescent="0.3">
      <c r="B2548" t="s">
        <v>12</v>
      </c>
      <c r="C2548" s="1">
        <v>201204160300</v>
      </c>
      <c r="D2548">
        <v>65</v>
      </c>
      <c r="E2548" t="s">
        <v>15</v>
      </c>
      <c r="F2548">
        <v>108</v>
      </c>
      <c r="G2548">
        <v>51</v>
      </c>
      <c r="H2548">
        <v>90</v>
      </c>
      <c r="I2548" t="s">
        <v>14</v>
      </c>
      <c r="J2548" s="1">
        <f t="shared" si="39"/>
        <v>100</v>
      </c>
      <c r="K2548">
        <v>1</v>
      </c>
    </row>
    <row r="2549" spans="2:11" x14ac:dyDescent="0.3">
      <c r="B2549" t="s">
        <v>12</v>
      </c>
      <c r="C2549" s="1">
        <v>201204160400</v>
      </c>
      <c r="D2549">
        <v>63</v>
      </c>
      <c r="E2549" t="s">
        <v>15</v>
      </c>
      <c r="F2549">
        <v>66</v>
      </c>
      <c r="G2549">
        <v>46</v>
      </c>
      <c r="H2549">
        <v>78</v>
      </c>
      <c r="I2549" t="s">
        <v>14</v>
      </c>
      <c r="J2549" s="1">
        <f t="shared" si="39"/>
        <v>100</v>
      </c>
      <c r="K2549">
        <v>1</v>
      </c>
    </row>
    <row r="2550" spans="2:11" x14ac:dyDescent="0.3">
      <c r="B2550" t="s">
        <v>12</v>
      </c>
      <c r="C2550" s="1">
        <v>201204160500</v>
      </c>
      <c r="D2550">
        <v>60</v>
      </c>
      <c r="E2550" t="s">
        <v>15</v>
      </c>
      <c r="F2550">
        <v>65</v>
      </c>
      <c r="G2550">
        <v>51</v>
      </c>
      <c r="H2550">
        <v>67</v>
      </c>
      <c r="I2550" t="s">
        <v>14</v>
      </c>
      <c r="J2550" s="1">
        <f t="shared" si="39"/>
        <v>100</v>
      </c>
      <c r="K2550">
        <v>1</v>
      </c>
    </row>
    <row r="2551" spans="2:11" x14ac:dyDescent="0.3">
      <c r="B2551" t="s">
        <v>12</v>
      </c>
      <c r="C2551" s="1">
        <v>201204160600</v>
      </c>
      <c r="D2551">
        <v>56</v>
      </c>
      <c r="E2551" t="s">
        <v>17</v>
      </c>
      <c r="F2551">
        <v>63</v>
      </c>
      <c r="G2551">
        <v>53</v>
      </c>
      <c r="H2551">
        <v>67</v>
      </c>
      <c r="I2551" t="s">
        <v>14</v>
      </c>
      <c r="J2551" s="1">
        <f t="shared" si="39"/>
        <v>100</v>
      </c>
      <c r="K2551">
        <v>1</v>
      </c>
    </row>
    <row r="2552" spans="2:11" x14ac:dyDescent="0.3">
      <c r="B2552" t="s">
        <v>12</v>
      </c>
      <c r="C2552" s="1">
        <v>201204160700</v>
      </c>
      <c r="D2552">
        <v>62</v>
      </c>
      <c r="E2552" t="s">
        <v>15</v>
      </c>
      <c r="F2552">
        <v>66</v>
      </c>
      <c r="G2552">
        <v>52</v>
      </c>
      <c r="H2552">
        <v>67</v>
      </c>
      <c r="I2552" t="s">
        <v>14</v>
      </c>
      <c r="J2552" s="1">
        <f t="shared" si="39"/>
        <v>100</v>
      </c>
      <c r="K2552">
        <v>1</v>
      </c>
    </row>
    <row r="2553" spans="2:11" x14ac:dyDescent="0.3">
      <c r="B2553" t="s">
        <v>12</v>
      </c>
      <c r="C2553" s="1">
        <v>201204160800</v>
      </c>
      <c r="D2553">
        <v>106</v>
      </c>
      <c r="E2553" t="s">
        <v>15</v>
      </c>
      <c r="F2553">
        <v>73</v>
      </c>
      <c r="G2553">
        <v>47</v>
      </c>
      <c r="H2553">
        <v>67</v>
      </c>
      <c r="I2553" t="s">
        <v>14</v>
      </c>
      <c r="J2553" s="1">
        <f t="shared" si="39"/>
        <v>100</v>
      </c>
      <c r="K2553">
        <v>1</v>
      </c>
    </row>
    <row r="2554" spans="2:11" x14ac:dyDescent="0.3">
      <c r="B2554" t="s">
        <v>12</v>
      </c>
      <c r="C2554" s="1">
        <v>201204160900</v>
      </c>
      <c r="D2554">
        <v>136</v>
      </c>
      <c r="E2554" t="s">
        <v>15</v>
      </c>
      <c r="F2554">
        <v>81</v>
      </c>
      <c r="G2554">
        <v>46</v>
      </c>
      <c r="H2554">
        <v>67</v>
      </c>
      <c r="I2554" t="s">
        <v>14</v>
      </c>
      <c r="J2554" s="1">
        <f t="shared" si="39"/>
        <v>100</v>
      </c>
      <c r="K2554">
        <v>1</v>
      </c>
    </row>
    <row r="2555" spans="2:11" x14ac:dyDescent="0.3">
      <c r="B2555" t="s">
        <v>12</v>
      </c>
      <c r="C2555" s="1">
        <v>201204161000</v>
      </c>
      <c r="D2555">
        <v>140</v>
      </c>
      <c r="E2555" t="s">
        <v>15</v>
      </c>
      <c r="F2555">
        <v>57</v>
      </c>
      <c r="G2555">
        <v>46</v>
      </c>
      <c r="H2555">
        <v>56</v>
      </c>
      <c r="I2555" t="s">
        <v>14</v>
      </c>
      <c r="J2555" s="1">
        <f t="shared" si="39"/>
        <v>100</v>
      </c>
      <c r="K2555">
        <v>1</v>
      </c>
    </row>
    <row r="2556" spans="2:11" x14ac:dyDescent="0.3">
      <c r="B2556" t="s">
        <v>12</v>
      </c>
      <c r="C2556" s="1">
        <v>201204161100</v>
      </c>
      <c r="D2556">
        <v>143</v>
      </c>
      <c r="E2556" t="s">
        <v>15</v>
      </c>
      <c r="F2556">
        <v>85</v>
      </c>
      <c r="G2556">
        <v>47</v>
      </c>
      <c r="H2556">
        <v>67</v>
      </c>
      <c r="I2556" t="s">
        <v>14</v>
      </c>
      <c r="J2556" s="1">
        <f t="shared" si="39"/>
        <v>100</v>
      </c>
      <c r="K2556">
        <v>1</v>
      </c>
    </row>
    <row r="2557" spans="2:11" x14ac:dyDescent="0.3">
      <c r="B2557" t="s">
        <v>12</v>
      </c>
      <c r="C2557" s="1">
        <v>201204161200</v>
      </c>
      <c r="D2557">
        <v>163</v>
      </c>
      <c r="E2557" t="s">
        <v>13</v>
      </c>
      <c r="F2557">
        <v>86</v>
      </c>
      <c r="G2557">
        <v>50</v>
      </c>
      <c r="H2557">
        <v>45</v>
      </c>
      <c r="I2557" t="s">
        <v>14</v>
      </c>
      <c r="J2557" s="1">
        <f t="shared" si="39"/>
        <v>100</v>
      </c>
      <c r="K2557">
        <v>1</v>
      </c>
    </row>
    <row r="2558" spans="2:11" x14ac:dyDescent="0.3">
      <c r="B2558" t="s">
        <v>12</v>
      </c>
      <c r="C2558" s="1">
        <v>201204161300</v>
      </c>
      <c r="D2558">
        <v>164</v>
      </c>
      <c r="E2558" t="s">
        <v>13</v>
      </c>
      <c r="F2558">
        <v>81</v>
      </c>
      <c r="G2558">
        <v>52</v>
      </c>
      <c r="H2558">
        <v>45</v>
      </c>
      <c r="I2558" t="s">
        <v>14</v>
      </c>
      <c r="J2558" s="1">
        <f t="shared" si="39"/>
        <v>100</v>
      </c>
      <c r="K2558">
        <v>1</v>
      </c>
    </row>
    <row r="2559" spans="2:11" x14ac:dyDescent="0.3">
      <c r="B2559" t="s">
        <v>12</v>
      </c>
      <c r="C2559" s="1">
        <v>201204161400</v>
      </c>
      <c r="D2559">
        <v>162</v>
      </c>
      <c r="E2559" t="s">
        <v>13</v>
      </c>
      <c r="F2559">
        <v>81</v>
      </c>
      <c r="G2559">
        <v>51</v>
      </c>
      <c r="H2559">
        <v>45</v>
      </c>
      <c r="I2559" t="s">
        <v>14</v>
      </c>
      <c r="J2559" s="1">
        <f t="shared" si="39"/>
        <v>100</v>
      </c>
      <c r="K2559">
        <v>1</v>
      </c>
    </row>
    <row r="2560" spans="2:11" x14ac:dyDescent="0.3">
      <c r="B2560" t="s">
        <v>12</v>
      </c>
      <c r="C2560" s="1">
        <v>201204161500</v>
      </c>
      <c r="D2560">
        <v>158</v>
      </c>
      <c r="E2560" t="s">
        <v>13</v>
      </c>
      <c r="F2560">
        <v>85</v>
      </c>
      <c r="G2560">
        <v>50</v>
      </c>
      <c r="H2560">
        <v>56</v>
      </c>
      <c r="I2560" t="s">
        <v>14</v>
      </c>
      <c r="J2560" s="1">
        <f t="shared" si="39"/>
        <v>100</v>
      </c>
      <c r="K2560">
        <v>1</v>
      </c>
    </row>
    <row r="2561" spans="2:11" x14ac:dyDescent="0.3">
      <c r="B2561" t="s">
        <v>12</v>
      </c>
      <c r="C2561" s="1">
        <v>201204161600</v>
      </c>
      <c r="D2561">
        <v>168</v>
      </c>
      <c r="E2561" t="s">
        <v>13</v>
      </c>
      <c r="F2561">
        <v>80</v>
      </c>
      <c r="G2561">
        <v>51</v>
      </c>
      <c r="H2561">
        <v>56</v>
      </c>
      <c r="I2561" t="s">
        <v>14</v>
      </c>
      <c r="J2561" s="1">
        <f t="shared" si="39"/>
        <v>100</v>
      </c>
      <c r="K2561">
        <v>1</v>
      </c>
    </row>
    <row r="2562" spans="2:11" x14ac:dyDescent="0.3">
      <c r="B2562" t="s">
        <v>12</v>
      </c>
      <c r="C2562" s="1">
        <v>201204161700</v>
      </c>
      <c r="D2562">
        <v>177</v>
      </c>
      <c r="E2562" t="s">
        <v>13</v>
      </c>
      <c r="F2562">
        <v>73</v>
      </c>
      <c r="G2562">
        <v>52</v>
      </c>
      <c r="H2562">
        <v>56</v>
      </c>
      <c r="I2562" t="s">
        <v>14</v>
      </c>
      <c r="J2562" s="1">
        <f t="shared" si="39"/>
        <v>100</v>
      </c>
      <c r="K2562">
        <v>1</v>
      </c>
    </row>
    <row r="2563" spans="2:11" x14ac:dyDescent="0.3">
      <c r="B2563" t="s">
        <v>12</v>
      </c>
      <c r="C2563" s="1">
        <v>201204161800</v>
      </c>
      <c r="D2563">
        <v>175</v>
      </c>
      <c r="E2563" t="s">
        <v>13</v>
      </c>
      <c r="F2563">
        <v>83</v>
      </c>
      <c r="G2563">
        <v>53</v>
      </c>
      <c r="H2563">
        <v>45</v>
      </c>
      <c r="I2563" t="s">
        <v>14</v>
      </c>
      <c r="J2563" s="1">
        <f t="shared" si="39"/>
        <v>100</v>
      </c>
      <c r="K2563">
        <v>1</v>
      </c>
    </row>
    <row r="2564" spans="2:11" x14ac:dyDescent="0.3">
      <c r="B2564" t="s">
        <v>12</v>
      </c>
      <c r="C2564" s="1">
        <v>201204161900</v>
      </c>
      <c r="D2564">
        <v>147</v>
      </c>
      <c r="E2564" t="s">
        <v>15</v>
      </c>
      <c r="F2564">
        <v>49</v>
      </c>
      <c r="G2564">
        <v>46</v>
      </c>
      <c r="H2564">
        <v>56</v>
      </c>
      <c r="I2564" t="s">
        <v>14</v>
      </c>
      <c r="J2564" s="1">
        <f t="shared" si="39"/>
        <v>100</v>
      </c>
      <c r="K2564">
        <v>1</v>
      </c>
    </row>
    <row r="2565" spans="2:11" x14ac:dyDescent="0.3">
      <c r="B2565" t="s">
        <v>12</v>
      </c>
      <c r="C2565" s="1">
        <v>201204162000</v>
      </c>
      <c r="D2565">
        <v>159</v>
      </c>
      <c r="E2565" t="s">
        <v>13</v>
      </c>
      <c r="F2565">
        <v>80</v>
      </c>
      <c r="G2565">
        <v>47</v>
      </c>
      <c r="H2565">
        <v>56</v>
      </c>
      <c r="I2565" t="s">
        <v>14</v>
      </c>
      <c r="J2565" s="1">
        <f t="shared" si="39"/>
        <v>100</v>
      </c>
      <c r="K2565">
        <v>1</v>
      </c>
    </row>
    <row r="2566" spans="2:11" x14ac:dyDescent="0.3">
      <c r="B2566" t="s">
        <v>12</v>
      </c>
      <c r="C2566" s="1">
        <v>201204162100</v>
      </c>
      <c r="D2566">
        <v>180</v>
      </c>
      <c r="E2566" t="s">
        <v>13</v>
      </c>
      <c r="F2566">
        <v>96</v>
      </c>
      <c r="G2566">
        <v>52</v>
      </c>
      <c r="H2566">
        <v>45</v>
      </c>
      <c r="I2566" t="s">
        <v>14</v>
      </c>
      <c r="J2566" s="1">
        <f t="shared" si="39"/>
        <v>100</v>
      </c>
      <c r="K2566">
        <v>1</v>
      </c>
    </row>
    <row r="2567" spans="2:11" x14ac:dyDescent="0.3">
      <c r="B2567" t="s">
        <v>12</v>
      </c>
      <c r="C2567" s="1">
        <v>201204162200</v>
      </c>
      <c r="D2567">
        <v>133</v>
      </c>
      <c r="E2567" t="s">
        <v>15</v>
      </c>
      <c r="F2567">
        <v>91</v>
      </c>
      <c r="G2567">
        <v>52</v>
      </c>
      <c r="H2567">
        <v>56</v>
      </c>
      <c r="I2567" t="s">
        <v>14</v>
      </c>
      <c r="J2567" s="1">
        <f t="shared" si="39"/>
        <v>100</v>
      </c>
      <c r="K2567">
        <v>1</v>
      </c>
    </row>
    <row r="2568" spans="2:11" x14ac:dyDescent="0.3">
      <c r="B2568" t="s">
        <v>12</v>
      </c>
      <c r="C2568" s="1">
        <v>201204162300</v>
      </c>
      <c r="D2568">
        <v>112</v>
      </c>
      <c r="E2568" t="s">
        <v>15</v>
      </c>
      <c r="F2568">
        <v>81</v>
      </c>
      <c r="G2568">
        <v>53</v>
      </c>
      <c r="H2568">
        <v>45</v>
      </c>
      <c r="I2568" t="s">
        <v>14</v>
      </c>
      <c r="J2568" s="1">
        <f t="shared" si="39"/>
        <v>100</v>
      </c>
      <c r="K2568">
        <v>1</v>
      </c>
    </row>
    <row r="2569" spans="2:11" x14ac:dyDescent="0.3">
      <c r="B2569" t="s">
        <v>12</v>
      </c>
      <c r="C2569" s="1">
        <v>201204170000</v>
      </c>
      <c r="D2569">
        <v>115</v>
      </c>
      <c r="E2569" t="s">
        <v>15</v>
      </c>
      <c r="F2569">
        <v>78</v>
      </c>
      <c r="G2569">
        <v>58</v>
      </c>
      <c r="H2569">
        <v>45</v>
      </c>
      <c r="I2569" t="s">
        <v>14</v>
      </c>
      <c r="J2569" s="6">
        <f t="shared" si="39"/>
        <v>7700</v>
      </c>
      <c r="K2569">
        <v>1</v>
      </c>
    </row>
    <row r="2570" spans="2:11" x14ac:dyDescent="0.3">
      <c r="B2570" t="s">
        <v>12</v>
      </c>
      <c r="C2570" s="1">
        <v>201204170100</v>
      </c>
      <c r="D2570">
        <v>98</v>
      </c>
      <c r="E2570" t="s">
        <v>15</v>
      </c>
      <c r="F2570">
        <v>94</v>
      </c>
      <c r="G2570">
        <v>55</v>
      </c>
      <c r="H2570">
        <v>45</v>
      </c>
      <c r="I2570" t="s">
        <v>14</v>
      </c>
      <c r="J2570" s="1">
        <f t="shared" si="39"/>
        <v>100</v>
      </c>
      <c r="K2570">
        <v>1</v>
      </c>
    </row>
    <row r="2571" spans="2:11" x14ac:dyDescent="0.3">
      <c r="B2571" t="s">
        <v>12</v>
      </c>
      <c r="C2571" s="1">
        <v>201204170200</v>
      </c>
      <c r="D2571">
        <v>116</v>
      </c>
      <c r="E2571" t="s">
        <v>15</v>
      </c>
      <c r="F2571">
        <v>93</v>
      </c>
      <c r="G2571">
        <v>60</v>
      </c>
      <c r="H2571">
        <v>45</v>
      </c>
      <c r="I2571" t="s">
        <v>14</v>
      </c>
      <c r="J2571" s="1">
        <f t="shared" si="39"/>
        <v>100</v>
      </c>
      <c r="K2571">
        <v>1</v>
      </c>
    </row>
    <row r="2572" spans="2:11" x14ac:dyDescent="0.3">
      <c r="B2572" t="s">
        <v>12</v>
      </c>
      <c r="C2572" s="1">
        <v>201204170300</v>
      </c>
      <c r="D2572">
        <v>95</v>
      </c>
      <c r="E2572" t="s">
        <v>15</v>
      </c>
      <c r="F2572">
        <v>94</v>
      </c>
      <c r="G2572">
        <v>58</v>
      </c>
      <c r="H2572">
        <v>45</v>
      </c>
      <c r="I2572" t="s">
        <v>14</v>
      </c>
      <c r="J2572" s="1">
        <f t="shared" si="39"/>
        <v>100</v>
      </c>
      <c r="K2572">
        <v>1</v>
      </c>
    </row>
    <row r="2573" spans="2:11" x14ac:dyDescent="0.3">
      <c r="B2573" t="s">
        <v>12</v>
      </c>
      <c r="C2573" s="1">
        <v>201204170400</v>
      </c>
      <c r="D2573">
        <v>104</v>
      </c>
      <c r="E2573" t="s">
        <v>15</v>
      </c>
      <c r="F2573">
        <v>93</v>
      </c>
      <c r="G2573">
        <v>60</v>
      </c>
      <c r="H2573">
        <v>45</v>
      </c>
      <c r="I2573" t="s">
        <v>14</v>
      </c>
      <c r="J2573" s="1">
        <f t="shared" ref="J2573:J2636" si="40">C2573-C2572</f>
        <v>100</v>
      </c>
      <c r="K2573">
        <v>1</v>
      </c>
    </row>
    <row r="2574" spans="2:11" x14ac:dyDescent="0.3">
      <c r="B2574" t="s">
        <v>12</v>
      </c>
      <c r="C2574" s="1">
        <v>201204170500</v>
      </c>
      <c r="D2574">
        <v>100</v>
      </c>
      <c r="E2574" t="s">
        <v>15</v>
      </c>
      <c r="F2574">
        <v>69</v>
      </c>
      <c r="G2574">
        <v>60</v>
      </c>
      <c r="H2574">
        <v>67</v>
      </c>
      <c r="I2574" t="s">
        <v>14</v>
      </c>
      <c r="J2574" s="1">
        <f t="shared" si="40"/>
        <v>100</v>
      </c>
      <c r="K2574">
        <v>1</v>
      </c>
    </row>
    <row r="2575" spans="2:11" x14ac:dyDescent="0.3">
      <c r="B2575" t="s">
        <v>12</v>
      </c>
      <c r="C2575" s="1">
        <v>201204170600</v>
      </c>
      <c r="D2575">
        <v>96</v>
      </c>
      <c r="E2575" t="s">
        <v>15</v>
      </c>
      <c r="F2575">
        <v>89</v>
      </c>
      <c r="G2575">
        <v>56</v>
      </c>
      <c r="H2575">
        <v>56</v>
      </c>
      <c r="I2575" t="s">
        <v>14</v>
      </c>
      <c r="J2575" s="1">
        <f t="shared" si="40"/>
        <v>100</v>
      </c>
      <c r="K2575">
        <v>1</v>
      </c>
    </row>
    <row r="2576" spans="2:11" x14ac:dyDescent="0.3">
      <c r="B2576" t="s">
        <v>12</v>
      </c>
      <c r="C2576" s="1">
        <v>201204170700</v>
      </c>
      <c r="D2576">
        <v>84</v>
      </c>
      <c r="E2576" t="s">
        <v>15</v>
      </c>
      <c r="F2576">
        <v>93</v>
      </c>
      <c r="G2576">
        <v>50</v>
      </c>
      <c r="H2576">
        <v>56</v>
      </c>
      <c r="I2576" t="s">
        <v>14</v>
      </c>
      <c r="J2576" s="1">
        <f t="shared" si="40"/>
        <v>100</v>
      </c>
      <c r="K2576">
        <v>1</v>
      </c>
    </row>
    <row r="2577" spans="2:11" x14ac:dyDescent="0.3">
      <c r="B2577" t="s">
        <v>12</v>
      </c>
      <c r="C2577" s="1">
        <v>201204170800</v>
      </c>
      <c r="D2577">
        <v>85</v>
      </c>
      <c r="E2577" t="s">
        <v>15</v>
      </c>
      <c r="F2577">
        <v>83</v>
      </c>
      <c r="G2577">
        <v>53</v>
      </c>
      <c r="H2577">
        <v>56</v>
      </c>
      <c r="I2577" t="s">
        <v>14</v>
      </c>
      <c r="J2577" s="1">
        <f t="shared" si="40"/>
        <v>100</v>
      </c>
      <c r="K2577">
        <v>1</v>
      </c>
    </row>
    <row r="2578" spans="2:11" x14ac:dyDescent="0.3">
      <c r="B2578" t="s">
        <v>12</v>
      </c>
      <c r="C2578" s="1">
        <v>201204170900</v>
      </c>
      <c r="D2578">
        <v>86</v>
      </c>
      <c r="E2578" t="s">
        <v>15</v>
      </c>
      <c r="F2578">
        <v>80</v>
      </c>
      <c r="G2578">
        <v>51</v>
      </c>
      <c r="H2578">
        <v>56</v>
      </c>
      <c r="I2578" t="s">
        <v>14</v>
      </c>
      <c r="J2578" s="1">
        <f t="shared" si="40"/>
        <v>100</v>
      </c>
      <c r="K2578">
        <v>1</v>
      </c>
    </row>
    <row r="2579" spans="2:11" x14ac:dyDescent="0.3">
      <c r="B2579" t="s">
        <v>12</v>
      </c>
      <c r="C2579" s="1">
        <v>201204171000</v>
      </c>
      <c r="D2579">
        <v>77</v>
      </c>
      <c r="E2579" t="s">
        <v>15</v>
      </c>
      <c r="F2579">
        <v>88</v>
      </c>
      <c r="G2579">
        <v>51</v>
      </c>
      <c r="H2579">
        <v>56</v>
      </c>
      <c r="I2579" t="s">
        <v>14</v>
      </c>
      <c r="J2579" s="1">
        <f t="shared" si="40"/>
        <v>100</v>
      </c>
      <c r="K2579">
        <v>1</v>
      </c>
    </row>
    <row r="2580" spans="2:11" x14ac:dyDescent="0.3">
      <c r="B2580" t="s">
        <v>12</v>
      </c>
      <c r="C2580" s="1">
        <v>201204171100</v>
      </c>
      <c r="D2580">
        <v>83</v>
      </c>
      <c r="E2580" t="s">
        <v>15</v>
      </c>
      <c r="F2580">
        <v>86</v>
      </c>
      <c r="G2580">
        <v>59</v>
      </c>
      <c r="H2580">
        <v>45</v>
      </c>
      <c r="I2580" t="s">
        <v>14</v>
      </c>
      <c r="J2580" s="1">
        <f t="shared" si="40"/>
        <v>100</v>
      </c>
      <c r="K2580">
        <v>1</v>
      </c>
    </row>
    <row r="2581" spans="2:11" x14ac:dyDescent="0.3">
      <c r="B2581" t="s">
        <v>12</v>
      </c>
      <c r="C2581" s="1">
        <v>201204171200</v>
      </c>
      <c r="D2581">
        <v>80</v>
      </c>
      <c r="E2581" t="s">
        <v>15</v>
      </c>
      <c r="F2581">
        <v>81</v>
      </c>
      <c r="G2581">
        <v>60</v>
      </c>
      <c r="H2581">
        <v>22</v>
      </c>
      <c r="I2581" t="s">
        <v>14</v>
      </c>
      <c r="J2581" s="1">
        <f t="shared" si="40"/>
        <v>100</v>
      </c>
      <c r="K2581">
        <v>1</v>
      </c>
    </row>
    <row r="2582" spans="2:11" x14ac:dyDescent="0.3">
      <c r="B2582" t="s">
        <v>12</v>
      </c>
      <c r="C2582" s="1">
        <v>201204171300</v>
      </c>
      <c r="D2582">
        <v>74</v>
      </c>
      <c r="E2582" t="s">
        <v>15</v>
      </c>
      <c r="F2582">
        <v>77</v>
      </c>
      <c r="G2582">
        <v>61</v>
      </c>
      <c r="H2582">
        <v>33</v>
      </c>
      <c r="I2582" t="s">
        <v>14</v>
      </c>
      <c r="J2582" s="1">
        <f t="shared" si="40"/>
        <v>100</v>
      </c>
      <c r="K2582">
        <v>1</v>
      </c>
    </row>
    <row r="2583" spans="2:11" x14ac:dyDescent="0.3">
      <c r="B2583" t="s">
        <v>12</v>
      </c>
      <c r="C2583" s="1">
        <v>201204171400</v>
      </c>
      <c r="D2583">
        <v>71</v>
      </c>
      <c r="E2583" t="s">
        <v>15</v>
      </c>
      <c r="F2583">
        <v>85</v>
      </c>
      <c r="G2583">
        <v>57</v>
      </c>
      <c r="H2583">
        <v>33</v>
      </c>
      <c r="I2583" t="s">
        <v>14</v>
      </c>
      <c r="J2583" s="1">
        <f t="shared" si="40"/>
        <v>100</v>
      </c>
      <c r="K2583">
        <v>1</v>
      </c>
    </row>
    <row r="2584" spans="2:11" x14ac:dyDescent="0.3">
      <c r="B2584" t="s">
        <v>12</v>
      </c>
      <c r="C2584" s="1">
        <v>201204171500</v>
      </c>
      <c r="D2584">
        <v>90</v>
      </c>
      <c r="E2584" t="s">
        <v>15</v>
      </c>
      <c r="F2584">
        <v>89</v>
      </c>
      <c r="G2584">
        <v>64</v>
      </c>
      <c r="H2584">
        <v>56</v>
      </c>
      <c r="I2584" t="s">
        <v>14</v>
      </c>
      <c r="J2584" s="1">
        <f t="shared" si="40"/>
        <v>100</v>
      </c>
      <c r="K2584">
        <v>1</v>
      </c>
    </row>
    <row r="2585" spans="2:11" x14ac:dyDescent="0.3">
      <c r="B2585" t="s">
        <v>12</v>
      </c>
      <c r="C2585" s="1">
        <v>201204171600</v>
      </c>
      <c r="D2585">
        <v>82</v>
      </c>
      <c r="E2585" t="s">
        <v>15</v>
      </c>
      <c r="F2585">
        <v>72</v>
      </c>
      <c r="G2585">
        <v>60</v>
      </c>
      <c r="H2585">
        <v>56</v>
      </c>
      <c r="I2585" t="s">
        <v>14</v>
      </c>
      <c r="J2585" s="1">
        <f t="shared" si="40"/>
        <v>100</v>
      </c>
      <c r="K2585">
        <v>1</v>
      </c>
    </row>
    <row r="2586" spans="2:11" x14ac:dyDescent="0.3">
      <c r="B2586" t="s">
        <v>12</v>
      </c>
      <c r="C2586" s="1">
        <v>201204171700</v>
      </c>
      <c r="D2586">
        <v>72</v>
      </c>
      <c r="E2586" t="s">
        <v>15</v>
      </c>
      <c r="F2586">
        <v>82</v>
      </c>
      <c r="G2586">
        <v>57</v>
      </c>
      <c r="H2586">
        <v>56</v>
      </c>
      <c r="I2586" t="s">
        <v>14</v>
      </c>
      <c r="J2586" s="1">
        <f t="shared" si="40"/>
        <v>100</v>
      </c>
      <c r="K2586">
        <v>1</v>
      </c>
    </row>
    <row r="2587" spans="2:11" x14ac:dyDescent="0.3">
      <c r="B2587" t="s">
        <v>12</v>
      </c>
      <c r="C2587" s="1">
        <v>201204171800</v>
      </c>
      <c r="D2587">
        <v>79</v>
      </c>
      <c r="E2587" t="s">
        <v>15</v>
      </c>
      <c r="F2587">
        <v>88</v>
      </c>
      <c r="G2587">
        <v>64</v>
      </c>
      <c r="H2587">
        <v>45</v>
      </c>
      <c r="I2587" t="s">
        <v>14</v>
      </c>
      <c r="J2587" s="1">
        <f t="shared" si="40"/>
        <v>100</v>
      </c>
      <c r="K2587">
        <v>1</v>
      </c>
    </row>
    <row r="2588" spans="2:11" x14ac:dyDescent="0.3">
      <c r="B2588" t="s">
        <v>12</v>
      </c>
      <c r="C2588" s="1">
        <v>201204171900</v>
      </c>
      <c r="D2588">
        <v>64</v>
      </c>
      <c r="E2588" t="s">
        <v>15</v>
      </c>
      <c r="F2588">
        <v>74</v>
      </c>
      <c r="G2588">
        <v>55</v>
      </c>
      <c r="H2588">
        <v>56</v>
      </c>
      <c r="I2588" t="s">
        <v>14</v>
      </c>
      <c r="J2588" s="1">
        <f t="shared" si="40"/>
        <v>100</v>
      </c>
      <c r="K2588">
        <v>1</v>
      </c>
    </row>
    <row r="2589" spans="2:11" x14ac:dyDescent="0.3">
      <c r="B2589" t="s">
        <v>12</v>
      </c>
      <c r="C2589" s="1">
        <v>201204172000</v>
      </c>
      <c r="D2589">
        <v>78</v>
      </c>
      <c r="E2589" t="s">
        <v>15</v>
      </c>
      <c r="F2589">
        <v>86</v>
      </c>
      <c r="G2589">
        <v>62</v>
      </c>
      <c r="H2589">
        <v>56</v>
      </c>
      <c r="I2589" t="s">
        <v>14</v>
      </c>
      <c r="J2589" s="1">
        <f t="shared" si="40"/>
        <v>100</v>
      </c>
      <c r="K2589">
        <v>1</v>
      </c>
    </row>
    <row r="2590" spans="2:11" x14ac:dyDescent="0.3">
      <c r="B2590" t="s">
        <v>12</v>
      </c>
      <c r="C2590" s="1">
        <v>201204172100</v>
      </c>
      <c r="D2590">
        <v>74</v>
      </c>
      <c r="E2590" t="s">
        <v>15</v>
      </c>
      <c r="F2590">
        <v>76</v>
      </c>
      <c r="G2590">
        <v>61</v>
      </c>
      <c r="H2590">
        <v>67</v>
      </c>
      <c r="I2590" t="s">
        <v>14</v>
      </c>
      <c r="J2590" s="1">
        <f t="shared" si="40"/>
        <v>100</v>
      </c>
      <c r="K2590">
        <v>1</v>
      </c>
    </row>
    <row r="2591" spans="2:11" x14ac:dyDescent="0.3">
      <c r="B2591" t="s">
        <v>12</v>
      </c>
      <c r="C2591" s="1">
        <v>201204172200</v>
      </c>
      <c r="D2591">
        <v>67</v>
      </c>
      <c r="E2591" t="s">
        <v>15</v>
      </c>
      <c r="F2591">
        <v>68</v>
      </c>
      <c r="G2591">
        <v>60</v>
      </c>
      <c r="H2591">
        <v>78</v>
      </c>
      <c r="I2591" t="s">
        <v>14</v>
      </c>
      <c r="J2591" s="1">
        <f t="shared" si="40"/>
        <v>100</v>
      </c>
      <c r="K2591">
        <v>1</v>
      </c>
    </row>
    <row r="2592" spans="2:11" x14ac:dyDescent="0.3">
      <c r="B2592" t="s">
        <v>12</v>
      </c>
      <c r="C2592" s="1">
        <v>201204172300</v>
      </c>
      <c r="D2592">
        <v>61</v>
      </c>
      <c r="E2592" t="s">
        <v>15</v>
      </c>
      <c r="F2592">
        <v>85</v>
      </c>
      <c r="G2592">
        <v>60</v>
      </c>
      <c r="H2592">
        <v>90</v>
      </c>
      <c r="I2592" t="s">
        <v>14</v>
      </c>
      <c r="J2592" s="1">
        <f t="shared" si="40"/>
        <v>100</v>
      </c>
      <c r="K2592">
        <v>1</v>
      </c>
    </row>
    <row r="2593" spans="2:11" x14ac:dyDescent="0.3">
      <c r="B2593" t="s">
        <v>12</v>
      </c>
      <c r="C2593" s="1">
        <v>201204180000</v>
      </c>
      <c r="D2593">
        <v>45</v>
      </c>
      <c r="E2593" t="s">
        <v>17</v>
      </c>
      <c r="F2593">
        <v>78</v>
      </c>
      <c r="G2593">
        <v>56</v>
      </c>
      <c r="H2593">
        <v>67</v>
      </c>
      <c r="I2593" t="s">
        <v>14</v>
      </c>
      <c r="J2593" s="6">
        <f t="shared" si="40"/>
        <v>7700</v>
      </c>
      <c r="K2593">
        <v>1</v>
      </c>
    </row>
    <row r="2594" spans="2:11" x14ac:dyDescent="0.3">
      <c r="B2594" t="s">
        <v>12</v>
      </c>
      <c r="C2594" s="1">
        <v>201204180100</v>
      </c>
      <c r="D2594">
        <v>63</v>
      </c>
      <c r="E2594" t="s">
        <v>15</v>
      </c>
      <c r="F2594">
        <v>80</v>
      </c>
      <c r="G2594">
        <v>63</v>
      </c>
      <c r="H2594">
        <v>56</v>
      </c>
      <c r="I2594" t="s">
        <v>14</v>
      </c>
      <c r="J2594" s="1">
        <f t="shared" si="40"/>
        <v>100</v>
      </c>
      <c r="K2594">
        <v>1</v>
      </c>
    </row>
    <row r="2595" spans="2:11" x14ac:dyDescent="0.3">
      <c r="B2595" t="s">
        <v>12</v>
      </c>
      <c r="C2595" s="1">
        <v>201204180200</v>
      </c>
      <c r="D2595">
        <v>59</v>
      </c>
      <c r="E2595" t="s">
        <v>17</v>
      </c>
      <c r="F2595">
        <v>91</v>
      </c>
      <c r="G2595">
        <v>62</v>
      </c>
      <c r="H2595">
        <v>67</v>
      </c>
      <c r="I2595" t="s">
        <v>14</v>
      </c>
      <c r="J2595" s="1">
        <f t="shared" si="40"/>
        <v>100</v>
      </c>
      <c r="K2595">
        <v>1</v>
      </c>
    </row>
    <row r="2596" spans="2:11" x14ac:dyDescent="0.3">
      <c r="B2596" t="s">
        <v>12</v>
      </c>
      <c r="C2596" s="1">
        <v>201204180300</v>
      </c>
      <c r="D2596">
        <v>63</v>
      </c>
      <c r="E2596" t="s">
        <v>15</v>
      </c>
      <c r="F2596">
        <v>88</v>
      </c>
      <c r="G2596">
        <v>60</v>
      </c>
      <c r="H2596">
        <v>45</v>
      </c>
      <c r="I2596" t="s">
        <v>14</v>
      </c>
      <c r="J2596" s="1">
        <f t="shared" si="40"/>
        <v>100</v>
      </c>
      <c r="K2596">
        <v>1</v>
      </c>
    </row>
    <row r="2597" spans="2:11" x14ac:dyDescent="0.3">
      <c r="B2597" t="s">
        <v>12</v>
      </c>
      <c r="C2597" s="1">
        <v>201204180400</v>
      </c>
      <c r="D2597">
        <v>64</v>
      </c>
      <c r="E2597" t="s">
        <v>15</v>
      </c>
      <c r="F2597">
        <v>100</v>
      </c>
      <c r="G2597">
        <v>63</v>
      </c>
      <c r="H2597">
        <v>33</v>
      </c>
      <c r="I2597" t="s">
        <v>14</v>
      </c>
      <c r="J2597" s="1">
        <f t="shared" si="40"/>
        <v>100</v>
      </c>
      <c r="K2597">
        <v>1</v>
      </c>
    </row>
    <row r="2598" spans="2:11" x14ac:dyDescent="0.3">
      <c r="B2598" t="s">
        <v>12</v>
      </c>
      <c r="C2598" s="1">
        <v>201204180500</v>
      </c>
      <c r="D2598">
        <v>59</v>
      </c>
      <c r="E2598" t="s">
        <v>17</v>
      </c>
      <c r="F2598">
        <v>78</v>
      </c>
      <c r="G2598">
        <v>63</v>
      </c>
      <c r="H2598">
        <v>67</v>
      </c>
      <c r="I2598" t="s">
        <v>14</v>
      </c>
      <c r="J2598" s="1">
        <f t="shared" si="40"/>
        <v>100</v>
      </c>
      <c r="K2598">
        <v>1</v>
      </c>
    </row>
    <row r="2599" spans="2:11" x14ac:dyDescent="0.3">
      <c r="B2599" t="s">
        <v>12</v>
      </c>
      <c r="C2599" s="1">
        <v>201204180600</v>
      </c>
      <c r="D2599">
        <v>84</v>
      </c>
      <c r="E2599" t="s">
        <v>15</v>
      </c>
      <c r="F2599">
        <v>83</v>
      </c>
      <c r="G2599">
        <v>71</v>
      </c>
      <c r="H2599">
        <v>101</v>
      </c>
      <c r="I2599" t="s">
        <v>14</v>
      </c>
      <c r="J2599" s="1">
        <f t="shared" si="40"/>
        <v>100</v>
      </c>
      <c r="K2599">
        <v>1</v>
      </c>
    </row>
    <row r="2600" spans="2:11" x14ac:dyDescent="0.3">
      <c r="B2600" t="s">
        <v>12</v>
      </c>
      <c r="C2600" s="1">
        <v>201204180700</v>
      </c>
      <c r="D2600">
        <v>66</v>
      </c>
      <c r="E2600" t="s">
        <v>15</v>
      </c>
      <c r="F2600">
        <v>81</v>
      </c>
      <c r="G2600">
        <v>66</v>
      </c>
      <c r="H2600">
        <v>56</v>
      </c>
      <c r="I2600" t="s">
        <v>14</v>
      </c>
      <c r="J2600" s="1">
        <f t="shared" si="40"/>
        <v>100</v>
      </c>
      <c r="K2600">
        <v>1</v>
      </c>
    </row>
    <row r="2601" spans="2:11" x14ac:dyDescent="0.3">
      <c r="B2601" t="s">
        <v>12</v>
      </c>
      <c r="C2601" s="1">
        <v>201204180800</v>
      </c>
      <c r="D2601">
        <v>74</v>
      </c>
      <c r="E2601" t="s">
        <v>15</v>
      </c>
      <c r="F2601">
        <v>83</v>
      </c>
      <c r="G2601">
        <v>68</v>
      </c>
      <c r="H2601">
        <v>45</v>
      </c>
      <c r="I2601" t="s">
        <v>14</v>
      </c>
      <c r="J2601" s="1">
        <f t="shared" si="40"/>
        <v>100</v>
      </c>
      <c r="K2601">
        <v>1</v>
      </c>
    </row>
    <row r="2602" spans="2:11" x14ac:dyDescent="0.3">
      <c r="B2602" t="s">
        <v>12</v>
      </c>
      <c r="C2602" s="1">
        <v>201204180900</v>
      </c>
      <c r="D2602">
        <v>70</v>
      </c>
      <c r="E2602" t="s">
        <v>15</v>
      </c>
      <c r="F2602">
        <v>82</v>
      </c>
      <c r="G2602">
        <v>66</v>
      </c>
      <c r="H2602">
        <v>45</v>
      </c>
      <c r="I2602" t="s">
        <v>14</v>
      </c>
      <c r="J2602" s="1">
        <f t="shared" si="40"/>
        <v>100</v>
      </c>
      <c r="K2602">
        <v>1</v>
      </c>
    </row>
    <row r="2603" spans="2:11" x14ac:dyDescent="0.3">
      <c r="B2603" t="s">
        <v>12</v>
      </c>
      <c r="C2603" s="1">
        <v>201204181000</v>
      </c>
      <c r="D2603">
        <v>72</v>
      </c>
      <c r="E2603" t="s">
        <v>15</v>
      </c>
      <c r="F2603">
        <v>82</v>
      </c>
      <c r="G2603">
        <v>66</v>
      </c>
      <c r="H2603">
        <v>78</v>
      </c>
      <c r="I2603" t="s">
        <v>14</v>
      </c>
      <c r="J2603" s="1">
        <f t="shared" si="40"/>
        <v>100</v>
      </c>
      <c r="K2603">
        <v>1</v>
      </c>
    </row>
    <row r="2604" spans="2:11" x14ac:dyDescent="0.3">
      <c r="B2604" t="s">
        <v>12</v>
      </c>
      <c r="C2604" s="1">
        <v>201204181100</v>
      </c>
      <c r="D2604">
        <v>69</v>
      </c>
      <c r="E2604" t="s">
        <v>15</v>
      </c>
      <c r="F2604">
        <v>81</v>
      </c>
      <c r="G2604">
        <v>66</v>
      </c>
      <c r="H2604">
        <v>90</v>
      </c>
      <c r="I2604" t="s">
        <v>14</v>
      </c>
      <c r="J2604" s="1">
        <f t="shared" si="40"/>
        <v>100</v>
      </c>
      <c r="K2604">
        <v>1</v>
      </c>
    </row>
    <row r="2605" spans="2:11" x14ac:dyDescent="0.3">
      <c r="B2605" t="s">
        <v>12</v>
      </c>
      <c r="C2605" s="1">
        <v>201204181200</v>
      </c>
      <c r="D2605">
        <v>52</v>
      </c>
      <c r="E2605" t="s">
        <v>17</v>
      </c>
      <c r="F2605">
        <v>80</v>
      </c>
      <c r="G2605">
        <v>61</v>
      </c>
      <c r="H2605">
        <v>90</v>
      </c>
      <c r="I2605" t="s">
        <v>14</v>
      </c>
      <c r="J2605" s="1">
        <f t="shared" si="40"/>
        <v>100</v>
      </c>
      <c r="K2605">
        <v>1</v>
      </c>
    </row>
    <row r="2606" spans="2:11" x14ac:dyDescent="0.3">
      <c r="B2606" t="s">
        <v>12</v>
      </c>
      <c r="C2606" s="1">
        <v>201204181300</v>
      </c>
      <c r="D2606">
        <v>60</v>
      </c>
      <c r="E2606" t="s">
        <v>15</v>
      </c>
      <c r="F2606">
        <v>83</v>
      </c>
      <c r="G2606">
        <v>61</v>
      </c>
      <c r="H2606">
        <v>78</v>
      </c>
      <c r="I2606" t="s">
        <v>14</v>
      </c>
      <c r="J2606" s="1">
        <f t="shared" si="40"/>
        <v>100</v>
      </c>
      <c r="K2606">
        <v>1</v>
      </c>
    </row>
    <row r="2607" spans="2:11" x14ac:dyDescent="0.3">
      <c r="B2607" t="s">
        <v>12</v>
      </c>
      <c r="C2607" s="1">
        <v>201204181400</v>
      </c>
      <c r="D2607">
        <v>68</v>
      </c>
      <c r="E2607" t="s">
        <v>15</v>
      </c>
      <c r="F2607">
        <v>91</v>
      </c>
      <c r="G2607">
        <v>67</v>
      </c>
      <c r="H2607">
        <v>45</v>
      </c>
      <c r="I2607" t="s">
        <v>14</v>
      </c>
      <c r="J2607" s="1">
        <f t="shared" si="40"/>
        <v>100</v>
      </c>
      <c r="K2607">
        <v>1</v>
      </c>
    </row>
    <row r="2608" spans="2:11" x14ac:dyDescent="0.3">
      <c r="B2608" t="s">
        <v>12</v>
      </c>
      <c r="C2608" s="1">
        <v>201204181500</v>
      </c>
      <c r="D2608">
        <v>62</v>
      </c>
      <c r="E2608" t="s">
        <v>15</v>
      </c>
      <c r="F2608">
        <v>75</v>
      </c>
      <c r="G2608">
        <v>65</v>
      </c>
      <c r="H2608">
        <v>45</v>
      </c>
      <c r="I2608" t="s">
        <v>14</v>
      </c>
      <c r="J2608" s="1">
        <f t="shared" si="40"/>
        <v>100</v>
      </c>
      <c r="K2608">
        <v>1</v>
      </c>
    </row>
    <row r="2609" spans="2:11" x14ac:dyDescent="0.3">
      <c r="B2609" t="s">
        <v>12</v>
      </c>
      <c r="C2609" s="1">
        <v>201204181600</v>
      </c>
      <c r="D2609">
        <v>66</v>
      </c>
      <c r="E2609" t="s">
        <v>15</v>
      </c>
      <c r="F2609">
        <v>74</v>
      </c>
      <c r="G2609">
        <v>63</v>
      </c>
      <c r="H2609">
        <v>56</v>
      </c>
      <c r="I2609" t="s">
        <v>14</v>
      </c>
      <c r="J2609" s="1">
        <f t="shared" si="40"/>
        <v>100</v>
      </c>
      <c r="K2609">
        <v>1</v>
      </c>
    </row>
    <row r="2610" spans="2:11" x14ac:dyDescent="0.3">
      <c r="B2610" t="s">
        <v>12</v>
      </c>
      <c r="C2610" s="1">
        <v>201204181700</v>
      </c>
      <c r="D2610">
        <v>69</v>
      </c>
      <c r="E2610" t="s">
        <v>15</v>
      </c>
      <c r="F2610">
        <v>75</v>
      </c>
      <c r="G2610">
        <v>63</v>
      </c>
      <c r="H2610">
        <v>45</v>
      </c>
      <c r="I2610" t="s">
        <v>14</v>
      </c>
      <c r="J2610" s="1">
        <f t="shared" si="40"/>
        <v>100</v>
      </c>
      <c r="K2610">
        <v>1</v>
      </c>
    </row>
    <row r="2611" spans="2:11" x14ac:dyDescent="0.3">
      <c r="B2611" t="s">
        <v>12</v>
      </c>
      <c r="C2611" s="1">
        <v>201204181800</v>
      </c>
      <c r="D2611">
        <v>63</v>
      </c>
      <c r="E2611" t="s">
        <v>15</v>
      </c>
      <c r="F2611">
        <v>68</v>
      </c>
      <c r="G2611">
        <v>61</v>
      </c>
      <c r="H2611">
        <v>67</v>
      </c>
      <c r="I2611" t="s">
        <v>14</v>
      </c>
      <c r="J2611" s="1">
        <f t="shared" si="40"/>
        <v>100</v>
      </c>
      <c r="K2611">
        <v>1</v>
      </c>
    </row>
    <row r="2612" spans="2:11" x14ac:dyDescent="0.3">
      <c r="B2612" t="s">
        <v>12</v>
      </c>
      <c r="C2612" s="1">
        <v>201204181900</v>
      </c>
      <c r="D2612">
        <v>66</v>
      </c>
      <c r="E2612" t="s">
        <v>15</v>
      </c>
      <c r="F2612">
        <v>77</v>
      </c>
      <c r="G2612">
        <v>64</v>
      </c>
      <c r="H2612">
        <v>45</v>
      </c>
      <c r="I2612" t="s">
        <v>14</v>
      </c>
      <c r="J2612" s="1">
        <f t="shared" si="40"/>
        <v>100</v>
      </c>
      <c r="K2612">
        <v>1</v>
      </c>
    </row>
    <row r="2613" spans="2:11" x14ac:dyDescent="0.3">
      <c r="B2613" t="s">
        <v>12</v>
      </c>
      <c r="C2613" s="1">
        <v>201204182000</v>
      </c>
      <c r="D2613">
        <v>58</v>
      </c>
      <c r="E2613" t="s">
        <v>17</v>
      </c>
      <c r="F2613">
        <v>80</v>
      </c>
      <c r="G2613">
        <v>63</v>
      </c>
      <c r="H2613">
        <v>45</v>
      </c>
      <c r="I2613" t="s">
        <v>14</v>
      </c>
      <c r="J2613" s="1">
        <f t="shared" si="40"/>
        <v>100</v>
      </c>
      <c r="K2613">
        <v>1</v>
      </c>
    </row>
    <row r="2614" spans="2:11" x14ac:dyDescent="0.3">
      <c r="B2614" t="s">
        <v>12</v>
      </c>
      <c r="C2614" s="1">
        <v>201204182100</v>
      </c>
      <c r="D2614">
        <v>61</v>
      </c>
      <c r="E2614" t="s">
        <v>15</v>
      </c>
      <c r="F2614">
        <v>73</v>
      </c>
      <c r="G2614">
        <v>63</v>
      </c>
      <c r="H2614">
        <v>45</v>
      </c>
      <c r="I2614" t="s">
        <v>14</v>
      </c>
      <c r="J2614" s="1">
        <f t="shared" si="40"/>
        <v>100</v>
      </c>
      <c r="K2614">
        <v>1</v>
      </c>
    </row>
    <row r="2615" spans="2:11" x14ac:dyDescent="0.3">
      <c r="B2615" t="s">
        <v>12</v>
      </c>
      <c r="C2615" s="1">
        <v>201204182200</v>
      </c>
      <c r="D2615">
        <v>60</v>
      </c>
      <c r="E2615" t="s">
        <v>15</v>
      </c>
      <c r="F2615">
        <v>85</v>
      </c>
      <c r="G2615">
        <v>62</v>
      </c>
      <c r="H2615">
        <v>45</v>
      </c>
      <c r="I2615" t="s">
        <v>14</v>
      </c>
      <c r="J2615" s="1">
        <f t="shared" si="40"/>
        <v>100</v>
      </c>
      <c r="K2615">
        <v>1</v>
      </c>
    </row>
    <row r="2616" spans="2:11" x14ac:dyDescent="0.3">
      <c r="B2616" t="s">
        <v>12</v>
      </c>
      <c r="C2616" s="1">
        <v>201204182300</v>
      </c>
      <c r="D2616">
        <v>59</v>
      </c>
      <c r="E2616" t="s">
        <v>17</v>
      </c>
      <c r="F2616">
        <v>78</v>
      </c>
      <c r="G2616">
        <v>64</v>
      </c>
      <c r="H2616">
        <v>45</v>
      </c>
      <c r="I2616" t="s">
        <v>14</v>
      </c>
      <c r="J2616" s="1">
        <f t="shared" si="40"/>
        <v>100</v>
      </c>
      <c r="K2616">
        <v>1</v>
      </c>
    </row>
    <row r="2617" spans="2:11" x14ac:dyDescent="0.3">
      <c r="B2617" t="s">
        <v>12</v>
      </c>
      <c r="C2617" s="1">
        <v>201204190000</v>
      </c>
      <c r="D2617">
        <v>41</v>
      </c>
      <c r="E2617" t="s">
        <v>17</v>
      </c>
      <c r="F2617">
        <v>89</v>
      </c>
      <c r="G2617">
        <v>59</v>
      </c>
      <c r="H2617">
        <v>45</v>
      </c>
      <c r="I2617" t="s">
        <v>14</v>
      </c>
      <c r="J2617" s="6">
        <f t="shared" si="40"/>
        <v>7700</v>
      </c>
      <c r="K2617">
        <v>1</v>
      </c>
    </row>
    <row r="2618" spans="2:11" x14ac:dyDescent="0.3">
      <c r="B2618" t="s">
        <v>12</v>
      </c>
      <c r="C2618" s="1">
        <v>201204190100</v>
      </c>
      <c r="D2618">
        <v>45</v>
      </c>
      <c r="E2618" t="s">
        <v>17</v>
      </c>
      <c r="F2618">
        <v>86</v>
      </c>
      <c r="G2618">
        <v>60</v>
      </c>
      <c r="H2618">
        <v>22</v>
      </c>
      <c r="I2618" t="s">
        <v>14</v>
      </c>
      <c r="J2618" s="1">
        <f t="shared" si="40"/>
        <v>100</v>
      </c>
      <c r="K2618">
        <v>1</v>
      </c>
    </row>
    <row r="2619" spans="2:11" x14ac:dyDescent="0.3">
      <c r="B2619" t="s">
        <v>12</v>
      </c>
      <c r="C2619" s="1">
        <v>201204190200</v>
      </c>
      <c r="D2619">
        <v>46</v>
      </c>
      <c r="E2619" t="s">
        <v>17</v>
      </c>
      <c r="F2619">
        <v>104</v>
      </c>
      <c r="G2619">
        <v>64</v>
      </c>
      <c r="H2619">
        <v>303</v>
      </c>
      <c r="I2619" t="s">
        <v>14</v>
      </c>
      <c r="J2619" s="1">
        <f t="shared" si="40"/>
        <v>100</v>
      </c>
      <c r="K2619">
        <v>1</v>
      </c>
    </row>
    <row r="2620" spans="2:11" x14ac:dyDescent="0.3">
      <c r="B2620" t="s">
        <v>12</v>
      </c>
      <c r="C2620" s="1">
        <v>201204190300</v>
      </c>
      <c r="D2620">
        <v>45</v>
      </c>
      <c r="E2620" t="s">
        <v>17</v>
      </c>
      <c r="F2620">
        <v>77</v>
      </c>
      <c r="G2620">
        <v>62</v>
      </c>
      <c r="H2620">
        <v>33</v>
      </c>
      <c r="I2620" t="s">
        <v>14</v>
      </c>
      <c r="J2620" s="1">
        <f t="shared" si="40"/>
        <v>100</v>
      </c>
      <c r="K2620">
        <v>1</v>
      </c>
    </row>
    <row r="2621" spans="2:11" x14ac:dyDescent="0.3">
      <c r="B2621" t="s">
        <v>12</v>
      </c>
      <c r="C2621" s="1">
        <v>201204190400</v>
      </c>
      <c r="D2621">
        <v>55</v>
      </c>
      <c r="E2621" t="s">
        <v>17</v>
      </c>
      <c r="F2621">
        <v>104</v>
      </c>
      <c r="G2621">
        <v>69</v>
      </c>
      <c r="H2621">
        <v>247</v>
      </c>
      <c r="I2621" t="s">
        <v>14</v>
      </c>
      <c r="J2621" s="1">
        <f t="shared" si="40"/>
        <v>100</v>
      </c>
      <c r="K2621">
        <v>1</v>
      </c>
    </row>
    <row r="2622" spans="2:11" x14ac:dyDescent="0.3">
      <c r="B2622" t="s">
        <v>12</v>
      </c>
      <c r="C2622" s="1">
        <v>201204190500</v>
      </c>
      <c r="D2622">
        <v>49</v>
      </c>
      <c r="E2622" t="s">
        <v>17</v>
      </c>
      <c r="F2622">
        <v>78</v>
      </c>
      <c r="G2622">
        <v>61</v>
      </c>
      <c r="H2622">
        <v>67</v>
      </c>
      <c r="I2622" t="s">
        <v>14</v>
      </c>
      <c r="J2622" s="1">
        <f t="shared" si="40"/>
        <v>100</v>
      </c>
      <c r="K2622">
        <v>1</v>
      </c>
    </row>
    <row r="2623" spans="2:11" x14ac:dyDescent="0.3">
      <c r="B2623" t="s">
        <v>12</v>
      </c>
      <c r="C2623" s="1">
        <v>201204190600</v>
      </c>
      <c r="D2623">
        <v>58</v>
      </c>
      <c r="E2623" t="s">
        <v>17</v>
      </c>
      <c r="F2623">
        <v>106</v>
      </c>
      <c r="G2623">
        <v>66</v>
      </c>
      <c r="H2623">
        <v>270</v>
      </c>
      <c r="I2623" t="s">
        <v>14</v>
      </c>
      <c r="J2623" s="1">
        <f t="shared" si="40"/>
        <v>100</v>
      </c>
      <c r="K2623">
        <v>1</v>
      </c>
    </row>
    <row r="2624" spans="2:11" x14ac:dyDescent="0.3">
      <c r="B2624" t="s">
        <v>12</v>
      </c>
      <c r="C2624" s="1">
        <v>201204190700</v>
      </c>
      <c r="D2624">
        <v>61</v>
      </c>
      <c r="E2624" t="s">
        <v>15</v>
      </c>
      <c r="F2624">
        <v>108</v>
      </c>
      <c r="G2624">
        <v>66</v>
      </c>
      <c r="H2624">
        <v>247</v>
      </c>
      <c r="I2624" t="s">
        <v>14</v>
      </c>
      <c r="J2624" s="1">
        <f t="shared" si="40"/>
        <v>100</v>
      </c>
      <c r="K2624">
        <v>1</v>
      </c>
    </row>
    <row r="2625" spans="2:11" x14ac:dyDescent="0.3">
      <c r="B2625" t="s">
        <v>12</v>
      </c>
      <c r="C2625" s="1">
        <v>201204190800</v>
      </c>
      <c r="D2625">
        <v>63</v>
      </c>
      <c r="E2625" t="s">
        <v>15</v>
      </c>
      <c r="F2625">
        <v>93</v>
      </c>
      <c r="G2625">
        <v>66</v>
      </c>
      <c r="H2625">
        <v>78</v>
      </c>
      <c r="I2625" t="s">
        <v>14</v>
      </c>
      <c r="J2625" s="1">
        <f t="shared" si="40"/>
        <v>100</v>
      </c>
      <c r="K2625">
        <v>1</v>
      </c>
    </row>
    <row r="2626" spans="2:11" x14ac:dyDescent="0.3">
      <c r="B2626" t="s">
        <v>12</v>
      </c>
      <c r="C2626" s="1">
        <v>201204190900</v>
      </c>
      <c r="D2626">
        <v>73</v>
      </c>
      <c r="E2626" t="s">
        <v>15</v>
      </c>
      <c r="F2626">
        <v>94</v>
      </c>
      <c r="G2626">
        <v>62</v>
      </c>
      <c r="H2626">
        <v>90</v>
      </c>
      <c r="I2626" t="s">
        <v>14</v>
      </c>
      <c r="J2626" s="1">
        <f t="shared" si="40"/>
        <v>100</v>
      </c>
      <c r="K2626">
        <v>1</v>
      </c>
    </row>
    <row r="2627" spans="2:11" x14ac:dyDescent="0.3">
      <c r="B2627" t="s">
        <v>12</v>
      </c>
      <c r="C2627" s="1">
        <v>201204191000</v>
      </c>
      <c r="D2627">
        <v>77</v>
      </c>
      <c r="E2627" t="s">
        <v>15</v>
      </c>
      <c r="F2627">
        <v>98</v>
      </c>
      <c r="G2627">
        <v>66</v>
      </c>
      <c r="H2627">
        <v>78</v>
      </c>
      <c r="I2627" t="s">
        <v>14</v>
      </c>
      <c r="J2627" s="1">
        <f t="shared" si="40"/>
        <v>100</v>
      </c>
      <c r="K2627">
        <v>1</v>
      </c>
    </row>
    <row r="2628" spans="2:11" x14ac:dyDescent="0.3">
      <c r="B2628" t="s">
        <v>12</v>
      </c>
      <c r="C2628" s="1">
        <v>201204191100</v>
      </c>
      <c r="D2628">
        <v>79</v>
      </c>
      <c r="E2628" t="s">
        <v>15</v>
      </c>
      <c r="F2628">
        <v>82</v>
      </c>
      <c r="G2628">
        <v>64</v>
      </c>
      <c r="H2628">
        <v>78</v>
      </c>
      <c r="I2628" t="s">
        <v>14</v>
      </c>
      <c r="J2628" s="1">
        <f t="shared" si="40"/>
        <v>100</v>
      </c>
      <c r="K2628">
        <v>1</v>
      </c>
    </row>
    <row r="2629" spans="2:11" x14ac:dyDescent="0.3">
      <c r="B2629" t="s">
        <v>12</v>
      </c>
      <c r="C2629" s="1">
        <v>201204191200</v>
      </c>
      <c r="D2629">
        <v>76</v>
      </c>
      <c r="E2629" t="s">
        <v>15</v>
      </c>
      <c r="F2629">
        <v>93</v>
      </c>
      <c r="G2629">
        <v>66</v>
      </c>
      <c r="H2629">
        <v>67</v>
      </c>
      <c r="I2629" t="s">
        <v>14</v>
      </c>
      <c r="J2629" s="1">
        <f t="shared" si="40"/>
        <v>100</v>
      </c>
      <c r="K2629">
        <v>1</v>
      </c>
    </row>
    <row r="2630" spans="2:11" x14ac:dyDescent="0.3">
      <c r="B2630" t="s">
        <v>12</v>
      </c>
      <c r="C2630" s="1">
        <v>201204191300</v>
      </c>
      <c r="D2630">
        <v>78</v>
      </c>
      <c r="E2630" t="s">
        <v>15</v>
      </c>
      <c r="F2630">
        <v>88</v>
      </c>
      <c r="G2630">
        <v>64</v>
      </c>
      <c r="H2630">
        <v>67</v>
      </c>
      <c r="I2630" t="s">
        <v>14</v>
      </c>
      <c r="J2630" s="1">
        <f t="shared" si="40"/>
        <v>100</v>
      </c>
      <c r="K2630">
        <v>1</v>
      </c>
    </row>
    <row r="2631" spans="2:11" x14ac:dyDescent="0.3">
      <c r="B2631" t="s">
        <v>12</v>
      </c>
      <c r="C2631" s="1">
        <v>201204191400</v>
      </c>
      <c r="D2631">
        <v>91</v>
      </c>
      <c r="E2631" t="s">
        <v>15</v>
      </c>
      <c r="F2631">
        <v>88</v>
      </c>
      <c r="G2631">
        <v>65</v>
      </c>
      <c r="H2631">
        <v>45</v>
      </c>
      <c r="I2631" t="s">
        <v>14</v>
      </c>
      <c r="J2631" s="1">
        <f t="shared" si="40"/>
        <v>100</v>
      </c>
      <c r="K2631">
        <v>1</v>
      </c>
    </row>
    <row r="2632" spans="2:11" x14ac:dyDescent="0.3">
      <c r="B2632" t="s">
        <v>12</v>
      </c>
      <c r="C2632" s="1">
        <v>201204191500</v>
      </c>
      <c r="D2632">
        <v>88</v>
      </c>
      <c r="E2632" t="s">
        <v>15</v>
      </c>
      <c r="F2632">
        <v>89</v>
      </c>
      <c r="G2632">
        <v>64</v>
      </c>
      <c r="H2632">
        <v>56</v>
      </c>
      <c r="I2632" t="s">
        <v>14</v>
      </c>
      <c r="J2632" s="1">
        <f t="shared" si="40"/>
        <v>100</v>
      </c>
      <c r="K2632">
        <v>1</v>
      </c>
    </row>
    <row r="2633" spans="2:11" x14ac:dyDescent="0.3">
      <c r="B2633" t="s">
        <v>12</v>
      </c>
      <c r="C2633" s="1">
        <v>201204191600</v>
      </c>
      <c r="D2633">
        <v>96</v>
      </c>
      <c r="E2633" t="s">
        <v>15</v>
      </c>
      <c r="F2633">
        <v>88</v>
      </c>
      <c r="G2633">
        <v>65</v>
      </c>
      <c r="H2633">
        <v>45</v>
      </c>
      <c r="I2633" t="s">
        <v>14</v>
      </c>
      <c r="J2633" s="1">
        <f t="shared" si="40"/>
        <v>100</v>
      </c>
      <c r="K2633">
        <v>1</v>
      </c>
    </row>
    <row r="2634" spans="2:11" x14ac:dyDescent="0.3">
      <c r="B2634" t="s">
        <v>12</v>
      </c>
      <c r="C2634" s="1">
        <v>201204191700</v>
      </c>
      <c r="D2634">
        <v>94</v>
      </c>
      <c r="E2634" t="s">
        <v>15</v>
      </c>
      <c r="F2634">
        <v>89</v>
      </c>
      <c r="G2634">
        <v>64</v>
      </c>
      <c r="H2634">
        <v>45</v>
      </c>
      <c r="I2634" t="s">
        <v>14</v>
      </c>
      <c r="J2634" s="1">
        <f t="shared" si="40"/>
        <v>100</v>
      </c>
      <c r="K2634">
        <v>1</v>
      </c>
    </row>
    <row r="2635" spans="2:11" x14ac:dyDescent="0.3">
      <c r="B2635" t="s">
        <v>12</v>
      </c>
      <c r="C2635" s="1">
        <v>201204191800</v>
      </c>
      <c r="D2635">
        <v>97</v>
      </c>
      <c r="E2635" t="s">
        <v>15</v>
      </c>
      <c r="F2635">
        <v>89</v>
      </c>
      <c r="G2635">
        <v>64</v>
      </c>
      <c r="H2635">
        <v>56</v>
      </c>
      <c r="I2635" t="s">
        <v>14</v>
      </c>
      <c r="J2635" s="1">
        <f t="shared" si="40"/>
        <v>100</v>
      </c>
      <c r="K2635">
        <v>1</v>
      </c>
    </row>
    <row r="2636" spans="2:11" x14ac:dyDescent="0.3">
      <c r="B2636" t="s">
        <v>12</v>
      </c>
      <c r="C2636" s="1">
        <v>201204191900</v>
      </c>
      <c r="D2636">
        <v>94</v>
      </c>
      <c r="E2636" t="s">
        <v>15</v>
      </c>
      <c r="F2636">
        <v>91</v>
      </c>
      <c r="G2636">
        <v>62</v>
      </c>
      <c r="H2636">
        <v>78</v>
      </c>
      <c r="I2636" t="s">
        <v>14</v>
      </c>
      <c r="J2636" s="1">
        <f t="shared" si="40"/>
        <v>100</v>
      </c>
      <c r="K2636">
        <v>1</v>
      </c>
    </row>
    <row r="2637" spans="2:11" x14ac:dyDescent="0.3">
      <c r="B2637" t="s">
        <v>12</v>
      </c>
      <c r="C2637" s="1">
        <v>201204192000</v>
      </c>
      <c r="D2637">
        <v>92</v>
      </c>
      <c r="E2637" t="s">
        <v>15</v>
      </c>
      <c r="F2637">
        <v>80</v>
      </c>
      <c r="G2637">
        <v>61</v>
      </c>
      <c r="H2637">
        <v>56</v>
      </c>
      <c r="I2637" t="s">
        <v>14</v>
      </c>
      <c r="J2637" s="1">
        <f t="shared" ref="J2637:J2700" si="41">C2637-C2636</f>
        <v>100</v>
      </c>
      <c r="K2637">
        <v>1</v>
      </c>
    </row>
    <row r="2638" spans="2:11" x14ac:dyDescent="0.3">
      <c r="B2638" t="s">
        <v>12</v>
      </c>
      <c r="C2638" s="1">
        <v>201204192100</v>
      </c>
      <c r="D2638">
        <v>96</v>
      </c>
      <c r="E2638" t="s">
        <v>15</v>
      </c>
      <c r="F2638">
        <v>89</v>
      </c>
      <c r="G2638">
        <v>59</v>
      </c>
      <c r="H2638">
        <v>56</v>
      </c>
      <c r="I2638" t="s">
        <v>14</v>
      </c>
      <c r="J2638" s="1">
        <f t="shared" si="41"/>
        <v>100</v>
      </c>
      <c r="K2638">
        <v>1</v>
      </c>
    </row>
    <row r="2639" spans="2:11" x14ac:dyDescent="0.3">
      <c r="B2639" t="s">
        <v>12</v>
      </c>
      <c r="C2639" s="1">
        <v>201204192200</v>
      </c>
      <c r="D2639">
        <v>87</v>
      </c>
      <c r="E2639" t="s">
        <v>15</v>
      </c>
      <c r="F2639">
        <v>62</v>
      </c>
      <c r="G2639">
        <v>56</v>
      </c>
      <c r="H2639">
        <v>78</v>
      </c>
      <c r="I2639" t="s">
        <v>14</v>
      </c>
      <c r="J2639" s="1">
        <f t="shared" si="41"/>
        <v>100</v>
      </c>
      <c r="K2639">
        <v>1</v>
      </c>
    </row>
    <row r="2640" spans="2:11" x14ac:dyDescent="0.3">
      <c r="B2640" t="s">
        <v>12</v>
      </c>
      <c r="C2640" s="1">
        <v>201204192300</v>
      </c>
      <c r="D2640">
        <v>74</v>
      </c>
      <c r="E2640" t="s">
        <v>15</v>
      </c>
      <c r="F2640">
        <v>91</v>
      </c>
      <c r="G2640">
        <v>57</v>
      </c>
      <c r="H2640">
        <v>90</v>
      </c>
      <c r="I2640" t="s">
        <v>14</v>
      </c>
      <c r="J2640" s="1">
        <f t="shared" si="41"/>
        <v>100</v>
      </c>
      <c r="K2640">
        <v>1</v>
      </c>
    </row>
    <row r="2641" spans="2:11" x14ac:dyDescent="0.3">
      <c r="B2641" t="s">
        <v>12</v>
      </c>
      <c r="C2641" s="1">
        <v>201204200000</v>
      </c>
      <c r="D2641">
        <v>73</v>
      </c>
      <c r="E2641" t="s">
        <v>15</v>
      </c>
      <c r="F2641">
        <v>91</v>
      </c>
      <c r="G2641">
        <v>57</v>
      </c>
      <c r="H2641">
        <v>45</v>
      </c>
      <c r="I2641" t="s">
        <v>14</v>
      </c>
      <c r="J2641" s="6">
        <f t="shared" si="41"/>
        <v>7700</v>
      </c>
      <c r="K2641">
        <v>1</v>
      </c>
    </row>
    <row r="2642" spans="2:11" x14ac:dyDescent="0.3">
      <c r="B2642" t="s">
        <v>12</v>
      </c>
      <c r="C2642" s="1">
        <v>201204200100</v>
      </c>
      <c r="D2642">
        <v>74</v>
      </c>
      <c r="E2642" t="s">
        <v>15</v>
      </c>
      <c r="F2642">
        <v>88</v>
      </c>
      <c r="G2642">
        <v>58</v>
      </c>
      <c r="H2642">
        <v>56</v>
      </c>
      <c r="I2642" t="s">
        <v>14</v>
      </c>
      <c r="J2642" s="1">
        <f t="shared" si="41"/>
        <v>100</v>
      </c>
      <c r="K2642">
        <v>1</v>
      </c>
    </row>
    <row r="2643" spans="2:11" x14ac:dyDescent="0.3">
      <c r="B2643" t="s">
        <v>12</v>
      </c>
      <c r="C2643" s="1">
        <v>201204200200</v>
      </c>
      <c r="D2643">
        <v>80</v>
      </c>
      <c r="E2643" t="s">
        <v>15</v>
      </c>
      <c r="F2643">
        <v>69</v>
      </c>
      <c r="G2643">
        <v>55</v>
      </c>
      <c r="H2643">
        <v>90</v>
      </c>
      <c r="I2643" t="s">
        <v>14</v>
      </c>
      <c r="J2643" s="1">
        <f t="shared" si="41"/>
        <v>100</v>
      </c>
      <c r="K2643">
        <v>1</v>
      </c>
    </row>
    <row r="2644" spans="2:11" x14ac:dyDescent="0.3">
      <c r="B2644" t="s">
        <v>12</v>
      </c>
      <c r="C2644" s="1">
        <v>201204200300</v>
      </c>
      <c r="D2644">
        <v>75</v>
      </c>
      <c r="E2644" t="s">
        <v>15</v>
      </c>
      <c r="F2644">
        <v>78</v>
      </c>
      <c r="G2644">
        <v>55</v>
      </c>
      <c r="H2644">
        <v>56</v>
      </c>
      <c r="I2644" t="s">
        <v>14</v>
      </c>
      <c r="J2644" s="1">
        <f t="shared" si="41"/>
        <v>100</v>
      </c>
      <c r="K2644">
        <v>1</v>
      </c>
    </row>
    <row r="2645" spans="2:11" x14ac:dyDescent="0.3">
      <c r="B2645" t="s">
        <v>12</v>
      </c>
      <c r="C2645" s="1">
        <v>201204200400</v>
      </c>
      <c r="D2645">
        <v>68</v>
      </c>
      <c r="E2645" t="s">
        <v>15</v>
      </c>
      <c r="F2645">
        <v>81</v>
      </c>
      <c r="G2645">
        <v>57</v>
      </c>
      <c r="H2645">
        <v>56</v>
      </c>
      <c r="I2645" t="s">
        <v>14</v>
      </c>
      <c r="J2645" s="1">
        <f t="shared" si="41"/>
        <v>100</v>
      </c>
      <c r="K2645">
        <v>1</v>
      </c>
    </row>
    <row r="2646" spans="2:11" x14ac:dyDescent="0.3">
      <c r="B2646" t="s">
        <v>12</v>
      </c>
      <c r="C2646" s="1">
        <v>201204200500</v>
      </c>
      <c r="D2646">
        <v>66</v>
      </c>
      <c r="E2646" t="s">
        <v>15</v>
      </c>
      <c r="F2646">
        <v>76</v>
      </c>
      <c r="G2646">
        <v>60</v>
      </c>
      <c r="H2646">
        <v>101</v>
      </c>
      <c r="I2646" t="s">
        <v>14</v>
      </c>
      <c r="J2646" s="1">
        <f t="shared" si="41"/>
        <v>100</v>
      </c>
      <c r="K2646">
        <v>1</v>
      </c>
    </row>
    <row r="2647" spans="2:11" x14ac:dyDescent="0.3">
      <c r="B2647" t="s">
        <v>12</v>
      </c>
      <c r="C2647" s="1">
        <v>201204200600</v>
      </c>
      <c r="D2647">
        <v>68</v>
      </c>
      <c r="E2647" t="s">
        <v>15</v>
      </c>
      <c r="F2647">
        <v>75</v>
      </c>
      <c r="G2647">
        <v>62</v>
      </c>
      <c r="H2647">
        <v>67</v>
      </c>
      <c r="I2647" t="s">
        <v>14</v>
      </c>
      <c r="J2647" s="1">
        <f t="shared" si="41"/>
        <v>100</v>
      </c>
      <c r="K2647">
        <v>1</v>
      </c>
    </row>
    <row r="2648" spans="2:11" x14ac:dyDescent="0.3">
      <c r="B2648" t="s">
        <v>12</v>
      </c>
      <c r="C2648" s="1">
        <v>201204200700</v>
      </c>
      <c r="D2648">
        <v>70</v>
      </c>
      <c r="E2648" t="s">
        <v>15</v>
      </c>
      <c r="F2648">
        <v>64</v>
      </c>
      <c r="G2648">
        <v>58</v>
      </c>
      <c r="H2648">
        <v>101</v>
      </c>
      <c r="I2648" t="s">
        <v>14</v>
      </c>
      <c r="J2648" s="1">
        <f t="shared" si="41"/>
        <v>100</v>
      </c>
      <c r="K2648">
        <v>1</v>
      </c>
    </row>
    <row r="2649" spans="2:11" x14ac:dyDescent="0.3">
      <c r="B2649" t="s">
        <v>12</v>
      </c>
      <c r="C2649" s="1">
        <v>201204200800</v>
      </c>
      <c r="D2649">
        <v>78</v>
      </c>
      <c r="E2649" t="s">
        <v>15</v>
      </c>
      <c r="F2649">
        <v>64</v>
      </c>
      <c r="G2649">
        <v>59</v>
      </c>
      <c r="H2649">
        <v>90</v>
      </c>
      <c r="I2649" t="s">
        <v>14</v>
      </c>
      <c r="J2649" s="1">
        <f t="shared" si="41"/>
        <v>100</v>
      </c>
      <c r="K2649">
        <v>1</v>
      </c>
    </row>
    <row r="2650" spans="2:11" x14ac:dyDescent="0.3">
      <c r="B2650" t="s">
        <v>12</v>
      </c>
      <c r="C2650" s="1">
        <v>201204200900</v>
      </c>
      <c r="D2650">
        <v>85</v>
      </c>
      <c r="E2650" t="s">
        <v>15</v>
      </c>
      <c r="F2650">
        <v>59</v>
      </c>
      <c r="G2650">
        <v>59</v>
      </c>
      <c r="H2650">
        <v>90</v>
      </c>
      <c r="I2650" t="s">
        <v>14</v>
      </c>
      <c r="J2650" s="1">
        <f t="shared" si="41"/>
        <v>100</v>
      </c>
      <c r="K2650">
        <v>1</v>
      </c>
    </row>
    <row r="2651" spans="2:11" x14ac:dyDescent="0.3">
      <c r="B2651" t="s">
        <v>12</v>
      </c>
      <c r="C2651" s="1">
        <v>201204201000</v>
      </c>
      <c r="D2651">
        <v>76</v>
      </c>
      <c r="E2651" t="s">
        <v>15</v>
      </c>
      <c r="F2651">
        <v>60</v>
      </c>
      <c r="G2651">
        <v>55</v>
      </c>
      <c r="H2651">
        <v>101</v>
      </c>
      <c r="I2651" t="s">
        <v>14</v>
      </c>
      <c r="J2651" s="1">
        <f t="shared" si="41"/>
        <v>100</v>
      </c>
      <c r="K2651">
        <v>1</v>
      </c>
    </row>
    <row r="2652" spans="2:11" x14ac:dyDescent="0.3">
      <c r="B2652" t="s">
        <v>12</v>
      </c>
      <c r="C2652" s="1">
        <v>201204201100</v>
      </c>
      <c r="D2652">
        <v>75</v>
      </c>
      <c r="E2652" t="s">
        <v>15</v>
      </c>
      <c r="F2652">
        <v>64</v>
      </c>
      <c r="G2652">
        <v>56</v>
      </c>
      <c r="H2652">
        <v>90</v>
      </c>
      <c r="I2652" t="s">
        <v>14</v>
      </c>
      <c r="J2652" s="1">
        <f t="shared" si="41"/>
        <v>100</v>
      </c>
      <c r="K2652">
        <v>1</v>
      </c>
    </row>
    <row r="2653" spans="2:11" x14ac:dyDescent="0.3">
      <c r="B2653" t="s">
        <v>12</v>
      </c>
      <c r="C2653" s="1">
        <v>201204201200</v>
      </c>
      <c r="D2653">
        <v>67</v>
      </c>
      <c r="E2653" t="s">
        <v>15</v>
      </c>
      <c r="F2653">
        <v>68</v>
      </c>
      <c r="G2653">
        <v>53</v>
      </c>
      <c r="H2653">
        <v>78</v>
      </c>
      <c r="I2653" t="s">
        <v>14</v>
      </c>
      <c r="J2653" s="1">
        <f t="shared" si="41"/>
        <v>100</v>
      </c>
      <c r="K2653">
        <v>1</v>
      </c>
    </row>
    <row r="2654" spans="2:11" x14ac:dyDescent="0.3">
      <c r="B2654" t="s">
        <v>12</v>
      </c>
      <c r="C2654" s="1">
        <v>201204201300</v>
      </c>
      <c r="D2654">
        <v>59</v>
      </c>
      <c r="E2654" t="s">
        <v>17</v>
      </c>
      <c r="F2654">
        <v>78</v>
      </c>
      <c r="G2654">
        <v>51</v>
      </c>
      <c r="H2654">
        <v>67</v>
      </c>
      <c r="I2654" t="s">
        <v>14</v>
      </c>
      <c r="J2654" s="1">
        <f t="shared" si="41"/>
        <v>100</v>
      </c>
      <c r="K2654">
        <v>1</v>
      </c>
    </row>
    <row r="2655" spans="2:11" x14ac:dyDescent="0.3">
      <c r="B2655" t="s">
        <v>12</v>
      </c>
      <c r="C2655" s="1">
        <v>201204201400</v>
      </c>
      <c r="D2655">
        <v>58</v>
      </c>
      <c r="E2655" t="s">
        <v>17</v>
      </c>
      <c r="F2655">
        <v>68</v>
      </c>
      <c r="G2655">
        <v>54</v>
      </c>
      <c r="H2655">
        <v>101</v>
      </c>
      <c r="I2655" t="s">
        <v>14</v>
      </c>
      <c r="J2655" s="1">
        <f t="shared" si="41"/>
        <v>100</v>
      </c>
      <c r="K2655">
        <v>1</v>
      </c>
    </row>
    <row r="2656" spans="2:11" x14ac:dyDescent="0.3">
      <c r="B2656" t="s">
        <v>12</v>
      </c>
      <c r="C2656" s="1">
        <v>201204201500</v>
      </c>
      <c r="D2656">
        <v>58</v>
      </c>
      <c r="E2656" t="s">
        <v>17</v>
      </c>
      <c r="F2656">
        <v>69</v>
      </c>
      <c r="G2656">
        <v>56</v>
      </c>
      <c r="H2656">
        <v>67</v>
      </c>
      <c r="I2656" t="s">
        <v>14</v>
      </c>
      <c r="J2656" s="1">
        <f t="shared" si="41"/>
        <v>100</v>
      </c>
      <c r="K2656">
        <v>1</v>
      </c>
    </row>
    <row r="2657" spans="2:11" x14ac:dyDescent="0.3">
      <c r="B2657" t="s">
        <v>12</v>
      </c>
      <c r="C2657" s="1">
        <v>201204201600</v>
      </c>
      <c r="D2657">
        <v>59</v>
      </c>
      <c r="E2657" t="s">
        <v>17</v>
      </c>
      <c r="F2657">
        <v>69</v>
      </c>
      <c r="G2657">
        <v>58</v>
      </c>
      <c r="H2657">
        <v>78</v>
      </c>
      <c r="I2657" t="s">
        <v>14</v>
      </c>
      <c r="J2657" s="1">
        <f t="shared" si="41"/>
        <v>100</v>
      </c>
      <c r="K2657">
        <v>1</v>
      </c>
    </row>
    <row r="2658" spans="2:11" x14ac:dyDescent="0.3">
      <c r="B2658" t="s">
        <v>12</v>
      </c>
      <c r="C2658" s="1">
        <v>201204201700</v>
      </c>
      <c r="D2658">
        <v>53</v>
      </c>
      <c r="E2658" t="s">
        <v>17</v>
      </c>
      <c r="F2658">
        <v>70</v>
      </c>
      <c r="G2658">
        <v>57</v>
      </c>
      <c r="H2658">
        <v>78</v>
      </c>
      <c r="I2658" t="s">
        <v>14</v>
      </c>
      <c r="J2658" s="1">
        <f t="shared" si="41"/>
        <v>100</v>
      </c>
      <c r="K2658">
        <v>1</v>
      </c>
    </row>
    <row r="2659" spans="2:11" x14ac:dyDescent="0.3">
      <c r="B2659" t="s">
        <v>12</v>
      </c>
      <c r="C2659" s="1">
        <v>201204201800</v>
      </c>
      <c r="D2659">
        <v>56</v>
      </c>
      <c r="E2659" t="s">
        <v>17</v>
      </c>
      <c r="F2659">
        <v>71</v>
      </c>
      <c r="G2659">
        <v>57</v>
      </c>
      <c r="H2659">
        <v>112</v>
      </c>
      <c r="I2659" t="s">
        <v>14</v>
      </c>
      <c r="J2659" s="1">
        <f t="shared" si="41"/>
        <v>100</v>
      </c>
      <c r="K2659">
        <v>1</v>
      </c>
    </row>
    <row r="2660" spans="2:11" x14ac:dyDescent="0.3">
      <c r="B2660" t="s">
        <v>12</v>
      </c>
      <c r="C2660" s="1">
        <v>201204201900</v>
      </c>
      <c r="D2660">
        <v>65</v>
      </c>
      <c r="E2660" t="s">
        <v>15</v>
      </c>
      <c r="F2660">
        <v>66</v>
      </c>
      <c r="G2660">
        <v>60</v>
      </c>
      <c r="H2660">
        <v>112</v>
      </c>
      <c r="I2660" t="s">
        <v>14</v>
      </c>
      <c r="J2660" s="1">
        <f t="shared" si="41"/>
        <v>100</v>
      </c>
      <c r="K2660">
        <v>1</v>
      </c>
    </row>
    <row r="2661" spans="2:11" x14ac:dyDescent="0.3">
      <c r="B2661" t="s">
        <v>12</v>
      </c>
      <c r="C2661" s="1">
        <v>201204202000</v>
      </c>
      <c r="D2661">
        <v>61</v>
      </c>
      <c r="E2661" t="s">
        <v>15</v>
      </c>
      <c r="F2661">
        <v>66</v>
      </c>
      <c r="G2661">
        <v>60</v>
      </c>
      <c r="H2661">
        <v>101</v>
      </c>
      <c r="I2661" t="s">
        <v>14</v>
      </c>
      <c r="J2661" s="1">
        <f t="shared" si="41"/>
        <v>100</v>
      </c>
      <c r="K2661">
        <v>1</v>
      </c>
    </row>
    <row r="2662" spans="2:11" x14ac:dyDescent="0.3">
      <c r="B2662" t="s">
        <v>12</v>
      </c>
      <c r="C2662" s="1">
        <v>201204202100</v>
      </c>
      <c r="D2662">
        <v>62</v>
      </c>
      <c r="E2662" t="s">
        <v>15</v>
      </c>
      <c r="F2662">
        <v>70</v>
      </c>
      <c r="G2662">
        <v>58</v>
      </c>
      <c r="H2662">
        <v>101</v>
      </c>
      <c r="I2662" t="s">
        <v>14</v>
      </c>
      <c r="J2662" s="1">
        <f t="shared" si="41"/>
        <v>100</v>
      </c>
      <c r="K2662">
        <v>1</v>
      </c>
    </row>
    <row r="2663" spans="2:11" x14ac:dyDescent="0.3">
      <c r="B2663" t="s">
        <v>12</v>
      </c>
      <c r="C2663" s="1">
        <v>201204202200</v>
      </c>
      <c r="D2663">
        <v>58</v>
      </c>
      <c r="E2663" t="s">
        <v>17</v>
      </c>
      <c r="F2663">
        <v>56</v>
      </c>
      <c r="G2663">
        <v>58</v>
      </c>
      <c r="H2663">
        <v>101</v>
      </c>
      <c r="I2663" t="s">
        <v>14</v>
      </c>
      <c r="J2663" s="1">
        <f t="shared" si="41"/>
        <v>100</v>
      </c>
      <c r="K2663">
        <v>1</v>
      </c>
    </row>
    <row r="2664" spans="2:11" x14ac:dyDescent="0.3">
      <c r="B2664" t="s">
        <v>12</v>
      </c>
      <c r="C2664" s="1">
        <v>201204202300</v>
      </c>
      <c r="D2664">
        <v>57</v>
      </c>
      <c r="E2664" t="s">
        <v>17</v>
      </c>
      <c r="F2664">
        <v>78</v>
      </c>
      <c r="G2664">
        <v>59</v>
      </c>
      <c r="H2664">
        <v>78</v>
      </c>
      <c r="I2664" t="s">
        <v>14</v>
      </c>
      <c r="J2664" s="1">
        <f t="shared" si="41"/>
        <v>100</v>
      </c>
      <c r="K2664">
        <v>1</v>
      </c>
    </row>
    <row r="2665" spans="2:11" x14ac:dyDescent="0.3">
      <c r="B2665" t="s">
        <v>12</v>
      </c>
      <c r="C2665" s="1">
        <v>201204210000</v>
      </c>
      <c r="D2665">
        <v>60</v>
      </c>
      <c r="E2665" t="s">
        <v>15</v>
      </c>
      <c r="F2665">
        <v>69</v>
      </c>
      <c r="G2665">
        <v>58</v>
      </c>
      <c r="H2665">
        <v>90</v>
      </c>
      <c r="I2665" t="s">
        <v>14</v>
      </c>
      <c r="J2665" s="6">
        <f t="shared" si="41"/>
        <v>7700</v>
      </c>
      <c r="K2665">
        <v>1</v>
      </c>
    </row>
    <row r="2666" spans="2:11" x14ac:dyDescent="0.3">
      <c r="B2666" t="s">
        <v>12</v>
      </c>
      <c r="C2666" s="1">
        <v>201204210100</v>
      </c>
      <c r="D2666">
        <v>56</v>
      </c>
      <c r="E2666" t="s">
        <v>17</v>
      </c>
      <c r="F2666">
        <v>73</v>
      </c>
      <c r="G2666">
        <v>58</v>
      </c>
      <c r="H2666">
        <v>67</v>
      </c>
      <c r="I2666" t="s">
        <v>14</v>
      </c>
      <c r="J2666" s="1">
        <f t="shared" si="41"/>
        <v>100</v>
      </c>
      <c r="K2666">
        <v>1</v>
      </c>
    </row>
    <row r="2667" spans="2:11" x14ac:dyDescent="0.3">
      <c r="B2667" t="s">
        <v>12</v>
      </c>
      <c r="C2667" s="1">
        <v>201204210200</v>
      </c>
      <c r="D2667">
        <v>58</v>
      </c>
      <c r="E2667" t="s">
        <v>17</v>
      </c>
      <c r="F2667">
        <v>73</v>
      </c>
      <c r="G2667">
        <v>58</v>
      </c>
      <c r="H2667">
        <v>45</v>
      </c>
      <c r="I2667" t="s">
        <v>14</v>
      </c>
      <c r="J2667" s="1">
        <f t="shared" si="41"/>
        <v>100</v>
      </c>
      <c r="K2667">
        <v>1</v>
      </c>
    </row>
    <row r="2668" spans="2:11" x14ac:dyDescent="0.3">
      <c r="B2668" t="s">
        <v>12</v>
      </c>
      <c r="C2668" s="1">
        <v>201204210300</v>
      </c>
      <c r="D2668">
        <v>62</v>
      </c>
      <c r="E2668" t="s">
        <v>15</v>
      </c>
      <c r="F2668">
        <v>71</v>
      </c>
      <c r="G2668">
        <v>59</v>
      </c>
      <c r="H2668">
        <v>78</v>
      </c>
      <c r="I2668" t="s">
        <v>14</v>
      </c>
      <c r="J2668" s="1">
        <f t="shared" si="41"/>
        <v>100</v>
      </c>
      <c r="K2668">
        <v>1</v>
      </c>
    </row>
    <row r="2669" spans="2:11" x14ac:dyDescent="0.3">
      <c r="B2669" t="s">
        <v>12</v>
      </c>
      <c r="C2669" s="1">
        <v>201204210400</v>
      </c>
      <c r="D2669">
        <v>53</v>
      </c>
      <c r="E2669" t="s">
        <v>17</v>
      </c>
      <c r="F2669">
        <v>106</v>
      </c>
      <c r="G2669">
        <v>60</v>
      </c>
      <c r="H2669">
        <v>67</v>
      </c>
      <c r="I2669" t="s">
        <v>14</v>
      </c>
      <c r="J2669" s="1">
        <f t="shared" si="41"/>
        <v>100</v>
      </c>
      <c r="K2669">
        <v>1</v>
      </c>
    </row>
    <row r="2670" spans="2:11" x14ac:dyDescent="0.3">
      <c r="B2670" t="s">
        <v>12</v>
      </c>
      <c r="C2670" s="1">
        <v>201204210500</v>
      </c>
      <c r="D2670">
        <v>53</v>
      </c>
      <c r="E2670" t="s">
        <v>17</v>
      </c>
      <c r="F2670">
        <v>69</v>
      </c>
      <c r="G2670">
        <v>60</v>
      </c>
      <c r="H2670">
        <v>90</v>
      </c>
      <c r="I2670" t="s">
        <v>14</v>
      </c>
      <c r="J2670" s="1">
        <f t="shared" si="41"/>
        <v>100</v>
      </c>
      <c r="K2670">
        <v>1</v>
      </c>
    </row>
    <row r="2671" spans="2:11" x14ac:dyDescent="0.3">
      <c r="B2671" t="s">
        <v>12</v>
      </c>
      <c r="C2671" s="1">
        <v>201204210600</v>
      </c>
      <c r="D2671">
        <v>52</v>
      </c>
      <c r="E2671" t="s">
        <v>17</v>
      </c>
      <c r="F2671">
        <v>73</v>
      </c>
      <c r="G2671">
        <v>59</v>
      </c>
      <c r="H2671">
        <v>90</v>
      </c>
      <c r="I2671" t="s">
        <v>14</v>
      </c>
      <c r="J2671" s="1">
        <f t="shared" si="41"/>
        <v>100</v>
      </c>
      <c r="K2671">
        <v>1</v>
      </c>
    </row>
    <row r="2672" spans="2:11" x14ac:dyDescent="0.3">
      <c r="B2672" t="s">
        <v>12</v>
      </c>
      <c r="C2672" s="1">
        <v>201204210700</v>
      </c>
      <c r="D2672">
        <v>56</v>
      </c>
      <c r="E2672" t="s">
        <v>17</v>
      </c>
      <c r="F2672">
        <v>75</v>
      </c>
      <c r="G2672">
        <v>58</v>
      </c>
      <c r="H2672">
        <v>112</v>
      </c>
      <c r="I2672" t="s">
        <v>14</v>
      </c>
      <c r="J2672" s="1">
        <f t="shared" si="41"/>
        <v>100</v>
      </c>
      <c r="K2672">
        <v>1</v>
      </c>
    </row>
    <row r="2673" spans="2:11" x14ac:dyDescent="0.3">
      <c r="B2673" t="s">
        <v>12</v>
      </c>
      <c r="C2673" s="1">
        <v>201204210800</v>
      </c>
      <c r="D2673">
        <v>61</v>
      </c>
      <c r="E2673" t="s">
        <v>15</v>
      </c>
      <c r="F2673">
        <v>61</v>
      </c>
      <c r="G2673">
        <v>56</v>
      </c>
      <c r="H2673">
        <v>101</v>
      </c>
      <c r="I2673" t="s">
        <v>14</v>
      </c>
      <c r="J2673" s="1">
        <f t="shared" si="41"/>
        <v>100</v>
      </c>
      <c r="K2673">
        <v>1</v>
      </c>
    </row>
    <row r="2674" spans="2:11" x14ac:dyDescent="0.3">
      <c r="B2674" t="s">
        <v>12</v>
      </c>
      <c r="C2674" s="1">
        <v>201204210900</v>
      </c>
      <c r="D2674">
        <v>64</v>
      </c>
      <c r="E2674" t="s">
        <v>15</v>
      </c>
      <c r="F2674">
        <v>73</v>
      </c>
      <c r="G2674">
        <v>55</v>
      </c>
      <c r="H2674">
        <v>67</v>
      </c>
      <c r="I2674" t="s">
        <v>14</v>
      </c>
      <c r="J2674" s="1">
        <f t="shared" si="41"/>
        <v>100</v>
      </c>
      <c r="K2674">
        <v>1</v>
      </c>
    </row>
    <row r="2675" spans="2:11" x14ac:dyDescent="0.3">
      <c r="B2675" t="s">
        <v>12</v>
      </c>
      <c r="C2675" s="1">
        <v>201204211000</v>
      </c>
      <c r="D2675">
        <v>76</v>
      </c>
      <c r="E2675" t="s">
        <v>15</v>
      </c>
      <c r="F2675">
        <v>66</v>
      </c>
      <c r="G2675">
        <v>57</v>
      </c>
      <c r="H2675">
        <v>90</v>
      </c>
      <c r="I2675" t="s">
        <v>14</v>
      </c>
      <c r="J2675" s="1">
        <f t="shared" si="41"/>
        <v>100</v>
      </c>
      <c r="K2675">
        <v>1</v>
      </c>
    </row>
    <row r="2676" spans="2:11" x14ac:dyDescent="0.3">
      <c r="B2676" t="s">
        <v>12</v>
      </c>
      <c r="C2676" s="1">
        <v>201204211100</v>
      </c>
      <c r="D2676">
        <v>56</v>
      </c>
      <c r="E2676" t="s">
        <v>17</v>
      </c>
      <c r="F2676">
        <v>68</v>
      </c>
      <c r="G2676">
        <v>51</v>
      </c>
      <c r="H2676">
        <v>90</v>
      </c>
      <c r="I2676" t="s">
        <v>14</v>
      </c>
      <c r="J2676" s="1">
        <f t="shared" si="41"/>
        <v>100</v>
      </c>
      <c r="K2676">
        <v>1</v>
      </c>
    </row>
    <row r="2677" spans="2:11" x14ac:dyDescent="0.3">
      <c r="B2677" t="s">
        <v>12</v>
      </c>
      <c r="C2677" s="1">
        <v>201204211200</v>
      </c>
      <c r="D2677">
        <v>63</v>
      </c>
      <c r="E2677" t="s">
        <v>15</v>
      </c>
      <c r="F2677">
        <v>61</v>
      </c>
      <c r="G2677">
        <v>49</v>
      </c>
      <c r="H2677">
        <v>90</v>
      </c>
      <c r="I2677" t="s">
        <v>14</v>
      </c>
      <c r="J2677" s="1">
        <f t="shared" si="41"/>
        <v>100</v>
      </c>
      <c r="K2677">
        <v>1</v>
      </c>
    </row>
    <row r="2678" spans="2:11" x14ac:dyDescent="0.3">
      <c r="B2678" t="s">
        <v>12</v>
      </c>
      <c r="C2678" s="1">
        <v>201204211300</v>
      </c>
      <c r="D2678">
        <v>61</v>
      </c>
      <c r="E2678" t="s">
        <v>15</v>
      </c>
      <c r="F2678">
        <v>76</v>
      </c>
      <c r="G2678">
        <v>51</v>
      </c>
      <c r="H2678">
        <v>78</v>
      </c>
      <c r="I2678" t="s">
        <v>14</v>
      </c>
      <c r="J2678" s="1">
        <f t="shared" si="41"/>
        <v>100</v>
      </c>
      <c r="K2678">
        <v>1</v>
      </c>
    </row>
    <row r="2679" spans="2:11" x14ac:dyDescent="0.3">
      <c r="B2679" t="s">
        <v>12</v>
      </c>
      <c r="C2679" s="1">
        <v>201204211400</v>
      </c>
      <c r="D2679">
        <v>61</v>
      </c>
      <c r="E2679" t="s">
        <v>15</v>
      </c>
      <c r="F2679">
        <v>64</v>
      </c>
      <c r="G2679">
        <v>49</v>
      </c>
      <c r="H2679">
        <v>101</v>
      </c>
      <c r="I2679" t="s">
        <v>14</v>
      </c>
      <c r="J2679" s="1">
        <f t="shared" si="41"/>
        <v>100</v>
      </c>
      <c r="K2679">
        <v>1</v>
      </c>
    </row>
    <row r="2680" spans="2:11" x14ac:dyDescent="0.3">
      <c r="B2680" t="s">
        <v>12</v>
      </c>
      <c r="C2680" s="1">
        <v>201204211500</v>
      </c>
      <c r="D2680">
        <v>52</v>
      </c>
      <c r="E2680" t="s">
        <v>17</v>
      </c>
      <c r="F2680">
        <v>71</v>
      </c>
      <c r="G2680">
        <v>50</v>
      </c>
      <c r="H2680">
        <v>101</v>
      </c>
      <c r="I2680" t="s">
        <v>14</v>
      </c>
      <c r="J2680" s="1">
        <f t="shared" si="41"/>
        <v>100</v>
      </c>
      <c r="K2680">
        <v>1</v>
      </c>
    </row>
    <row r="2681" spans="2:11" x14ac:dyDescent="0.3">
      <c r="B2681" t="s">
        <v>12</v>
      </c>
      <c r="C2681" s="1">
        <v>201204211600</v>
      </c>
      <c r="D2681">
        <v>61</v>
      </c>
      <c r="E2681" t="s">
        <v>15</v>
      </c>
      <c r="F2681">
        <v>82</v>
      </c>
      <c r="G2681">
        <v>54</v>
      </c>
      <c r="H2681">
        <v>78</v>
      </c>
      <c r="I2681" t="s">
        <v>14</v>
      </c>
      <c r="J2681" s="1">
        <f t="shared" si="41"/>
        <v>100</v>
      </c>
      <c r="K2681">
        <v>1</v>
      </c>
    </row>
    <row r="2682" spans="2:11" x14ac:dyDescent="0.3">
      <c r="B2682" t="s">
        <v>12</v>
      </c>
      <c r="C2682" s="1">
        <v>201204211700</v>
      </c>
      <c r="D2682">
        <v>50</v>
      </c>
      <c r="E2682" t="s">
        <v>17</v>
      </c>
      <c r="F2682">
        <v>78</v>
      </c>
      <c r="G2682">
        <v>53</v>
      </c>
      <c r="H2682">
        <v>78</v>
      </c>
      <c r="I2682" t="s">
        <v>14</v>
      </c>
      <c r="J2682" s="1">
        <f t="shared" si="41"/>
        <v>100</v>
      </c>
      <c r="K2682">
        <v>1</v>
      </c>
    </row>
    <row r="2683" spans="2:11" x14ac:dyDescent="0.3">
      <c r="B2683" t="s">
        <v>12</v>
      </c>
      <c r="C2683" s="1">
        <v>201204211800</v>
      </c>
      <c r="D2683">
        <v>53</v>
      </c>
      <c r="E2683" t="s">
        <v>17</v>
      </c>
      <c r="F2683">
        <v>71</v>
      </c>
      <c r="G2683">
        <v>54</v>
      </c>
      <c r="H2683">
        <v>90</v>
      </c>
      <c r="I2683" t="s">
        <v>14</v>
      </c>
      <c r="J2683" s="1">
        <f t="shared" si="41"/>
        <v>100</v>
      </c>
      <c r="K2683">
        <v>1</v>
      </c>
    </row>
    <row r="2684" spans="2:11" x14ac:dyDescent="0.3">
      <c r="B2684" t="s">
        <v>12</v>
      </c>
      <c r="C2684" s="1">
        <v>201204211900</v>
      </c>
      <c r="D2684">
        <v>63</v>
      </c>
      <c r="E2684" t="s">
        <v>15</v>
      </c>
      <c r="F2684">
        <v>67</v>
      </c>
      <c r="G2684">
        <v>47</v>
      </c>
      <c r="H2684">
        <v>101</v>
      </c>
      <c r="I2684" t="s">
        <v>14</v>
      </c>
      <c r="J2684" s="1">
        <f t="shared" si="41"/>
        <v>100</v>
      </c>
      <c r="K2684">
        <v>1</v>
      </c>
    </row>
    <row r="2685" spans="2:11" x14ac:dyDescent="0.3">
      <c r="B2685" t="s">
        <v>12</v>
      </c>
      <c r="C2685" s="1">
        <v>201204212000</v>
      </c>
      <c r="D2685">
        <v>66</v>
      </c>
      <c r="E2685" t="s">
        <v>15</v>
      </c>
      <c r="F2685">
        <v>64</v>
      </c>
      <c r="G2685">
        <v>47</v>
      </c>
      <c r="H2685">
        <v>101</v>
      </c>
      <c r="I2685" t="s">
        <v>14</v>
      </c>
      <c r="J2685" s="1">
        <f t="shared" si="41"/>
        <v>100</v>
      </c>
      <c r="K2685">
        <v>1</v>
      </c>
    </row>
    <row r="2686" spans="2:11" x14ac:dyDescent="0.3">
      <c r="B2686" t="s">
        <v>12</v>
      </c>
      <c r="C2686" s="1">
        <v>201204212100</v>
      </c>
      <c r="D2686">
        <v>64</v>
      </c>
      <c r="E2686" t="s">
        <v>15</v>
      </c>
      <c r="F2686">
        <v>54</v>
      </c>
      <c r="G2686">
        <v>50</v>
      </c>
      <c r="H2686">
        <v>101</v>
      </c>
      <c r="I2686" t="s">
        <v>14</v>
      </c>
      <c r="J2686" s="1">
        <f t="shared" si="41"/>
        <v>100</v>
      </c>
      <c r="K2686">
        <v>1</v>
      </c>
    </row>
    <row r="2687" spans="2:11" x14ac:dyDescent="0.3">
      <c r="B2687" t="s">
        <v>12</v>
      </c>
      <c r="C2687" s="1">
        <v>201204212200</v>
      </c>
      <c r="D2687">
        <v>61</v>
      </c>
      <c r="E2687" t="s">
        <v>15</v>
      </c>
      <c r="F2687">
        <v>62</v>
      </c>
      <c r="G2687">
        <v>55</v>
      </c>
      <c r="H2687">
        <v>112</v>
      </c>
      <c r="I2687" t="s">
        <v>14</v>
      </c>
      <c r="J2687" s="1">
        <f t="shared" si="41"/>
        <v>100</v>
      </c>
      <c r="K2687">
        <v>1</v>
      </c>
    </row>
    <row r="2688" spans="2:11" x14ac:dyDescent="0.3">
      <c r="B2688" t="s">
        <v>12</v>
      </c>
      <c r="C2688" s="1">
        <v>201204212300</v>
      </c>
      <c r="D2688">
        <v>55</v>
      </c>
      <c r="E2688" t="s">
        <v>17</v>
      </c>
      <c r="F2688">
        <v>64</v>
      </c>
      <c r="G2688">
        <v>54</v>
      </c>
      <c r="H2688">
        <v>101</v>
      </c>
      <c r="I2688" t="s">
        <v>14</v>
      </c>
      <c r="J2688" s="1">
        <f t="shared" si="41"/>
        <v>100</v>
      </c>
      <c r="K2688">
        <v>1</v>
      </c>
    </row>
    <row r="2689" spans="2:11" x14ac:dyDescent="0.3">
      <c r="B2689" t="s">
        <v>12</v>
      </c>
      <c r="C2689" s="1">
        <v>201204220000</v>
      </c>
      <c r="D2689">
        <v>67</v>
      </c>
      <c r="E2689" t="s">
        <v>15</v>
      </c>
      <c r="F2689">
        <v>86</v>
      </c>
      <c r="G2689">
        <v>55</v>
      </c>
      <c r="H2689">
        <v>78</v>
      </c>
      <c r="I2689" t="s">
        <v>14</v>
      </c>
      <c r="J2689" s="6">
        <f t="shared" si="41"/>
        <v>7700</v>
      </c>
      <c r="K2689">
        <v>1</v>
      </c>
    </row>
    <row r="2690" spans="2:11" x14ac:dyDescent="0.3">
      <c r="B2690" t="s">
        <v>12</v>
      </c>
      <c r="C2690" s="1">
        <v>201204220100</v>
      </c>
      <c r="D2690">
        <v>52</v>
      </c>
      <c r="E2690" t="s">
        <v>17</v>
      </c>
      <c r="F2690">
        <v>67</v>
      </c>
      <c r="G2690">
        <v>49</v>
      </c>
      <c r="H2690">
        <v>67</v>
      </c>
      <c r="I2690" t="s">
        <v>14</v>
      </c>
      <c r="J2690" s="1">
        <f t="shared" si="41"/>
        <v>100</v>
      </c>
      <c r="K2690">
        <v>1</v>
      </c>
    </row>
    <row r="2691" spans="2:11" x14ac:dyDescent="0.3">
      <c r="B2691" t="s">
        <v>12</v>
      </c>
      <c r="C2691" s="1">
        <v>201204220200</v>
      </c>
      <c r="D2691">
        <v>70</v>
      </c>
      <c r="E2691" t="s">
        <v>15</v>
      </c>
      <c r="F2691">
        <v>53</v>
      </c>
      <c r="G2691">
        <v>49</v>
      </c>
      <c r="H2691">
        <v>101</v>
      </c>
      <c r="I2691" t="s">
        <v>14</v>
      </c>
      <c r="J2691" s="1">
        <f t="shared" si="41"/>
        <v>100</v>
      </c>
      <c r="K2691">
        <v>1</v>
      </c>
    </row>
    <row r="2692" spans="2:11" x14ac:dyDescent="0.3">
      <c r="B2692" t="s">
        <v>12</v>
      </c>
      <c r="C2692" s="1">
        <v>201204220300</v>
      </c>
      <c r="D2692">
        <v>75</v>
      </c>
      <c r="E2692" t="s">
        <v>15</v>
      </c>
      <c r="F2692">
        <v>52</v>
      </c>
      <c r="G2692">
        <v>48</v>
      </c>
      <c r="H2692">
        <v>78</v>
      </c>
      <c r="I2692" t="s">
        <v>14</v>
      </c>
      <c r="J2692" s="1">
        <f t="shared" si="41"/>
        <v>100</v>
      </c>
      <c r="K2692">
        <v>1</v>
      </c>
    </row>
    <row r="2693" spans="2:11" x14ac:dyDescent="0.3">
      <c r="B2693" t="s">
        <v>12</v>
      </c>
      <c r="C2693" s="1">
        <v>201204220400</v>
      </c>
      <c r="D2693">
        <v>119</v>
      </c>
      <c r="E2693" t="s">
        <v>15</v>
      </c>
      <c r="F2693">
        <v>51</v>
      </c>
      <c r="G2693">
        <v>44</v>
      </c>
      <c r="H2693">
        <v>78</v>
      </c>
      <c r="I2693" t="s">
        <v>14</v>
      </c>
      <c r="J2693" s="1">
        <f t="shared" si="41"/>
        <v>100</v>
      </c>
      <c r="K2693">
        <v>1</v>
      </c>
    </row>
    <row r="2694" spans="2:11" x14ac:dyDescent="0.3">
      <c r="B2694" t="s">
        <v>12</v>
      </c>
      <c r="C2694" s="1">
        <v>201204220500</v>
      </c>
      <c r="D2694">
        <v>153</v>
      </c>
      <c r="E2694" t="s">
        <v>13</v>
      </c>
      <c r="F2694">
        <v>56</v>
      </c>
      <c r="G2694">
        <v>47</v>
      </c>
      <c r="H2694">
        <v>78</v>
      </c>
      <c r="I2694" t="s">
        <v>14</v>
      </c>
      <c r="J2694" s="1">
        <f t="shared" si="41"/>
        <v>100</v>
      </c>
      <c r="K2694">
        <v>1</v>
      </c>
    </row>
    <row r="2695" spans="2:11" x14ac:dyDescent="0.3">
      <c r="B2695" t="s">
        <v>12</v>
      </c>
      <c r="C2695" s="1">
        <v>201204220600</v>
      </c>
      <c r="D2695">
        <v>174</v>
      </c>
      <c r="E2695" t="s">
        <v>13</v>
      </c>
      <c r="F2695">
        <v>77</v>
      </c>
      <c r="G2695">
        <v>49</v>
      </c>
      <c r="H2695">
        <v>45</v>
      </c>
      <c r="I2695" t="s">
        <v>14</v>
      </c>
      <c r="J2695" s="1">
        <f t="shared" si="41"/>
        <v>100</v>
      </c>
      <c r="K2695">
        <v>1</v>
      </c>
    </row>
    <row r="2696" spans="2:11" x14ac:dyDescent="0.3">
      <c r="B2696" t="s">
        <v>12</v>
      </c>
      <c r="C2696" s="1">
        <v>201204220700</v>
      </c>
      <c r="D2696">
        <v>135</v>
      </c>
      <c r="E2696" t="s">
        <v>15</v>
      </c>
      <c r="F2696">
        <v>68</v>
      </c>
      <c r="G2696">
        <v>46</v>
      </c>
      <c r="H2696">
        <v>56</v>
      </c>
      <c r="I2696" t="s">
        <v>14</v>
      </c>
      <c r="J2696" s="1">
        <f t="shared" si="41"/>
        <v>100</v>
      </c>
      <c r="K2696">
        <v>1</v>
      </c>
    </row>
    <row r="2697" spans="2:11" x14ac:dyDescent="0.3">
      <c r="B2697" t="s">
        <v>12</v>
      </c>
      <c r="C2697" s="1">
        <v>201204220800</v>
      </c>
      <c r="D2697">
        <v>153</v>
      </c>
      <c r="E2697" t="s">
        <v>13</v>
      </c>
      <c r="F2697">
        <v>70</v>
      </c>
      <c r="G2697">
        <v>50</v>
      </c>
      <c r="H2697">
        <v>56</v>
      </c>
      <c r="I2697" t="s">
        <v>14</v>
      </c>
      <c r="J2697" s="1">
        <f t="shared" si="41"/>
        <v>100</v>
      </c>
      <c r="K2697">
        <v>1</v>
      </c>
    </row>
    <row r="2698" spans="2:11" x14ac:dyDescent="0.3">
      <c r="B2698" t="s">
        <v>12</v>
      </c>
      <c r="C2698" s="1">
        <v>201204220900</v>
      </c>
      <c r="D2698">
        <v>139</v>
      </c>
      <c r="E2698" t="s">
        <v>15</v>
      </c>
      <c r="F2698">
        <v>76</v>
      </c>
      <c r="G2698">
        <v>51</v>
      </c>
      <c r="H2698">
        <v>78</v>
      </c>
      <c r="I2698" t="s">
        <v>14</v>
      </c>
      <c r="J2698" s="1">
        <f t="shared" si="41"/>
        <v>100</v>
      </c>
      <c r="K2698">
        <v>1</v>
      </c>
    </row>
    <row r="2699" spans="2:11" x14ac:dyDescent="0.3">
      <c r="B2699" t="s">
        <v>12</v>
      </c>
      <c r="C2699" s="1">
        <v>201204221000</v>
      </c>
      <c r="D2699">
        <v>127</v>
      </c>
      <c r="E2699" t="s">
        <v>15</v>
      </c>
      <c r="F2699">
        <v>72</v>
      </c>
      <c r="G2699">
        <v>51</v>
      </c>
      <c r="H2699">
        <v>67</v>
      </c>
      <c r="I2699" t="s">
        <v>14</v>
      </c>
      <c r="J2699" s="1">
        <f t="shared" si="41"/>
        <v>100</v>
      </c>
      <c r="K2699">
        <v>1</v>
      </c>
    </row>
    <row r="2700" spans="2:11" x14ac:dyDescent="0.3">
      <c r="B2700" t="s">
        <v>12</v>
      </c>
      <c r="C2700" s="1">
        <v>201204221100</v>
      </c>
      <c r="D2700">
        <v>118</v>
      </c>
      <c r="E2700" t="s">
        <v>15</v>
      </c>
      <c r="F2700">
        <v>69</v>
      </c>
      <c r="G2700">
        <v>56</v>
      </c>
      <c r="H2700">
        <v>67</v>
      </c>
      <c r="I2700" t="s">
        <v>14</v>
      </c>
      <c r="J2700" s="1">
        <f t="shared" si="41"/>
        <v>100</v>
      </c>
      <c r="K2700">
        <v>1</v>
      </c>
    </row>
    <row r="2701" spans="2:11" x14ac:dyDescent="0.3">
      <c r="B2701" t="s">
        <v>12</v>
      </c>
      <c r="C2701" s="1">
        <v>201204221200</v>
      </c>
      <c r="D2701">
        <v>116</v>
      </c>
      <c r="E2701" t="s">
        <v>15</v>
      </c>
      <c r="F2701">
        <v>69</v>
      </c>
      <c r="G2701">
        <v>55</v>
      </c>
      <c r="H2701">
        <v>67</v>
      </c>
      <c r="I2701" t="s">
        <v>14</v>
      </c>
      <c r="J2701" s="1">
        <f t="shared" ref="J2701:J2764" si="42">C2701-C2700</f>
        <v>100</v>
      </c>
      <c r="K2701">
        <v>1</v>
      </c>
    </row>
    <row r="2702" spans="2:11" x14ac:dyDescent="0.3">
      <c r="B2702" t="s">
        <v>12</v>
      </c>
      <c r="C2702" s="1">
        <v>201204221300</v>
      </c>
      <c r="D2702">
        <v>115</v>
      </c>
      <c r="E2702" t="s">
        <v>15</v>
      </c>
      <c r="F2702">
        <v>65</v>
      </c>
      <c r="G2702">
        <v>54</v>
      </c>
      <c r="H2702">
        <v>56</v>
      </c>
      <c r="I2702" t="s">
        <v>14</v>
      </c>
      <c r="J2702" s="1">
        <f t="shared" si="42"/>
        <v>100</v>
      </c>
      <c r="K2702">
        <v>1</v>
      </c>
    </row>
    <row r="2703" spans="2:11" x14ac:dyDescent="0.3">
      <c r="B2703" t="s">
        <v>12</v>
      </c>
      <c r="C2703" s="1">
        <v>201204221400</v>
      </c>
      <c r="D2703">
        <v>117</v>
      </c>
      <c r="E2703" t="s">
        <v>15</v>
      </c>
      <c r="F2703">
        <v>72</v>
      </c>
      <c r="G2703">
        <v>59</v>
      </c>
      <c r="H2703">
        <v>56</v>
      </c>
      <c r="I2703" t="s">
        <v>14</v>
      </c>
      <c r="J2703" s="1">
        <f t="shared" si="42"/>
        <v>100</v>
      </c>
      <c r="K2703">
        <v>1</v>
      </c>
    </row>
    <row r="2704" spans="2:11" x14ac:dyDescent="0.3">
      <c r="B2704" t="s">
        <v>12</v>
      </c>
      <c r="C2704" s="1">
        <v>201204221500</v>
      </c>
      <c r="D2704">
        <v>96</v>
      </c>
      <c r="E2704" t="s">
        <v>15</v>
      </c>
      <c r="F2704">
        <v>78</v>
      </c>
      <c r="G2704">
        <v>57</v>
      </c>
      <c r="H2704">
        <v>45</v>
      </c>
      <c r="I2704" t="s">
        <v>14</v>
      </c>
      <c r="J2704" s="1">
        <f t="shared" si="42"/>
        <v>100</v>
      </c>
      <c r="K2704">
        <v>1</v>
      </c>
    </row>
    <row r="2705" spans="2:11" x14ac:dyDescent="0.3">
      <c r="B2705" t="s">
        <v>12</v>
      </c>
      <c r="C2705" s="1">
        <v>201204221600</v>
      </c>
      <c r="D2705">
        <v>102</v>
      </c>
      <c r="E2705" t="s">
        <v>15</v>
      </c>
      <c r="F2705">
        <v>64</v>
      </c>
      <c r="G2705">
        <v>58</v>
      </c>
      <c r="H2705">
        <v>90</v>
      </c>
      <c r="I2705" t="s">
        <v>14</v>
      </c>
      <c r="J2705" s="1">
        <f t="shared" si="42"/>
        <v>100</v>
      </c>
      <c r="K2705">
        <v>1</v>
      </c>
    </row>
    <row r="2706" spans="2:11" x14ac:dyDescent="0.3">
      <c r="B2706" t="s">
        <v>12</v>
      </c>
      <c r="C2706" s="1">
        <v>201204221700</v>
      </c>
      <c r="D2706">
        <v>106</v>
      </c>
      <c r="E2706" t="s">
        <v>15</v>
      </c>
      <c r="F2706">
        <v>85</v>
      </c>
      <c r="G2706">
        <v>64</v>
      </c>
      <c r="H2706">
        <v>45</v>
      </c>
      <c r="I2706" t="s">
        <v>14</v>
      </c>
      <c r="J2706" s="1">
        <f t="shared" si="42"/>
        <v>100</v>
      </c>
      <c r="K2706">
        <v>1</v>
      </c>
    </row>
    <row r="2707" spans="2:11" x14ac:dyDescent="0.3">
      <c r="B2707" t="s">
        <v>12</v>
      </c>
      <c r="C2707" s="1">
        <v>201204221800</v>
      </c>
      <c r="D2707">
        <v>88</v>
      </c>
      <c r="E2707" t="s">
        <v>15</v>
      </c>
      <c r="F2707">
        <v>75</v>
      </c>
      <c r="G2707">
        <v>57</v>
      </c>
      <c r="H2707">
        <v>56</v>
      </c>
      <c r="I2707" t="s">
        <v>14</v>
      </c>
      <c r="J2707" s="1">
        <f t="shared" si="42"/>
        <v>100</v>
      </c>
      <c r="K2707">
        <v>1</v>
      </c>
    </row>
    <row r="2708" spans="2:11" x14ac:dyDescent="0.3">
      <c r="B2708" t="s">
        <v>12</v>
      </c>
      <c r="C2708" s="1">
        <v>201204221900</v>
      </c>
      <c r="D2708">
        <v>90</v>
      </c>
      <c r="E2708" t="s">
        <v>15</v>
      </c>
      <c r="F2708">
        <v>83</v>
      </c>
      <c r="G2708">
        <v>59</v>
      </c>
      <c r="H2708">
        <v>45</v>
      </c>
      <c r="I2708" t="s">
        <v>14</v>
      </c>
      <c r="J2708" s="1">
        <f t="shared" si="42"/>
        <v>100</v>
      </c>
      <c r="K2708">
        <v>1</v>
      </c>
    </row>
    <row r="2709" spans="2:11" x14ac:dyDescent="0.3">
      <c r="B2709" t="s">
        <v>12</v>
      </c>
      <c r="C2709" s="1">
        <v>201204222000</v>
      </c>
      <c r="D2709">
        <v>86</v>
      </c>
      <c r="E2709" t="s">
        <v>15</v>
      </c>
      <c r="F2709">
        <v>63</v>
      </c>
      <c r="G2709">
        <v>58</v>
      </c>
      <c r="H2709">
        <v>56</v>
      </c>
      <c r="I2709" t="s">
        <v>14</v>
      </c>
      <c r="J2709" s="1">
        <f t="shared" si="42"/>
        <v>100</v>
      </c>
      <c r="K2709">
        <v>1</v>
      </c>
    </row>
    <row r="2710" spans="2:11" x14ac:dyDescent="0.3">
      <c r="B2710" t="s">
        <v>12</v>
      </c>
      <c r="C2710" s="1">
        <v>201204222100</v>
      </c>
      <c r="D2710">
        <v>85</v>
      </c>
      <c r="E2710" t="s">
        <v>15</v>
      </c>
      <c r="F2710">
        <v>85</v>
      </c>
      <c r="G2710">
        <v>63</v>
      </c>
      <c r="H2710">
        <v>67</v>
      </c>
      <c r="I2710" t="s">
        <v>14</v>
      </c>
      <c r="J2710" s="1">
        <f t="shared" si="42"/>
        <v>100</v>
      </c>
      <c r="K2710">
        <v>1</v>
      </c>
    </row>
    <row r="2711" spans="2:11" x14ac:dyDescent="0.3">
      <c r="B2711" t="s">
        <v>12</v>
      </c>
      <c r="C2711" s="1">
        <v>201204222200</v>
      </c>
      <c r="D2711">
        <v>75</v>
      </c>
      <c r="E2711" t="s">
        <v>15</v>
      </c>
      <c r="F2711">
        <v>82</v>
      </c>
      <c r="G2711">
        <v>56</v>
      </c>
      <c r="H2711">
        <v>78</v>
      </c>
      <c r="I2711" t="s">
        <v>14</v>
      </c>
      <c r="J2711" s="1">
        <f t="shared" si="42"/>
        <v>100</v>
      </c>
      <c r="K2711">
        <v>1</v>
      </c>
    </row>
    <row r="2712" spans="2:11" x14ac:dyDescent="0.3">
      <c r="B2712" t="s">
        <v>12</v>
      </c>
      <c r="C2712" s="1">
        <v>201204222300</v>
      </c>
      <c r="D2712">
        <v>79</v>
      </c>
      <c r="E2712" t="s">
        <v>15</v>
      </c>
      <c r="F2712">
        <v>78</v>
      </c>
      <c r="G2712">
        <v>61</v>
      </c>
      <c r="H2712">
        <v>56</v>
      </c>
      <c r="I2712" t="s">
        <v>14</v>
      </c>
      <c r="J2712" s="1">
        <f t="shared" si="42"/>
        <v>100</v>
      </c>
      <c r="K2712">
        <v>1</v>
      </c>
    </row>
    <row r="2713" spans="2:11" x14ac:dyDescent="0.3">
      <c r="B2713" t="s">
        <v>12</v>
      </c>
      <c r="C2713" s="1">
        <v>201204230000</v>
      </c>
      <c r="D2713">
        <v>75</v>
      </c>
      <c r="E2713" t="s">
        <v>15</v>
      </c>
      <c r="F2713">
        <v>88</v>
      </c>
      <c r="G2713">
        <v>59</v>
      </c>
      <c r="H2713">
        <v>45</v>
      </c>
      <c r="I2713" t="s">
        <v>14</v>
      </c>
      <c r="J2713" s="6">
        <f t="shared" si="42"/>
        <v>7700</v>
      </c>
      <c r="K2713">
        <v>1</v>
      </c>
    </row>
    <row r="2714" spans="2:11" x14ac:dyDescent="0.3">
      <c r="B2714" t="s">
        <v>12</v>
      </c>
      <c r="C2714" s="1">
        <v>201204230100</v>
      </c>
      <c r="D2714">
        <v>68</v>
      </c>
      <c r="E2714" t="s">
        <v>15</v>
      </c>
      <c r="F2714">
        <v>70</v>
      </c>
      <c r="G2714">
        <v>55</v>
      </c>
      <c r="H2714">
        <v>67</v>
      </c>
      <c r="I2714" t="s">
        <v>14</v>
      </c>
      <c r="J2714" s="1">
        <f t="shared" si="42"/>
        <v>100</v>
      </c>
      <c r="K2714">
        <v>1</v>
      </c>
    </row>
    <row r="2715" spans="2:11" x14ac:dyDescent="0.3">
      <c r="B2715" t="s">
        <v>12</v>
      </c>
      <c r="C2715" s="1">
        <v>201204230200</v>
      </c>
      <c r="D2715">
        <v>70</v>
      </c>
      <c r="E2715" t="s">
        <v>15</v>
      </c>
      <c r="F2715">
        <v>81</v>
      </c>
      <c r="G2715">
        <v>58</v>
      </c>
      <c r="H2715">
        <v>45</v>
      </c>
      <c r="I2715" t="s">
        <v>14</v>
      </c>
      <c r="J2715" s="1">
        <f t="shared" si="42"/>
        <v>100</v>
      </c>
      <c r="K2715">
        <v>1</v>
      </c>
    </row>
    <row r="2716" spans="2:11" x14ac:dyDescent="0.3">
      <c r="B2716" t="s">
        <v>12</v>
      </c>
      <c r="C2716" s="1">
        <v>201204230300</v>
      </c>
      <c r="D2716">
        <v>68</v>
      </c>
      <c r="E2716" t="s">
        <v>15</v>
      </c>
      <c r="F2716">
        <v>80</v>
      </c>
      <c r="G2716">
        <v>57</v>
      </c>
      <c r="H2716">
        <v>45</v>
      </c>
      <c r="I2716" t="s">
        <v>14</v>
      </c>
      <c r="J2716" s="1">
        <f t="shared" si="42"/>
        <v>100</v>
      </c>
      <c r="K2716">
        <v>1</v>
      </c>
    </row>
    <row r="2717" spans="2:11" x14ac:dyDescent="0.3">
      <c r="B2717" t="s">
        <v>12</v>
      </c>
      <c r="C2717" s="1">
        <v>201204230400</v>
      </c>
      <c r="D2717">
        <v>65</v>
      </c>
      <c r="E2717" t="s">
        <v>15</v>
      </c>
      <c r="F2717">
        <v>81</v>
      </c>
      <c r="G2717">
        <v>61</v>
      </c>
      <c r="H2717">
        <v>33</v>
      </c>
      <c r="I2717" t="s">
        <v>14</v>
      </c>
      <c r="J2717" s="1">
        <f t="shared" si="42"/>
        <v>100</v>
      </c>
      <c r="K2717">
        <v>1</v>
      </c>
    </row>
    <row r="2718" spans="2:11" x14ac:dyDescent="0.3">
      <c r="B2718" t="s">
        <v>12</v>
      </c>
      <c r="C2718" s="1">
        <v>201204230500</v>
      </c>
      <c r="D2718">
        <v>69</v>
      </c>
      <c r="E2718" t="s">
        <v>15</v>
      </c>
      <c r="F2718">
        <v>89</v>
      </c>
      <c r="G2718">
        <v>59</v>
      </c>
      <c r="H2718">
        <v>56</v>
      </c>
      <c r="I2718" t="s">
        <v>14</v>
      </c>
      <c r="J2718" s="1">
        <f t="shared" si="42"/>
        <v>100</v>
      </c>
      <c r="K2718">
        <v>1</v>
      </c>
    </row>
    <row r="2719" spans="2:11" x14ac:dyDescent="0.3">
      <c r="B2719" t="s">
        <v>12</v>
      </c>
      <c r="C2719" s="1">
        <v>201204230600</v>
      </c>
      <c r="D2719">
        <v>62</v>
      </c>
      <c r="E2719" t="s">
        <v>15</v>
      </c>
      <c r="F2719">
        <v>80</v>
      </c>
      <c r="G2719">
        <v>60</v>
      </c>
      <c r="H2719">
        <v>56</v>
      </c>
      <c r="I2719" t="s">
        <v>14</v>
      </c>
      <c r="J2719" s="1">
        <f t="shared" si="42"/>
        <v>100</v>
      </c>
      <c r="K2719">
        <v>1</v>
      </c>
    </row>
    <row r="2720" spans="2:11" x14ac:dyDescent="0.3">
      <c r="B2720" t="s">
        <v>12</v>
      </c>
      <c r="C2720" s="1">
        <v>201204230700</v>
      </c>
      <c r="D2720">
        <v>73</v>
      </c>
      <c r="E2720" t="s">
        <v>15</v>
      </c>
      <c r="F2720">
        <v>91</v>
      </c>
      <c r="G2720">
        <v>63</v>
      </c>
      <c r="H2720">
        <v>90</v>
      </c>
      <c r="I2720" t="s">
        <v>14</v>
      </c>
      <c r="J2720" s="1">
        <f t="shared" si="42"/>
        <v>100</v>
      </c>
      <c r="K2720">
        <v>1</v>
      </c>
    </row>
    <row r="2721" spans="2:11" x14ac:dyDescent="0.3">
      <c r="B2721" t="s">
        <v>12</v>
      </c>
      <c r="C2721" s="1">
        <v>201204230800</v>
      </c>
      <c r="D2721">
        <v>75</v>
      </c>
      <c r="E2721" t="s">
        <v>15</v>
      </c>
      <c r="F2721">
        <v>67</v>
      </c>
      <c r="G2721">
        <v>61</v>
      </c>
      <c r="H2721">
        <v>67</v>
      </c>
      <c r="I2721" t="s">
        <v>14</v>
      </c>
      <c r="J2721" s="1">
        <f t="shared" si="42"/>
        <v>100</v>
      </c>
      <c r="K2721">
        <v>1</v>
      </c>
    </row>
    <row r="2722" spans="2:11" x14ac:dyDescent="0.3">
      <c r="B2722" t="s">
        <v>12</v>
      </c>
      <c r="C2722" s="1">
        <v>201204230900</v>
      </c>
      <c r="D2722">
        <v>76</v>
      </c>
      <c r="E2722" t="s">
        <v>15</v>
      </c>
      <c r="F2722">
        <v>67</v>
      </c>
      <c r="G2722">
        <v>60</v>
      </c>
      <c r="H2722">
        <v>90</v>
      </c>
      <c r="I2722" t="s">
        <v>14</v>
      </c>
      <c r="J2722" s="1">
        <f t="shared" si="42"/>
        <v>100</v>
      </c>
      <c r="K2722">
        <v>1</v>
      </c>
    </row>
    <row r="2723" spans="2:11" x14ac:dyDescent="0.3">
      <c r="B2723" t="s">
        <v>12</v>
      </c>
      <c r="C2723" s="1">
        <v>201204231000</v>
      </c>
      <c r="D2723">
        <v>73</v>
      </c>
      <c r="E2723" t="s">
        <v>15</v>
      </c>
      <c r="F2723">
        <v>72</v>
      </c>
      <c r="G2723">
        <v>62</v>
      </c>
      <c r="H2723">
        <v>78</v>
      </c>
      <c r="I2723" t="s">
        <v>14</v>
      </c>
      <c r="J2723" s="1">
        <f t="shared" si="42"/>
        <v>100</v>
      </c>
      <c r="K2723">
        <v>1</v>
      </c>
    </row>
    <row r="2724" spans="2:11" x14ac:dyDescent="0.3">
      <c r="B2724" t="s">
        <v>12</v>
      </c>
      <c r="C2724" s="1">
        <v>201204231100</v>
      </c>
      <c r="D2724">
        <v>75</v>
      </c>
      <c r="E2724" t="s">
        <v>15</v>
      </c>
      <c r="F2724">
        <v>69</v>
      </c>
      <c r="G2724">
        <v>61</v>
      </c>
      <c r="H2724">
        <v>67</v>
      </c>
      <c r="I2724" t="s">
        <v>14</v>
      </c>
      <c r="J2724" s="1">
        <f t="shared" si="42"/>
        <v>100</v>
      </c>
      <c r="K2724">
        <v>1</v>
      </c>
    </row>
    <row r="2725" spans="2:11" x14ac:dyDescent="0.3">
      <c r="B2725" t="s">
        <v>12</v>
      </c>
      <c r="C2725" s="1">
        <v>201204231200</v>
      </c>
      <c r="D2725">
        <v>60</v>
      </c>
      <c r="E2725" t="s">
        <v>15</v>
      </c>
      <c r="F2725">
        <v>91</v>
      </c>
      <c r="G2725">
        <v>60</v>
      </c>
      <c r="H2725">
        <v>67</v>
      </c>
      <c r="I2725" t="s">
        <v>14</v>
      </c>
      <c r="J2725" s="1">
        <f t="shared" si="42"/>
        <v>100</v>
      </c>
      <c r="K2725">
        <v>1</v>
      </c>
    </row>
    <row r="2726" spans="2:11" x14ac:dyDescent="0.3">
      <c r="B2726" t="s">
        <v>12</v>
      </c>
      <c r="C2726" s="1">
        <v>201204231300</v>
      </c>
      <c r="D2726">
        <v>62</v>
      </c>
      <c r="E2726" t="s">
        <v>15</v>
      </c>
      <c r="F2726">
        <v>81</v>
      </c>
      <c r="G2726">
        <v>57</v>
      </c>
      <c r="H2726">
        <v>56</v>
      </c>
      <c r="I2726" t="s">
        <v>14</v>
      </c>
      <c r="J2726" s="1">
        <f t="shared" si="42"/>
        <v>100</v>
      </c>
      <c r="K2726">
        <v>1</v>
      </c>
    </row>
    <row r="2727" spans="2:11" x14ac:dyDescent="0.3">
      <c r="B2727" t="s">
        <v>12</v>
      </c>
      <c r="C2727" s="1">
        <v>201204231400</v>
      </c>
      <c r="D2727">
        <v>57</v>
      </c>
      <c r="E2727" t="s">
        <v>17</v>
      </c>
      <c r="F2727">
        <v>86</v>
      </c>
      <c r="G2727">
        <v>56</v>
      </c>
      <c r="H2727">
        <v>45</v>
      </c>
      <c r="I2727" t="s">
        <v>14</v>
      </c>
      <c r="J2727" s="1">
        <f t="shared" si="42"/>
        <v>100</v>
      </c>
      <c r="K2727">
        <v>1</v>
      </c>
    </row>
    <row r="2728" spans="2:11" x14ac:dyDescent="0.3">
      <c r="B2728" t="s">
        <v>12</v>
      </c>
      <c r="C2728" s="1">
        <v>201204231500</v>
      </c>
      <c r="D2728">
        <v>65</v>
      </c>
      <c r="E2728" t="s">
        <v>15</v>
      </c>
      <c r="F2728">
        <v>88</v>
      </c>
      <c r="G2728">
        <v>58</v>
      </c>
      <c r="H2728">
        <v>67</v>
      </c>
      <c r="I2728" t="s">
        <v>14</v>
      </c>
      <c r="J2728" s="1">
        <f t="shared" si="42"/>
        <v>100</v>
      </c>
      <c r="K2728">
        <v>1</v>
      </c>
    </row>
    <row r="2729" spans="2:11" x14ac:dyDescent="0.3">
      <c r="B2729" t="s">
        <v>12</v>
      </c>
      <c r="C2729" s="1">
        <v>201204231600</v>
      </c>
      <c r="D2729">
        <v>68</v>
      </c>
      <c r="E2729" t="s">
        <v>15</v>
      </c>
      <c r="F2729">
        <v>81</v>
      </c>
      <c r="G2729">
        <v>63</v>
      </c>
      <c r="H2729">
        <v>67</v>
      </c>
      <c r="I2729" t="s">
        <v>14</v>
      </c>
      <c r="J2729" s="1">
        <f t="shared" si="42"/>
        <v>100</v>
      </c>
      <c r="K2729">
        <v>1</v>
      </c>
    </row>
    <row r="2730" spans="2:11" x14ac:dyDescent="0.3">
      <c r="B2730" t="s">
        <v>12</v>
      </c>
      <c r="C2730" s="1">
        <v>201204231700</v>
      </c>
      <c r="D2730">
        <v>63</v>
      </c>
      <c r="E2730" t="s">
        <v>15</v>
      </c>
      <c r="F2730">
        <v>86</v>
      </c>
      <c r="G2730">
        <v>62</v>
      </c>
      <c r="H2730">
        <v>67</v>
      </c>
      <c r="I2730" t="s">
        <v>14</v>
      </c>
      <c r="J2730" s="1">
        <f t="shared" si="42"/>
        <v>100</v>
      </c>
      <c r="K2730">
        <v>1</v>
      </c>
    </row>
    <row r="2731" spans="2:11" x14ac:dyDescent="0.3">
      <c r="B2731" t="s">
        <v>12</v>
      </c>
      <c r="C2731" s="1">
        <v>201204231800</v>
      </c>
      <c r="D2731">
        <v>69</v>
      </c>
      <c r="E2731" t="s">
        <v>15</v>
      </c>
      <c r="F2731">
        <v>89</v>
      </c>
      <c r="G2731">
        <v>62</v>
      </c>
      <c r="H2731">
        <v>101</v>
      </c>
      <c r="I2731" t="s">
        <v>14</v>
      </c>
      <c r="J2731" s="1">
        <f t="shared" si="42"/>
        <v>100</v>
      </c>
      <c r="K2731">
        <v>1</v>
      </c>
    </row>
    <row r="2732" spans="2:11" x14ac:dyDescent="0.3">
      <c r="B2732" t="s">
        <v>12</v>
      </c>
      <c r="C2732" s="1">
        <v>201204231900</v>
      </c>
      <c r="D2732">
        <v>72</v>
      </c>
      <c r="E2732" t="s">
        <v>15</v>
      </c>
      <c r="F2732">
        <v>88</v>
      </c>
      <c r="G2732">
        <v>66</v>
      </c>
      <c r="H2732">
        <v>78</v>
      </c>
      <c r="I2732" t="s">
        <v>14</v>
      </c>
      <c r="J2732" s="1">
        <f t="shared" si="42"/>
        <v>100</v>
      </c>
      <c r="K2732">
        <v>1</v>
      </c>
    </row>
    <row r="2733" spans="2:11" x14ac:dyDescent="0.3">
      <c r="B2733" t="s">
        <v>12</v>
      </c>
      <c r="C2733" s="1">
        <v>201204232000</v>
      </c>
      <c r="D2733">
        <v>63</v>
      </c>
      <c r="E2733" t="s">
        <v>15</v>
      </c>
      <c r="F2733">
        <v>76</v>
      </c>
      <c r="G2733">
        <v>63</v>
      </c>
      <c r="H2733">
        <v>101</v>
      </c>
      <c r="I2733" t="s">
        <v>14</v>
      </c>
      <c r="J2733" s="1">
        <f t="shared" si="42"/>
        <v>100</v>
      </c>
      <c r="K2733">
        <v>1</v>
      </c>
    </row>
    <row r="2734" spans="2:11" x14ac:dyDescent="0.3">
      <c r="B2734" t="s">
        <v>12</v>
      </c>
      <c r="C2734" s="1">
        <v>201204232100</v>
      </c>
      <c r="D2734">
        <v>76</v>
      </c>
      <c r="E2734" t="s">
        <v>15</v>
      </c>
      <c r="F2734">
        <v>89</v>
      </c>
      <c r="G2734">
        <v>67</v>
      </c>
      <c r="H2734">
        <v>90</v>
      </c>
      <c r="I2734" t="s">
        <v>14</v>
      </c>
      <c r="J2734" s="1">
        <f t="shared" si="42"/>
        <v>100</v>
      </c>
      <c r="K2734">
        <v>1</v>
      </c>
    </row>
    <row r="2735" spans="2:11" x14ac:dyDescent="0.3">
      <c r="B2735" t="s">
        <v>12</v>
      </c>
      <c r="C2735" s="1">
        <v>201204232200</v>
      </c>
      <c r="D2735">
        <v>68</v>
      </c>
      <c r="E2735" t="s">
        <v>15</v>
      </c>
      <c r="F2735">
        <v>91</v>
      </c>
      <c r="G2735">
        <v>59</v>
      </c>
      <c r="H2735">
        <v>101</v>
      </c>
      <c r="I2735" t="s">
        <v>14</v>
      </c>
      <c r="J2735" s="1">
        <f t="shared" si="42"/>
        <v>100</v>
      </c>
      <c r="K2735">
        <v>1</v>
      </c>
    </row>
    <row r="2736" spans="2:11" x14ac:dyDescent="0.3">
      <c r="B2736" t="s">
        <v>12</v>
      </c>
      <c r="C2736" s="1">
        <v>201204232300</v>
      </c>
      <c r="D2736">
        <v>66</v>
      </c>
      <c r="E2736" t="s">
        <v>15</v>
      </c>
      <c r="F2736">
        <v>85</v>
      </c>
      <c r="G2736">
        <v>60</v>
      </c>
      <c r="H2736">
        <v>67</v>
      </c>
      <c r="I2736" t="s">
        <v>14</v>
      </c>
      <c r="J2736" s="1">
        <f t="shared" si="42"/>
        <v>100</v>
      </c>
      <c r="K2736">
        <v>1</v>
      </c>
    </row>
    <row r="2737" spans="2:11" x14ac:dyDescent="0.3">
      <c r="B2737" t="s">
        <v>12</v>
      </c>
      <c r="C2737" s="1">
        <v>201204240000</v>
      </c>
      <c r="D2737">
        <v>63</v>
      </c>
      <c r="E2737" t="s">
        <v>15</v>
      </c>
      <c r="F2737">
        <v>88</v>
      </c>
      <c r="G2737">
        <v>62</v>
      </c>
      <c r="H2737">
        <v>56</v>
      </c>
      <c r="I2737" t="s">
        <v>14</v>
      </c>
      <c r="J2737" s="6">
        <f t="shared" si="42"/>
        <v>7700</v>
      </c>
      <c r="K2737">
        <v>1</v>
      </c>
    </row>
    <row r="2738" spans="2:11" x14ac:dyDescent="0.3">
      <c r="B2738" t="s">
        <v>12</v>
      </c>
      <c r="C2738" s="1">
        <v>201204240100</v>
      </c>
      <c r="D2738">
        <v>61</v>
      </c>
      <c r="E2738" t="s">
        <v>15</v>
      </c>
      <c r="F2738">
        <v>93</v>
      </c>
      <c r="G2738">
        <v>59</v>
      </c>
      <c r="H2738">
        <v>45</v>
      </c>
      <c r="I2738" t="s">
        <v>14</v>
      </c>
      <c r="J2738" s="1">
        <f t="shared" si="42"/>
        <v>100</v>
      </c>
      <c r="K2738">
        <v>1</v>
      </c>
    </row>
    <row r="2739" spans="2:11" x14ac:dyDescent="0.3">
      <c r="B2739" t="s">
        <v>12</v>
      </c>
      <c r="C2739" s="1">
        <v>201204240200</v>
      </c>
      <c r="D2739">
        <v>60</v>
      </c>
      <c r="E2739" t="s">
        <v>15</v>
      </c>
      <c r="F2739">
        <v>96</v>
      </c>
      <c r="G2739">
        <v>58</v>
      </c>
      <c r="H2739">
        <v>67</v>
      </c>
      <c r="I2739" t="s">
        <v>14</v>
      </c>
      <c r="J2739" s="1">
        <f t="shared" si="42"/>
        <v>100</v>
      </c>
      <c r="K2739">
        <v>1</v>
      </c>
    </row>
    <row r="2740" spans="2:11" x14ac:dyDescent="0.3">
      <c r="B2740" t="s">
        <v>12</v>
      </c>
      <c r="C2740" s="1">
        <v>201204240300</v>
      </c>
      <c r="D2740">
        <v>54</v>
      </c>
      <c r="E2740" t="s">
        <v>17</v>
      </c>
      <c r="F2740">
        <v>91</v>
      </c>
      <c r="G2740">
        <v>55</v>
      </c>
      <c r="H2740">
        <v>45</v>
      </c>
      <c r="I2740" t="s">
        <v>14</v>
      </c>
      <c r="J2740" s="1">
        <f t="shared" si="42"/>
        <v>100</v>
      </c>
      <c r="K2740">
        <v>1</v>
      </c>
    </row>
    <row r="2741" spans="2:11" x14ac:dyDescent="0.3">
      <c r="B2741" t="s">
        <v>12</v>
      </c>
      <c r="C2741" s="1">
        <v>201204240400</v>
      </c>
      <c r="D2741">
        <v>58</v>
      </c>
      <c r="E2741" t="s">
        <v>17</v>
      </c>
      <c r="F2741">
        <v>86</v>
      </c>
      <c r="G2741">
        <v>67</v>
      </c>
      <c r="H2741">
        <v>67</v>
      </c>
      <c r="I2741" t="s">
        <v>14</v>
      </c>
      <c r="J2741" s="1">
        <f t="shared" si="42"/>
        <v>100</v>
      </c>
      <c r="K2741">
        <v>1</v>
      </c>
    </row>
    <row r="2742" spans="2:11" x14ac:dyDescent="0.3">
      <c r="B2742" t="s">
        <v>12</v>
      </c>
      <c r="C2742" s="1">
        <v>201204240500</v>
      </c>
      <c r="D2742">
        <v>46</v>
      </c>
      <c r="E2742" t="s">
        <v>17</v>
      </c>
      <c r="F2742">
        <v>82</v>
      </c>
      <c r="G2742">
        <v>65</v>
      </c>
      <c r="H2742">
        <v>67</v>
      </c>
      <c r="I2742" t="s">
        <v>14</v>
      </c>
      <c r="J2742" s="1">
        <f t="shared" si="42"/>
        <v>100</v>
      </c>
      <c r="K2742">
        <v>1</v>
      </c>
    </row>
    <row r="2743" spans="2:11" x14ac:dyDescent="0.3">
      <c r="B2743" t="s">
        <v>12</v>
      </c>
      <c r="C2743" s="1">
        <v>201204240600</v>
      </c>
      <c r="D2743">
        <v>50</v>
      </c>
      <c r="E2743" t="s">
        <v>17</v>
      </c>
      <c r="F2743">
        <v>86</v>
      </c>
      <c r="G2743">
        <v>68</v>
      </c>
      <c r="H2743">
        <v>258</v>
      </c>
      <c r="I2743" t="s">
        <v>14</v>
      </c>
      <c r="J2743" s="1">
        <f t="shared" si="42"/>
        <v>100</v>
      </c>
      <c r="K2743">
        <v>1</v>
      </c>
    </row>
    <row r="2744" spans="2:11" x14ac:dyDescent="0.3">
      <c r="B2744" t="s">
        <v>12</v>
      </c>
      <c r="C2744" s="1">
        <v>201204240700</v>
      </c>
      <c r="D2744">
        <v>51</v>
      </c>
      <c r="E2744" t="s">
        <v>17</v>
      </c>
      <c r="F2744">
        <v>75</v>
      </c>
      <c r="G2744">
        <v>67</v>
      </c>
      <c r="H2744">
        <v>67</v>
      </c>
      <c r="I2744" t="s">
        <v>14</v>
      </c>
      <c r="J2744" s="1">
        <f t="shared" si="42"/>
        <v>100</v>
      </c>
      <c r="K2744">
        <v>1</v>
      </c>
    </row>
    <row r="2745" spans="2:11" x14ac:dyDescent="0.3">
      <c r="B2745" t="s">
        <v>12</v>
      </c>
      <c r="C2745" s="1">
        <v>201204240800</v>
      </c>
      <c r="D2745">
        <v>55</v>
      </c>
      <c r="E2745" t="s">
        <v>17</v>
      </c>
      <c r="F2745">
        <v>108</v>
      </c>
      <c r="G2745">
        <v>66</v>
      </c>
      <c r="H2745">
        <v>90</v>
      </c>
      <c r="I2745" t="s">
        <v>14</v>
      </c>
      <c r="J2745" s="1">
        <f t="shared" si="42"/>
        <v>100</v>
      </c>
      <c r="K2745">
        <v>1</v>
      </c>
    </row>
    <row r="2746" spans="2:11" x14ac:dyDescent="0.3">
      <c r="B2746" t="s">
        <v>12</v>
      </c>
      <c r="C2746" s="1">
        <v>201204240900</v>
      </c>
      <c r="D2746">
        <v>60</v>
      </c>
      <c r="E2746" t="s">
        <v>15</v>
      </c>
      <c r="F2746">
        <v>102</v>
      </c>
      <c r="G2746">
        <v>64</v>
      </c>
      <c r="H2746">
        <v>247</v>
      </c>
      <c r="I2746" t="s">
        <v>14</v>
      </c>
      <c r="J2746" s="1">
        <f t="shared" si="42"/>
        <v>100</v>
      </c>
      <c r="K2746">
        <v>1</v>
      </c>
    </row>
    <row r="2747" spans="2:11" x14ac:dyDescent="0.3">
      <c r="B2747" t="s">
        <v>12</v>
      </c>
      <c r="C2747" s="1">
        <v>201204241000</v>
      </c>
      <c r="D2747">
        <v>60</v>
      </c>
      <c r="E2747" t="s">
        <v>15</v>
      </c>
      <c r="F2747">
        <v>80</v>
      </c>
      <c r="G2747">
        <v>61</v>
      </c>
      <c r="H2747">
        <v>90</v>
      </c>
      <c r="I2747" t="s">
        <v>14</v>
      </c>
      <c r="J2747" s="1">
        <f t="shared" si="42"/>
        <v>100</v>
      </c>
      <c r="K2747">
        <v>1</v>
      </c>
    </row>
    <row r="2748" spans="2:11" x14ac:dyDescent="0.3">
      <c r="B2748" t="s">
        <v>12</v>
      </c>
      <c r="C2748" s="1">
        <v>201204241100</v>
      </c>
      <c r="D2748">
        <v>60</v>
      </c>
      <c r="E2748" t="s">
        <v>15</v>
      </c>
      <c r="F2748">
        <v>91</v>
      </c>
      <c r="G2748">
        <v>55</v>
      </c>
      <c r="H2748">
        <v>90</v>
      </c>
      <c r="I2748" t="s">
        <v>14</v>
      </c>
      <c r="J2748" s="1">
        <f t="shared" si="42"/>
        <v>100</v>
      </c>
      <c r="K2748">
        <v>1</v>
      </c>
    </row>
    <row r="2749" spans="2:11" x14ac:dyDescent="0.3">
      <c r="B2749" t="s">
        <v>12</v>
      </c>
      <c r="C2749" s="1">
        <v>201204241200</v>
      </c>
      <c r="D2749">
        <v>68</v>
      </c>
      <c r="E2749" t="s">
        <v>15</v>
      </c>
      <c r="F2749">
        <v>111</v>
      </c>
      <c r="G2749">
        <v>52</v>
      </c>
      <c r="H2749">
        <v>78</v>
      </c>
      <c r="I2749" t="s">
        <v>14</v>
      </c>
      <c r="J2749" s="1">
        <f t="shared" si="42"/>
        <v>100</v>
      </c>
      <c r="K2749">
        <v>1</v>
      </c>
    </row>
    <row r="2750" spans="2:11" x14ac:dyDescent="0.3">
      <c r="B2750" t="s">
        <v>12</v>
      </c>
      <c r="C2750" s="1">
        <v>201204241300</v>
      </c>
      <c r="D2750">
        <v>61</v>
      </c>
      <c r="E2750" t="s">
        <v>15</v>
      </c>
      <c r="F2750">
        <v>113</v>
      </c>
      <c r="G2750">
        <v>51</v>
      </c>
      <c r="H2750">
        <v>90</v>
      </c>
      <c r="I2750" t="s">
        <v>14</v>
      </c>
      <c r="J2750" s="1">
        <f t="shared" si="42"/>
        <v>100</v>
      </c>
      <c r="K2750">
        <v>1</v>
      </c>
    </row>
    <row r="2751" spans="2:11" x14ac:dyDescent="0.3">
      <c r="B2751" t="s">
        <v>12</v>
      </c>
      <c r="C2751" s="1">
        <v>201204241400</v>
      </c>
      <c r="D2751">
        <v>61</v>
      </c>
      <c r="E2751" t="s">
        <v>15</v>
      </c>
      <c r="F2751">
        <v>88</v>
      </c>
      <c r="G2751">
        <v>56</v>
      </c>
      <c r="H2751">
        <v>112</v>
      </c>
      <c r="I2751" t="s">
        <v>14</v>
      </c>
      <c r="J2751" s="1">
        <f t="shared" si="42"/>
        <v>100</v>
      </c>
      <c r="K2751">
        <v>1</v>
      </c>
    </row>
    <row r="2752" spans="2:11" x14ac:dyDescent="0.3">
      <c r="B2752" t="s">
        <v>12</v>
      </c>
      <c r="C2752" s="1">
        <v>201204241500</v>
      </c>
      <c r="D2752">
        <v>64</v>
      </c>
      <c r="E2752" t="s">
        <v>15</v>
      </c>
      <c r="F2752">
        <v>89</v>
      </c>
      <c r="G2752">
        <v>50</v>
      </c>
      <c r="H2752">
        <v>67</v>
      </c>
      <c r="I2752" t="s">
        <v>14</v>
      </c>
      <c r="J2752" s="1">
        <f t="shared" si="42"/>
        <v>100</v>
      </c>
      <c r="K2752">
        <v>1</v>
      </c>
    </row>
    <row r="2753" spans="2:11" x14ac:dyDescent="0.3">
      <c r="B2753" t="s">
        <v>12</v>
      </c>
      <c r="C2753" s="1">
        <v>201204241600</v>
      </c>
      <c r="D2753">
        <v>64</v>
      </c>
      <c r="E2753" t="s">
        <v>15</v>
      </c>
      <c r="F2753">
        <v>108</v>
      </c>
      <c r="G2753">
        <v>52</v>
      </c>
      <c r="H2753">
        <v>337</v>
      </c>
      <c r="I2753" t="s">
        <v>14</v>
      </c>
      <c r="J2753" s="1">
        <f t="shared" si="42"/>
        <v>100</v>
      </c>
      <c r="K2753">
        <v>1</v>
      </c>
    </row>
    <row r="2754" spans="2:11" x14ac:dyDescent="0.3">
      <c r="B2754" t="s">
        <v>12</v>
      </c>
      <c r="C2754" s="1">
        <v>201204241700</v>
      </c>
      <c r="D2754">
        <v>63</v>
      </c>
      <c r="E2754" t="s">
        <v>15</v>
      </c>
      <c r="F2754">
        <v>88</v>
      </c>
      <c r="G2754">
        <v>57</v>
      </c>
      <c r="H2754">
        <v>67</v>
      </c>
      <c r="I2754" t="s">
        <v>14</v>
      </c>
      <c r="J2754" s="1">
        <f t="shared" si="42"/>
        <v>100</v>
      </c>
      <c r="K2754">
        <v>1</v>
      </c>
    </row>
    <row r="2755" spans="2:11" x14ac:dyDescent="0.3">
      <c r="B2755" t="s">
        <v>12</v>
      </c>
      <c r="C2755" s="1">
        <v>201204241800</v>
      </c>
      <c r="D2755">
        <v>59</v>
      </c>
      <c r="E2755" t="s">
        <v>17</v>
      </c>
      <c r="F2755">
        <v>91</v>
      </c>
      <c r="G2755">
        <v>48</v>
      </c>
      <c r="H2755">
        <v>101</v>
      </c>
      <c r="I2755" t="s">
        <v>14</v>
      </c>
      <c r="J2755" s="1">
        <f t="shared" si="42"/>
        <v>100</v>
      </c>
      <c r="K2755">
        <v>1</v>
      </c>
    </row>
    <row r="2756" spans="2:11" x14ac:dyDescent="0.3">
      <c r="B2756" t="s">
        <v>12</v>
      </c>
      <c r="C2756" s="1">
        <v>201204241900</v>
      </c>
      <c r="D2756">
        <v>53</v>
      </c>
      <c r="E2756" t="s">
        <v>17</v>
      </c>
      <c r="F2756">
        <v>77</v>
      </c>
      <c r="G2756">
        <v>49</v>
      </c>
      <c r="H2756">
        <v>101</v>
      </c>
      <c r="I2756" t="s">
        <v>14</v>
      </c>
      <c r="J2756" s="1">
        <f t="shared" si="42"/>
        <v>100</v>
      </c>
      <c r="K2756">
        <v>1</v>
      </c>
    </row>
    <row r="2757" spans="2:11" x14ac:dyDescent="0.3">
      <c r="B2757" t="s">
        <v>12</v>
      </c>
      <c r="C2757" s="1">
        <v>201204242000</v>
      </c>
      <c r="D2757">
        <v>62</v>
      </c>
      <c r="E2757" t="s">
        <v>15</v>
      </c>
      <c r="F2757">
        <v>88</v>
      </c>
      <c r="G2757">
        <v>49</v>
      </c>
      <c r="H2757">
        <v>90</v>
      </c>
      <c r="I2757" t="s">
        <v>14</v>
      </c>
      <c r="J2757" s="1">
        <f t="shared" si="42"/>
        <v>100</v>
      </c>
      <c r="K2757">
        <v>1</v>
      </c>
    </row>
    <row r="2758" spans="2:11" x14ac:dyDescent="0.3">
      <c r="B2758" t="s">
        <v>12</v>
      </c>
      <c r="C2758" s="1">
        <v>201204242100</v>
      </c>
      <c r="D2758">
        <v>62</v>
      </c>
      <c r="E2758" t="s">
        <v>15</v>
      </c>
      <c r="F2758">
        <v>76</v>
      </c>
      <c r="G2758">
        <v>48</v>
      </c>
      <c r="H2758">
        <v>123</v>
      </c>
      <c r="I2758" t="s">
        <v>14</v>
      </c>
      <c r="J2758" s="1">
        <f t="shared" si="42"/>
        <v>100</v>
      </c>
      <c r="K2758">
        <v>1</v>
      </c>
    </row>
    <row r="2759" spans="2:11" x14ac:dyDescent="0.3">
      <c r="B2759" t="s">
        <v>12</v>
      </c>
      <c r="C2759" s="1">
        <v>201204242200</v>
      </c>
      <c r="D2759">
        <v>62</v>
      </c>
      <c r="E2759" t="s">
        <v>15</v>
      </c>
      <c r="F2759">
        <v>102</v>
      </c>
      <c r="G2759">
        <v>54</v>
      </c>
      <c r="H2759">
        <v>236</v>
      </c>
      <c r="I2759" t="s">
        <v>14</v>
      </c>
      <c r="J2759" s="1">
        <f t="shared" si="42"/>
        <v>100</v>
      </c>
      <c r="K2759">
        <v>1</v>
      </c>
    </row>
    <row r="2760" spans="2:11" x14ac:dyDescent="0.3">
      <c r="B2760" t="s">
        <v>12</v>
      </c>
      <c r="C2760" s="1">
        <v>201204242300</v>
      </c>
      <c r="D2760">
        <v>54</v>
      </c>
      <c r="E2760" t="s">
        <v>17</v>
      </c>
      <c r="F2760">
        <v>70</v>
      </c>
      <c r="G2760">
        <v>56</v>
      </c>
      <c r="H2760">
        <v>90</v>
      </c>
      <c r="I2760" t="s">
        <v>14</v>
      </c>
      <c r="J2760" s="1">
        <f t="shared" si="42"/>
        <v>100</v>
      </c>
      <c r="K2760">
        <v>1</v>
      </c>
    </row>
    <row r="2761" spans="2:11" x14ac:dyDescent="0.3">
      <c r="B2761" t="s">
        <v>12</v>
      </c>
      <c r="C2761" s="1">
        <v>201204250000</v>
      </c>
      <c r="D2761">
        <v>58</v>
      </c>
      <c r="E2761" t="s">
        <v>17</v>
      </c>
      <c r="F2761">
        <v>94</v>
      </c>
      <c r="G2761">
        <v>53</v>
      </c>
      <c r="H2761">
        <v>90</v>
      </c>
      <c r="I2761" t="s">
        <v>14</v>
      </c>
      <c r="J2761" s="6">
        <f t="shared" si="42"/>
        <v>7700</v>
      </c>
      <c r="K2761">
        <v>1</v>
      </c>
    </row>
    <row r="2762" spans="2:11" x14ac:dyDescent="0.3">
      <c r="B2762" t="s">
        <v>12</v>
      </c>
      <c r="C2762" s="1">
        <v>201204250100</v>
      </c>
      <c r="D2762">
        <v>68</v>
      </c>
      <c r="E2762" t="s">
        <v>15</v>
      </c>
      <c r="F2762">
        <v>86</v>
      </c>
      <c r="G2762">
        <v>53</v>
      </c>
      <c r="H2762">
        <v>258</v>
      </c>
      <c r="I2762" t="s">
        <v>14</v>
      </c>
      <c r="J2762" s="1">
        <f t="shared" si="42"/>
        <v>100</v>
      </c>
      <c r="K2762">
        <v>1</v>
      </c>
    </row>
    <row r="2763" spans="2:11" x14ac:dyDescent="0.3">
      <c r="B2763" t="s">
        <v>12</v>
      </c>
      <c r="C2763" s="1">
        <v>201204250200</v>
      </c>
      <c r="D2763">
        <v>73</v>
      </c>
      <c r="E2763" t="s">
        <v>15</v>
      </c>
      <c r="F2763">
        <v>78</v>
      </c>
      <c r="G2763">
        <v>50</v>
      </c>
      <c r="H2763">
        <v>101</v>
      </c>
      <c r="I2763" t="s">
        <v>14</v>
      </c>
      <c r="J2763" s="1">
        <f t="shared" si="42"/>
        <v>100</v>
      </c>
      <c r="K2763">
        <v>1</v>
      </c>
    </row>
    <row r="2764" spans="2:11" x14ac:dyDescent="0.3">
      <c r="B2764" t="s">
        <v>12</v>
      </c>
      <c r="C2764" s="1">
        <v>201204250300</v>
      </c>
      <c r="D2764">
        <v>80</v>
      </c>
      <c r="E2764" t="s">
        <v>15</v>
      </c>
      <c r="F2764">
        <v>58</v>
      </c>
      <c r="G2764">
        <v>48</v>
      </c>
      <c r="H2764">
        <v>123</v>
      </c>
      <c r="I2764" t="s">
        <v>14</v>
      </c>
      <c r="J2764" s="1">
        <f t="shared" si="42"/>
        <v>100</v>
      </c>
      <c r="K2764">
        <v>1</v>
      </c>
    </row>
    <row r="2765" spans="2:11" x14ac:dyDescent="0.3">
      <c r="B2765" t="s">
        <v>12</v>
      </c>
      <c r="C2765" s="1">
        <v>201204250400</v>
      </c>
      <c r="D2765">
        <v>68</v>
      </c>
      <c r="E2765" t="s">
        <v>15</v>
      </c>
      <c r="F2765">
        <v>80</v>
      </c>
      <c r="G2765">
        <v>47</v>
      </c>
      <c r="H2765">
        <v>90</v>
      </c>
      <c r="I2765" t="s">
        <v>14</v>
      </c>
      <c r="J2765" s="1">
        <f t="shared" ref="J2765:J2828" si="43">C2765-C2764</f>
        <v>100</v>
      </c>
      <c r="K2765">
        <v>1</v>
      </c>
    </row>
    <row r="2766" spans="2:11" x14ac:dyDescent="0.3">
      <c r="B2766" t="s">
        <v>12</v>
      </c>
      <c r="C2766" s="1">
        <v>201204250500</v>
      </c>
      <c r="D2766">
        <v>62</v>
      </c>
      <c r="E2766" t="s">
        <v>15</v>
      </c>
      <c r="F2766">
        <v>85</v>
      </c>
      <c r="G2766">
        <v>50</v>
      </c>
      <c r="H2766">
        <v>78</v>
      </c>
      <c r="I2766" t="s">
        <v>14</v>
      </c>
      <c r="J2766" s="1">
        <f t="shared" si="43"/>
        <v>100</v>
      </c>
      <c r="K2766">
        <v>1</v>
      </c>
    </row>
    <row r="2767" spans="2:11" x14ac:dyDescent="0.3">
      <c r="B2767" t="s">
        <v>12</v>
      </c>
      <c r="C2767" s="1">
        <v>201204250600</v>
      </c>
      <c r="D2767">
        <v>65</v>
      </c>
      <c r="E2767" t="s">
        <v>15</v>
      </c>
      <c r="F2767">
        <v>78</v>
      </c>
      <c r="G2767">
        <v>52</v>
      </c>
      <c r="H2767">
        <v>90</v>
      </c>
      <c r="I2767" t="s">
        <v>14</v>
      </c>
      <c r="J2767" s="1">
        <f t="shared" si="43"/>
        <v>100</v>
      </c>
      <c r="K2767">
        <v>1</v>
      </c>
    </row>
    <row r="2768" spans="2:11" x14ac:dyDescent="0.3">
      <c r="B2768" t="s">
        <v>12</v>
      </c>
      <c r="C2768" s="1">
        <v>201204250700</v>
      </c>
      <c r="D2768">
        <v>53</v>
      </c>
      <c r="E2768" t="s">
        <v>17</v>
      </c>
      <c r="F2768">
        <v>81</v>
      </c>
      <c r="G2768">
        <v>51</v>
      </c>
      <c r="H2768">
        <v>135</v>
      </c>
      <c r="I2768" t="s">
        <v>14</v>
      </c>
      <c r="J2768" s="1">
        <f t="shared" si="43"/>
        <v>100</v>
      </c>
      <c r="K2768">
        <v>1</v>
      </c>
    </row>
    <row r="2769" spans="2:11" x14ac:dyDescent="0.3">
      <c r="B2769" t="s">
        <v>12</v>
      </c>
      <c r="C2769" s="1">
        <v>201204250800</v>
      </c>
      <c r="D2769">
        <v>53</v>
      </c>
      <c r="E2769" t="s">
        <v>17</v>
      </c>
      <c r="F2769">
        <v>85</v>
      </c>
      <c r="G2769">
        <v>61</v>
      </c>
      <c r="H2769">
        <v>90</v>
      </c>
      <c r="I2769" t="s">
        <v>14</v>
      </c>
      <c r="J2769" s="1">
        <f t="shared" si="43"/>
        <v>100</v>
      </c>
      <c r="K2769">
        <v>1</v>
      </c>
    </row>
    <row r="2770" spans="2:11" x14ac:dyDescent="0.3">
      <c r="B2770" t="s">
        <v>12</v>
      </c>
      <c r="C2770" s="1">
        <v>201204250900</v>
      </c>
      <c r="D2770">
        <v>55</v>
      </c>
      <c r="E2770" t="s">
        <v>17</v>
      </c>
      <c r="F2770">
        <v>74</v>
      </c>
      <c r="G2770">
        <v>58</v>
      </c>
      <c r="H2770">
        <v>90</v>
      </c>
      <c r="I2770" t="s">
        <v>14</v>
      </c>
      <c r="J2770" s="1">
        <f t="shared" si="43"/>
        <v>100</v>
      </c>
      <c r="K2770">
        <v>1</v>
      </c>
    </row>
    <row r="2771" spans="2:11" x14ac:dyDescent="0.3">
      <c r="B2771" t="s">
        <v>12</v>
      </c>
      <c r="C2771" s="1">
        <v>201204251000</v>
      </c>
      <c r="D2771">
        <v>56</v>
      </c>
      <c r="E2771" t="s">
        <v>17</v>
      </c>
      <c r="F2771">
        <v>83</v>
      </c>
      <c r="G2771">
        <v>56</v>
      </c>
      <c r="H2771">
        <v>101</v>
      </c>
      <c r="I2771" t="s">
        <v>14</v>
      </c>
      <c r="J2771" s="1">
        <f t="shared" si="43"/>
        <v>100</v>
      </c>
      <c r="K2771">
        <v>1</v>
      </c>
    </row>
    <row r="2772" spans="2:11" x14ac:dyDescent="0.3">
      <c r="B2772" t="s">
        <v>12</v>
      </c>
      <c r="C2772" s="1">
        <v>201204251100</v>
      </c>
      <c r="D2772">
        <v>50</v>
      </c>
      <c r="E2772" t="s">
        <v>17</v>
      </c>
      <c r="F2772">
        <v>86</v>
      </c>
      <c r="G2772">
        <v>53</v>
      </c>
      <c r="H2772">
        <v>101</v>
      </c>
      <c r="I2772" t="s">
        <v>14</v>
      </c>
      <c r="J2772" s="1">
        <f t="shared" si="43"/>
        <v>100</v>
      </c>
      <c r="K2772">
        <v>1</v>
      </c>
    </row>
    <row r="2773" spans="2:11" x14ac:dyDescent="0.3">
      <c r="B2773" t="s">
        <v>12</v>
      </c>
      <c r="C2773" s="1">
        <v>201204251200</v>
      </c>
      <c r="D2773">
        <v>49</v>
      </c>
      <c r="E2773" t="s">
        <v>17</v>
      </c>
      <c r="F2773">
        <v>60</v>
      </c>
      <c r="G2773">
        <v>53</v>
      </c>
      <c r="H2773">
        <v>112</v>
      </c>
      <c r="I2773" t="s">
        <v>14</v>
      </c>
      <c r="J2773" s="1">
        <f t="shared" si="43"/>
        <v>100</v>
      </c>
      <c r="K2773">
        <v>1</v>
      </c>
    </row>
    <row r="2774" spans="2:11" x14ac:dyDescent="0.3">
      <c r="B2774" t="s">
        <v>12</v>
      </c>
      <c r="C2774" s="1">
        <v>201204251300</v>
      </c>
      <c r="D2774">
        <v>53</v>
      </c>
      <c r="E2774" t="s">
        <v>17</v>
      </c>
      <c r="F2774">
        <v>65</v>
      </c>
      <c r="G2774">
        <v>51</v>
      </c>
      <c r="H2774">
        <v>101</v>
      </c>
      <c r="I2774" t="s">
        <v>14</v>
      </c>
      <c r="J2774" s="1">
        <f t="shared" si="43"/>
        <v>100</v>
      </c>
      <c r="K2774">
        <v>1</v>
      </c>
    </row>
    <row r="2775" spans="2:11" x14ac:dyDescent="0.3">
      <c r="B2775" t="s">
        <v>12</v>
      </c>
      <c r="C2775" s="1">
        <v>201204251400</v>
      </c>
      <c r="D2775">
        <v>54</v>
      </c>
      <c r="E2775" t="s">
        <v>17</v>
      </c>
      <c r="F2775">
        <v>89</v>
      </c>
      <c r="G2775">
        <v>52</v>
      </c>
      <c r="H2775">
        <v>90</v>
      </c>
      <c r="I2775" t="s">
        <v>14</v>
      </c>
      <c r="J2775" s="1">
        <f t="shared" si="43"/>
        <v>100</v>
      </c>
      <c r="K2775">
        <v>1</v>
      </c>
    </row>
    <row r="2776" spans="2:11" x14ac:dyDescent="0.3">
      <c r="B2776" t="s">
        <v>12</v>
      </c>
      <c r="C2776" s="1">
        <v>201204251500</v>
      </c>
      <c r="D2776">
        <v>50</v>
      </c>
      <c r="E2776" t="s">
        <v>17</v>
      </c>
      <c r="F2776">
        <v>65</v>
      </c>
      <c r="G2776">
        <v>55</v>
      </c>
      <c r="H2776">
        <v>90</v>
      </c>
      <c r="I2776" t="s">
        <v>14</v>
      </c>
      <c r="J2776" s="1">
        <f t="shared" si="43"/>
        <v>100</v>
      </c>
      <c r="K2776">
        <v>1</v>
      </c>
    </row>
    <row r="2777" spans="2:11" x14ac:dyDescent="0.3">
      <c r="B2777" t="s">
        <v>12</v>
      </c>
      <c r="C2777" s="1">
        <v>201204251600</v>
      </c>
      <c r="D2777">
        <v>62</v>
      </c>
      <c r="E2777" t="s">
        <v>15</v>
      </c>
      <c r="F2777">
        <v>89</v>
      </c>
      <c r="G2777">
        <v>56</v>
      </c>
      <c r="H2777">
        <v>101</v>
      </c>
      <c r="I2777" t="s">
        <v>14</v>
      </c>
      <c r="J2777" s="1">
        <f t="shared" si="43"/>
        <v>100</v>
      </c>
      <c r="K2777">
        <v>1</v>
      </c>
    </row>
    <row r="2778" spans="2:11" x14ac:dyDescent="0.3">
      <c r="B2778" t="s">
        <v>12</v>
      </c>
      <c r="C2778" s="1">
        <v>201204251700</v>
      </c>
      <c r="D2778">
        <v>43</v>
      </c>
      <c r="E2778" t="s">
        <v>17</v>
      </c>
      <c r="F2778">
        <v>81</v>
      </c>
      <c r="G2778">
        <v>51</v>
      </c>
      <c r="H2778">
        <v>78</v>
      </c>
      <c r="I2778" t="s">
        <v>14</v>
      </c>
      <c r="J2778" s="1">
        <f t="shared" si="43"/>
        <v>100</v>
      </c>
      <c r="K2778">
        <v>1</v>
      </c>
    </row>
    <row r="2779" spans="2:11" x14ac:dyDescent="0.3">
      <c r="B2779" t="s">
        <v>12</v>
      </c>
      <c r="C2779" s="1">
        <v>201204251800</v>
      </c>
      <c r="D2779">
        <v>44</v>
      </c>
      <c r="E2779" t="s">
        <v>17</v>
      </c>
      <c r="F2779">
        <v>72</v>
      </c>
      <c r="G2779">
        <v>51</v>
      </c>
      <c r="H2779">
        <v>101</v>
      </c>
      <c r="I2779" t="s">
        <v>14</v>
      </c>
      <c r="J2779" s="1">
        <f t="shared" si="43"/>
        <v>100</v>
      </c>
      <c r="K2779">
        <v>1</v>
      </c>
    </row>
    <row r="2780" spans="2:11" x14ac:dyDescent="0.3">
      <c r="B2780" t="s">
        <v>12</v>
      </c>
      <c r="C2780" s="1">
        <v>201204251900</v>
      </c>
      <c r="D2780">
        <v>58</v>
      </c>
      <c r="E2780" t="s">
        <v>17</v>
      </c>
      <c r="F2780">
        <v>78</v>
      </c>
      <c r="G2780">
        <v>57</v>
      </c>
      <c r="H2780">
        <v>90</v>
      </c>
      <c r="I2780" t="s">
        <v>14</v>
      </c>
      <c r="J2780" s="1">
        <f t="shared" si="43"/>
        <v>100</v>
      </c>
      <c r="K2780">
        <v>1</v>
      </c>
    </row>
    <row r="2781" spans="2:11" x14ac:dyDescent="0.3">
      <c r="B2781" t="s">
        <v>12</v>
      </c>
      <c r="C2781" s="1">
        <v>201204252000</v>
      </c>
      <c r="D2781">
        <v>59</v>
      </c>
      <c r="E2781" t="s">
        <v>17</v>
      </c>
      <c r="F2781">
        <v>80</v>
      </c>
      <c r="G2781">
        <v>58</v>
      </c>
      <c r="H2781">
        <v>101</v>
      </c>
      <c r="I2781" t="s">
        <v>14</v>
      </c>
      <c r="J2781" s="1">
        <f t="shared" si="43"/>
        <v>100</v>
      </c>
      <c r="K2781">
        <v>1</v>
      </c>
    </row>
    <row r="2782" spans="2:11" x14ac:dyDescent="0.3">
      <c r="B2782" t="s">
        <v>12</v>
      </c>
      <c r="C2782" s="1">
        <v>201204252100</v>
      </c>
      <c r="D2782">
        <v>64</v>
      </c>
      <c r="E2782" t="s">
        <v>15</v>
      </c>
      <c r="F2782">
        <v>78</v>
      </c>
      <c r="G2782">
        <v>55</v>
      </c>
      <c r="H2782">
        <v>112</v>
      </c>
      <c r="I2782" t="s">
        <v>14</v>
      </c>
      <c r="J2782" s="1">
        <f t="shared" si="43"/>
        <v>100</v>
      </c>
      <c r="K2782">
        <v>1</v>
      </c>
    </row>
    <row r="2783" spans="2:11" x14ac:dyDescent="0.3">
      <c r="B2783" t="s">
        <v>12</v>
      </c>
      <c r="C2783" s="1">
        <v>201204252200</v>
      </c>
      <c r="D2783">
        <v>55</v>
      </c>
      <c r="E2783" t="s">
        <v>17</v>
      </c>
      <c r="F2783">
        <v>82</v>
      </c>
      <c r="G2783">
        <v>54</v>
      </c>
      <c r="H2783">
        <v>101</v>
      </c>
      <c r="I2783" t="s">
        <v>14</v>
      </c>
      <c r="J2783" s="1">
        <f t="shared" si="43"/>
        <v>100</v>
      </c>
      <c r="K2783">
        <v>1</v>
      </c>
    </row>
    <row r="2784" spans="2:11" x14ac:dyDescent="0.3">
      <c r="B2784" t="s">
        <v>12</v>
      </c>
      <c r="C2784" s="1">
        <v>201204252300</v>
      </c>
      <c r="D2784">
        <v>55</v>
      </c>
      <c r="E2784" t="s">
        <v>17</v>
      </c>
      <c r="F2784">
        <v>82</v>
      </c>
      <c r="G2784">
        <v>56</v>
      </c>
      <c r="H2784">
        <v>90</v>
      </c>
      <c r="I2784" t="s">
        <v>14</v>
      </c>
      <c r="J2784" s="1">
        <f t="shared" si="43"/>
        <v>100</v>
      </c>
      <c r="K2784">
        <v>1</v>
      </c>
    </row>
    <row r="2785" spans="2:11" x14ac:dyDescent="0.3">
      <c r="B2785" t="s">
        <v>12</v>
      </c>
      <c r="C2785" s="1">
        <v>201204260000</v>
      </c>
      <c r="D2785">
        <v>58</v>
      </c>
      <c r="E2785" t="s">
        <v>17</v>
      </c>
      <c r="F2785">
        <v>83</v>
      </c>
      <c r="G2785">
        <v>52</v>
      </c>
      <c r="H2785">
        <v>101</v>
      </c>
      <c r="I2785" t="s">
        <v>14</v>
      </c>
      <c r="J2785" s="6">
        <f t="shared" si="43"/>
        <v>7700</v>
      </c>
      <c r="K2785">
        <v>1</v>
      </c>
    </row>
    <row r="2786" spans="2:11" x14ac:dyDescent="0.3">
      <c r="B2786" t="s">
        <v>12</v>
      </c>
      <c r="C2786" s="1">
        <v>201204260100</v>
      </c>
      <c r="D2786">
        <v>53</v>
      </c>
      <c r="E2786" t="s">
        <v>17</v>
      </c>
      <c r="F2786">
        <v>70</v>
      </c>
      <c r="G2786">
        <v>51</v>
      </c>
      <c r="H2786">
        <v>90</v>
      </c>
      <c r="I2786" t="s">
        <v>14</v>
      </c>
      <c r="J2786" s="1">
        <f t="shared" si="43"/>
        <v>100</v>
      </c>
      <c r="K2786">
        <v>1</v>
      </c>
    </row>
    <row r="2787" spans="2:11" x14ac:dyDescent="0.3">
      <c r="B2787" t="s">
        <v>12</v>
      </c>
      <c r="C2787" s="1">
        <v>201204260200</v>
      </c>
      <c r="D2787">
        <v>51</v>
      </c>
      <c r="E2787" t="s">
        <v>17</v>
      </c>
      <c r="F2787">
        <v>81</v>
      </c>
      <c r="G2787">
        <v>51</v>
      </c>
      <c r="H2787">
        <v>112</v>
      </c>
      <c r="I2787" t="s">
        <v>14</v>
      </c>
      <c r="J2787" s="1">
        <f t="shared" si="43"/>
        <v>100</v>
      </c>
      <c r="K2787">
        <v>1</v>
      </c>
    </row>
    <row r="2788" spans="2:11" x14ac:dyDescent="0.3">
      <c r="B2788" t="s">
        <v>12</v>
      </c>
      <c r="C2788" s="1">
        <v>201204260300</v>
      </c>
      <c r="D2788">
        <v>52</v>
      </c>
      <c r="E2788" t="s">
        <v>17</v>
      </c>
      <c r="F2788">
        <v>72</v>
      </c>
      <c r="G2788">
        <v>53</v>
      </c>
      <c r="H2788">
        <v>45</v>
      </c>
      <c r="I2788" t="s">
        <v>14</v>
      </c>
      <c r="J2788" s="1">
        <f t="shared" si="43"/>
        <v>100</v>
      </c>
      <c r="K2788">
        <v>1</v>
      </c>
    </row>
    <row r="2789" spans="2:11" x14ac:dyDescent="0.3">
      <c r="B2789" t="s">
        <v>12</v>
      </c>
      <c r="C2789" s="1">
        <v>201204260400</v>
      </c>
      <c r="D2789">
        <v>67</v>
      </c>
      <c r="E2789" t="s">
        <v>15</v>
      </c>
      <c r="F2789">
        <v>83</v>
      </c>
      <c r="G2789">
        <v>45</v>
      </c>
      <c r="H2789">
        <v>78</v>
      </c>
      <c r="I2789" t="s">
        <v>14</v>
      </c>
      <c r="J2789" s="1">
        <f t="shared" si="43"/>
        <v>100</v>
      </c>
      <c r="K2789">
        <v>1</v>
      </c>
    </row>
    <row r="2790" spans="2:11" x14ac:dyDescent="0.3">
      <c r="B2790" t="s">
        <v>12</v>
      </c>
      <c r="C2790" s="1">
        <v>201204260500</v>
      </c>
      <c r="D2790">
        <v>130</v>
      </c>
      <c r="E2790" t="s">
        <v>15</v>
      </c>
      <c r="F2790">
        <v>52</v>
      </c>
      <c r="G2790">
        <v>42</v>
      </c>
      <c r="H2790">
        <v>67</v>
      </c>
      <c r="I2790" t="s">
        <v>14</v>
      </c>
      <c r="J2790" s="1">
        <f t="shared" si="43"/>
        <v>100</v>
      </c>
      <c r="K2790">
        <v>1</v>
      </c>
    </row>
    <row r="2791" spans="2:11" x14ac:dyDescent="0.3">
      <c r="B2791" t="s">
        <v>12</v>
      </c>
      <c r="C2791" s="1">
        <v>201204260600</v>
      </c>
      <c r="D2791">
        <v>163</v>
      </c>
      <c r="E2791" t="s">
        <v>13</v>
      </c>
      <c r="F2791">
        <v>60</v>
      </c>
      <c r="G2791">
        <v>45</v>
      </c>
      <c r="H2791">
        <v>45</v>
      </c>
      <c r="I2791" t="s">
        <v>14</v>
      </c>
      <c r="J2791" s="1">
        <f t="shared" si="43"/>
        <v>100</v>
      </c>
      <c r="K2791">
        <v>1</v>
      </c>
    </row>
    <row r="2792" spans="2:11" x14ac:dyDescent="0.3">
      <c r="B2792" t="s">
        <v>12</v>
      </c>
      <c r="C2792" s="1">
        <v>201204260800</v>
      </c>
      <c r="D2792">
        <v>209</v>
      </c>
      <c r="E2792" t="s">
        <v>13</v>
      </c>
      <c r="F2792">
        <v>80</v>
      </c>
      <c r="G2792">
        <v>52</v>
      </c>
      <c r="H2792">
        <v>67</v>
      </c>
      <c r="I2792" t="s">
        <v>14</v>
      </c>
      <c r="J2792" s="6">
        <f t="shared" si="43"/>
        <v>200</v>
      </c>
      <c r="K2792">
        <v>1</v>
      </c>
    </row>
    <row r="2793" spans="2:11" x14ac:dyDescent="0.3">
      <c r="B2793" t="s">
        <v>12</v>
      </c>
      <c r="C2793" s="1">
        <v>201204260900</v>
      </c>
      <c r="D2793">
        <v>257</v>
      </c>
      <c r="E2793" t="s">
        <v>16</v>
      </c>
      <c r="F2793">
        <v>80</v>
      </c>
      <c r="G2793">
        <v>60</v>
      </c>
      <c r="H2793">
        <v>56</v>
      </c>
      <c r="I2793" t="s">
        <v>14</v>
      </c>
      <c r="J2793" s="1">
        <f t="shared" si="43"/>
        <v>100</v>
      </c>
      <c r="K2793">
        <v>1</v>
      </c>
    </row>
    <row r="2794" spans="2:11" x14ac:dyDescent="0.3">
      <c r="B2794" t="s">
        <v>12</v>
      </c>
      <c r="C2794" s="1">
        <v>201204261000</v>
      </c>
      <c r="D2794">
        <v>259</v>
      </c>
      <c r="E2794" t="s">
        <v>16</v>
      </c>
      <c r="F2794">
        <v>102</v>
      </c>
      <c r="G2794">
        <v>60</v>
      </c>
      <c r="H2794">
        <v>45</v>
      </c>
      <c r="I2794" t="s">
        <v>14</v>
      </c>
      <c r="J2794" s="1">
        <f t="shared" si="43"/>
        <v>100</v>
      </c>
      <c r="K2794">
        <v>1</v>
      </c>
    </row>
    <row r="2795" spans="2:11" x14ac:dyDescent="0.3">
      <c r="B2795" t="s">
        <v>12</v>
      </c>
      <c r="C2795" s="1">
        <v>201204261100</v>
      </c>
      <c r="D2795">
        <v>288</v>
      </c>
      <c r="E2795" t="s">
        <v>16</v>
      </c>
      <c r="F2795">
        <v>89</v>
      </c>
      <c r="G2795">
        <v>65</v>
      </c>
      <c r="H2795">
        <v>33</v>
      </c>
      <c r="I2795" t="s">
        <v>14</v>
      </c>
      <c r="J2795" s="1">
        <f t="shared" si="43"/>
        <v>100</v>
      </c>
      <c r="K2795">
        <v>1</v>
      </c>
    </row>
    <row r="2796" spans="2:11" x14ac:dyDescent="0.3">
      <c r="B2796" t="s">
        <v>12</v>
      </c>
      <c r="C2796" s="1">
        <v>201204261200</v>
      </c>
      <c r="D2796">
        <v>268</v>
      </c>
      <c r="E2796" t="s">
        <v>16</v>
      </c>
      <c r="F2796">
        <v>88</v>
      </c>
      <c r="G2796">
        <v>64</v>
      </c>
      <c r="H2796">
        <v>56</v>
      </c>
      <c r="I2796" t="s">
        <v>14</v>
      </c>
      <c r="J2796" s="1">
        <f t="shared" si="43"/>
        <v>100</v>
      </c>
      <c r="K2796">
        <v>1</v>
      </c>
    </row>
    <row r="2797" spans="2:11" x14ac:dyDescent="0.3">
      <c r="B2797" t="s">
        <v>12</v>
      </c>
      <c r="C2797" s="1">
        <v>201204261300</v>
      </c>
      <c r="D2797">
        <v>255</v>
      </c>
      <c r="E2797" t="s">
        <v>16</v>
      </c>
      <c r="F2797">
        <v>96</v>
      </c>
      <c r="G2797">
        <v>65</v>
      </c>
      <c r="H2797">
        <v>45</v>
      </c>
      <c r="I2797" t="s">
        <v>14</v>
      </c>
      <c r="J2797" s="1">
        <f t="shared" si="43"/>
        <v>100</v>
      </c>
      <c r="K2797">
        <v>1</v>
      </c>
    </row>
    <row r="2798" spans="2:11" x14ac:dyDescent="0.3">
      <c r="B2798" t="s">
        <v>12</v>
      </c>
      <c r="C2798" s="1">
        <v>201204261400</v>
      </c>
      <c r="D2798">
        <v>234</v>
      </c>
      <c r="E2798" t="s">
        <v>13</v>
      </c>
      <c r="F2798">
        <v>96</v>
      </c>
      <c r="G2798">
        <v>68</v>
      </c>
      <c r="H2798">
        <v>45</v>
      </c>
      <c r="I2798" t="s">
        <v>14</v>
      </c>
      <c r="J2798" s="1">
        <f t="shared" si="43"/>
        <v>100</v>
      </c>
      <c r="K2798">
        <v>1</v>
      </c>
    </row>
    <row r="2799" spans="2:11" x14ac:dyDescent="0.3">
      <c r="B2799" t="s">
        <v>12</v>
      </c>
      <c r="C2799" s="1">
        <v>201204261500</v>
      </c>
      <c r="D2799">
        <v>222</v>
      </c>
      <c r="E2799" t="s">
        <v>13</v>
      </c>
      <c r="F2799">
        <v>100</v>
      </c>
      <c r="G2799">
        <v>73</v>
      </c>
      <c r="H2799">
        <v>45</v>
      </c>
      <c r="I2799" t="s">
        <v>14</v>
      </c>
      <c r="J2799" s="1">
        <f t="shared" si="43"/>
        <v>100</v>
      </c>
      <c r="K2799">
        <v>1</v>
      </c>
    </row>
    <row r="2800" spans="2:11" x14ac:dyDescent="0.3">
      <c r="B2800" t="s">
        <v>12</v>
      </c>
      <c r="C2800" s="1">
        <v>201204261600</v>
      </c>
      <c r="D2800">
        <v>206</v>
      </c>
      <c r="E2800" t="s">
        <v>13</v>
      </c>
      <c r="F2800">
        <v>100</v>
      </c>
      <c r="G2800">
        <v>70</v>
      </c>
      <c r="H2800">
        <v>56</v>
      </c>
      <c r="I2800" t="s">
        <v>14</v>
      </c>
      <c r="J2800" s="1">
        <f t="shared" si="43"/>
        <v>100</v>
      </c>
      <c r="K2800">
        <v>1</v>
      </c>
    </row>
    <row r="2801" spans="2:11" x14ac:dyDescent="0.3">
      <c r="B2801" t="s">
        <v>12</v>
      </c>
      <c r="C2801" s="1">
        <v>201204261700</v>
      </c>
      <c r="D2801">
        <v>169</v>
      </c>
      <c r="E2801" t="s">
        <v>13</v>
      </c>
      <c r="F2801">
        <v>93</v>
      </c>
      <c r="G2801">
        <v>71</v>
      </c>
      <c r="H2801">
        <v>78</v>
      </c>
      <c r="I2801" t="s">
        <v>14</v>
      </c>
      <c r="J2801" s="1">
        <f t="shared" si="43"/>
        <v>100</v>
      </c>
      <c r="K2801">
        <v>1</v>
      </c>
    </row>
    <row r="2802" spans="2:11" x14ac:dyDescent="0.3">
      <c r="B2802" t="s">
        <v>12</v>
      </c>
      <c r="C2802" s="1">
        <v>201204261800</v>
      </c>
      <c r="D2802">
        <v>163</v>
      </c>
      <c r="E2802" t="s">
        <v>13</v>
      </c>
      <c r="F2802">
        <v>94</v>
      </c>
      <c r="G2802">
        <v>69</v>
      </c>
      <c r="H2802">
        <v>90</v>
      </c>
      <c r="I2802" t="s">
        <v>14</v>
      </c>
      <c r="J2802" s="1">
        <f t="shared" si="43"/>
        <v>100</v>
      </c>
      <c r="K2802">
        <v>1</v>
      </c>
    </row>
    <row r="2803" spans="2:11" x14ac:dyDescent="0.3">
      <c r="B2803" t="s">
        <v>12</v>
      </c>
      <c r="C2803" s="1">
        <v>201204261900</v>
      </c>
      <c r="D2803">
        <v>167</v>
      </c>
      <c r="E2803" t="s">
        <v>13</v>
      </c>
      <c r="F2803">
        <v>98</v>
      </c>
      <c r="G2803">
        <v>68</v>
      </c>
      <c r="H2803">
        <v>78</v>
      </c>
      <c r="I2803" t="s">
        <v>14</v>
      </c>
      <c r="J2803" s="1">
        <f t="shared" si="43"/>
        <v>100</v>
      </c>
      <c r="K2803">
        <v>1</v>
      </c>
    </row>
    <row r="2804" spans="2:11" x14ac:dyDescent="0.3">
      <c r="B2804" t="s">
        <v>12</v>
      </c>
      <c r="C2804" s="1">
        <v>201204262000</v>
      </c>
      <c r="D2804">
        <v>175</v>
      </c>
      <c r="E2804" t="s">
        <v>13</v>
      </c>
      <c r="F2804">
        <v>93</v>
      </c>
      <c r="G2804">
        <v>70</v>
      </c>
      <c r="H2804">
        <v>67</v>
      </c>
      <c r="I2804" t="s">
        <v>14</v>
      </c>
      <c r="J2804" s="1">
        <f t="shared" si="43"/>
        <v>100</v>
      </c>
      <c r="K2804">
        <v>1</v>
      </c>
    </row>
    <row r="2805" spans="2:11" x14ac:dyDescent="0.3">
      <c r="B2805" t="s">
        <v>12</v>
      </c>
      <c r="C2805" s="1">
        <v>201204262100</v>
      </c>
      <c r="D2805">
        <v>161</v>
      </c>
      <c r="E2805" t="s">
        <v>13</v>
      </c>
      <c r="F2805">
        <v>94</v>
      </c>
      <c r="G2805">
        <v>70</v>
      </c>
      <c r="H2805">
        <v>67</v>
      </c>
      <c r="I2805" t="s">
        <v>14</v>
      </c>
      <c r="J2805" s="1">
        <f t="shared" si="43"/>
        <v>100</v>
      </c>
      <c r="K2805">
        <v>1</v>
      </c>
    </row>
    <row r="2806" spans="2:11" x14ac:dyDescent="0.3">
      <c r="B2806" t="s">
        <v>12</v>
      </c>
      <c r="C2806" s="1">
        <v>201204262200</v>
      </c>
      <c r="D2806">
        <v>156</v>
      </c>
      <c r="E2806" t="s">
        <v>13</v>
      </c>
      <c r="F2806">
        <v>93</v>
      </c>
      <c r="G2806">
        <v>67</v>
      </c>
      <c r="H2806">
        <v>56</v>
      </c>
      <c r="I2806" t="s">
        <v>14</v>
      </c>
      <c r="J2806" s="1">
        <f t="shared" si="43"/>
        <v>100</v>
      </c>
      <c r="K2806">
        <v>1</v>
      </c>
    </row>
    <row r="2807" spans="2:11" x14ac:dyDescent="0.3">
      <c r="B2807" t="s">
        <v>12</v>
      </c>
      <c r="C2807" s="1">
        <v>201204262300</v>
      </c>
      <c r="D2807">
        <v>133</v>
      </c>
      <c r="E2807" t="s">
        <v>15</v>
      </c>
      <c r="F2807">
        <v>96</v>
      </c>
      <c r="G2807">
        <v>65</v>
      </c>
      <c r="H2807">
        <v>56</v>
      </c>
      <c r="I2807" t="s">
        <v>14</v>
      </c>
      <c r="J2807" s="1">
        <f t="shared" si="43"/>
        <v>100</v>
      </c>
      <c r="K2807">
        <v>1</v>
      </c>
    </row>
    <row r="2808" spans="2:11" x14ac:dyDescent="0.3">
      <c r="B2808" t="s">
        <v>12</v>
      </c>
      <c r="C2808" s="1">
        <v>201204270000</v>
      </c>
      <c r="D2808">
        <v>123</v>
      </c>
      <c r="E2808" t="s">
        <v>15</v>
      </c>
      <c r="F2808">
        <v>88</v>
      </c>
      <c r="G2808">
        <v>68</v>
      </c>
      <c r="H2808">
        <v>67</v>
      </c>
      <c r="I2808" t="s">
        <v>14</v>
      </c>
      <c r="J2808" s="6">
        <f t="shared" si="43"/>
        <v>7700</v>
      </c>
      <c r="K2808">
        <v>1</v>
      </c>
    </row>
    <row r="2809" spans="2:11" x14ac:dyDescent="0.3">
      <c r="B2809" t="s">
        <v>12</v>
      </c>
      <c r="C2809" s="1">
        <v>201204270100</v>
      </c>
      <c r="D2809">
        <v>114</v>
      </c>
      <c r="E2809" t="s">
        <v>15</v>
      </c>
      <c r="F2809">
        <v>96</v>
      </c>
      <c r="G2809">
        <v>64</v>
      </c>
      <c r="H2809">
        <v>67</v>
      </c>
      <c r="I2809" t="s">
        <v>14</v>
      </c>
      <c r="J2809" s="1">
        <f t="shared" si="43"/>
        <v>100</v>
      </c>
      <c r="K2809">
        <v>1</v>
      </c>
    </row>
    <row r="2810" spans="2:11" x14ac:dyDescent="0.3">
      <c r="B2810" t="s">
        <v>12</v>
      </c>
      <c r="C2810" s="1">
        <v>201204270200</v>
      </c>
      <c r="D2810">
        <v>116</v>
      </c>
      <c r="E2810" t="s">
        <v>15</v>
      </c>
      <c r="F2810">
        <v>91</v>
      </c>
      <c r="G2810">
        <v>67</v>
      </c>
      <c r="H2810">
        <v>45</v>
      </c>
      <c r="I2810" t="s">
        <v>14</v>
      </c>
      <c r="J2810" s="1">
        <f t="shared" si="43"/>
        <v>100</v>
      </c>
      <c r="K2810">
        <v>1</v>
      </c>
    </row>
    <row r="2811" spans="2:11" x14ac:dyDescent="0.3">
      <c r="B2811" t="s">
        <v>12</v>
      </c>
      <c r="C2811" s="1">
        <v>201204270300</v>
      </c>
      <c r="D2811">
        <v>122</v>
      </c>
      <c r="E2811" t="s">
        <v>15</v>
      </c>
      <c r="F2811">
        <v>94</v>
      </c>
      <c r="G2811">
        <v>68</v>
      </c>
      <c r="H2811">
        <v>45</v>
      </c>
      <c r="I2811" t="s">
        <v>14</v>
      </c>
      <c r="J2811" s="1">
        <f t="shared" si="43"/>
        <v>100</v>
      </c>
      <c r="K2811">
        <v>1</v>
      </c>
    </row>
    <row r="2812" spans="2:11" x14ac:dyDescent="0.3">
      <c r="B2812" t="s">
        <v>12</v>
      </c>
      <c r="C2812" s="1">
        <v>201204270400</v>
      </c>
      <c r="D2812">
        <v>98</v>
      </c>
      <c r="E2812" t="s">
        <v>15</v>
      </c>
      <c r="F2812">
        <v>89</v>
      </c>
      <c r="G2812">
        <v>62</v>
      </c>
      <c r="H2812">
        <v>56</v>
      </c>
      <c r="I2812" t="s">
        <v>14</v>
      </c>
      <c r="J2812" s="1">
        <f t="shared" si="43"/>
        <v>100</v>
      </c>
      <c r="K2812">
        <v>1</v>
      </c>
    </row>
    <row r="2813" spans="2:11" x14ac:dyDescent="0.3">
      <c r="B2813" t="s">
        <v>12</v>
      </c>
      <c r="C2813" s="1">
        <v>201204270500</v>
      </c>
      <c r="D2813">
        <v>113</v>
      </c>
      <c r="E2813" t="s">
        <v>15</v>
      </c>
      <c r="F2813">
        <v>85</v>
      </c>
      <c r="G2813">
        <v>67</v>
      </c>
      <c r="H2813">
        <v>56</v>
      </c>
      <c r="I2813" t="s">
        <v>14</v>
      </c>
      <c r="J2813" s="1">
        <f t="shared" si="43"/>
        <v>100</v>
      </c>
      <c r="K2813">
        <v>1</v>
      </c>
    </row>
    <row r="2814" spans="2:11" x14ac:dyDescent="0.3">
      <c r="B2814" t="s">
        <v>12</v>
      </c>
      <c r="C2814" s="1">
        <v>201204270600</v>
      </c>
      <c r="D2814">
        <v>100</v>
      </c>
      <c r="E2814" t="s">
        <v>15</v>
      </c>
      <c r="F2814">
        <v>82</v>
      </c>
      <c r="G2814">
        <v>64</v>
      </c>
      <c r="H2814">
        <v>56</v>
      </c>
      <c r="I2814" t="s">
        <v>14</v>
      </c>
      <c r="J2814" s="1">
        <f t="shared" si="43"/>
        <v>100</v>
      </c>
      <c r="K2814">
        <v>1</v>
      </c>
    </row>
    <row r="2815" spans="2:11" x14ac:dyDescent="0.3">
      <c r="B2815" t="s">
        <v>12</v>
      </c>
      <c r="C2815" s="1">
        <v>201204270700</v>
      </c>
      <c r="D2815">
        <v>98</v>
      </c>
      <c r="E2815" t="s">
        <v>15</v>
      </c>
      <c r="F2815">
        <v>85</v>
      </c>
      <c r="G2815">
        <v>64</v>
      </c>
      <c r="H2815">
        <v>56</v>
      </c>
      <c r="I2815" t="s">
        <v>14</v>
      </c>
      <c r="J2815" s="1">
        <f t="shared" si="43"/>
        <v>100</v>
      </c>
      <c r="K2815">
        <v>1</v>
      </c>
    </row>
    <row r="2816" spans="2:11" x14ac:dyDescent="0.3">
      <c r="B2816" t="s">
        <v>12</v>
      </c>
      <c r="C2816" s="1">
        <v>201204270800</v>
      </c>
      <c r="D2816">
        <v>88</v>
      </c>
      <c r="E2816" t="s">
        <v>15</v>
      </c>
      <c r="F2816">
        <v>77</v>
      </c>
      <c r="G2816">
        <v>65</v>
      </c>
      <c r="H2816">
        <v>56</v>
      </c>
      <c r="I2816" t="s">
        <v>14</v>
      </c>
      <c r="J2816" s="1">
        <f t="shared" si="43"/>
        <v>100</v>
      </c>
      <c r="K2816">
        <v>1</v>
      </c>
    </row>
    <row r="2817" spans="2:11" x14ac:dyDescent="0.3">
      <c r="B2817" t="s">
        <v>12</v>
      </c>
      <c r="C2817" s="1">
        <v>201204270900</v>
      </c>
      <c r="D2817">
        <v>113</v>
      </c>
      <c r="E2817" t="s">
        <v>15</v>
      </c>
      <c r="F2817">
        <v>83</v>
      </c>
      <c r="G2817">
        <v>69</v>
      </c>
      <c r="H2817">
        <v>78</v>
      </c>
      <c r="I2817" t="s">
        <v>14</v>
      </c>
      <c r="J2817" s="1">
        <f t="shared" si="43"/>
        <v>100</v>
      </c>
      <c r="K2817">
        <v>1</v>
      </c>
    </row>
    <row r="2818" spans="2:11" x14ac:dyDescent="0.3">
      <c r="B2818" t="s">
        <v>12</v>
      </c>
      <c r="C2818" s="1">
        <v>201204271000</v>
      </c>
      <c r="D2818">
        <v>101</v>
      </c>
      <c r="E2818" t="s">
        <v>15</v>
      </c>
      <c r="F2818">
        <v>81</v>
      </c>
      <c r="G2818">
        <v>65</v>
      </c>
      <c r="H2818">
        <v>67</v>
      </c>
      <c r="I2818" t="s">
        <v>14</v>
      </c>
      <c r="J2818" s="1">
        <f t="shared" si="43"/>
        <v>100</v>
      </c>
      <c r="K2818">
        <v>1</v>
      </c>
    </row>
    <row r="2819" spans="2:11" x14ac:dyDescent="0.3">
      <c r="B2819" t="s">
        <v>12</v>
      </c>
      <c r="C2819" s="1">
        <v>201204271100</v>
      </c>
      <c r="D2819">
        <v>115</v>
      </c>
      <c r="E2819" t="s">
        <v>15</v>
      </c>
      <c r="F2819">
        <v>81</v>
      </c>
      <c r="G2819">
        <v>65</v>
      </c>
      <c r="H2819">
        <v>67</v>
      </c>
      <c r="I2819" t="s">
        <v>14</v>
      </c>
      <c r="J2819" s="1">
        <f t="shared" si="43"/>
        <v>100</v>
      </c>
      <c r="K2819">
        <v>1</v>
      </c>
    </row>
    <row r="2820" spans="2:11" x14ac:dyDescent="0.3">
      <c r="B2820" t="s">
        <v>12</v>
      </c>
      <c r="C2820" s="1">
        <v>201204271200</v>
      </c>
      <c r="D2820">
        <v>114</v>
      </c>
      <c r="E2820" t="s">
        <v>15</v>
      </c>
      <c r="F2820">
        <v>82</v>
      </c>
      <c r="G2820">
        <v>63</v>
      </c>
      <c r="H2820">
        <v>56</v>
      </c>
      <c r="I2820" t="s">
        <v>14</v>
      </c>
      <c r="J2820" s="1">
        <f t="shared" si="43"/>
        <v>100</v>
      </c>
      <c r="K2820">
        <v>1</v>
      </c>
    </row>
    <row r="2821" spans="2:11" x14ac:dyDescent="0.3">
      <c r="B2821" t="s">
        <v>12</v>
      </c>
      <c r="C2821" s="1">
        <v>201204271300</v>
      </c>
      <c r="D2821">
        <v>111</v>
      </c>
      <c r="E2821" t="s">
        <v>15</v>
      </c>
      <c r="F2821">
        <v>93</v>
      </c>
      <c r="G2821">
        <v>62</v>
      </c>
      <c r="H2821">
        <v>45</v>
      </c>
      <c r="I2821" t="s">
        <v>14</v>
      </c>
      <c r="J2821" s="1">
        <f t="shared" si="43"/>
        <v>100</v>
      </c>
      <c r="K2821">
        <v>1</v>
      </c>
    </row>
    <row r="2822" spans="2:11" x14ac:dyDescent="0.3">
      <c r="B2822" t="s">
        <v>12</v>
      </c>
      <c r="C2822" s="1">
        <v>201204271400</v>
      </c>
      <c r="D2822">
        <v>86</v>
      </c>
      <c r="E2822" t="s">
        <v>15</v>
      </c>
      <c r="F2822">
        <v>93</v>
      </c>
      <c r="G2822">
        <v>60</v>
      </c>
      <c r="H2822">
        <v>56</v>
      </c>
      <c r="I2822" t="s">
        <v>14</v>
      </c>
      <c r="J2822" s="1">
        <f t="shared" si="43"/>
        <v>100</v>
      </c>
      <c r="K2822">
        <v>1</v>
      </c>
    </row>
    <row r="2823" spans="2:11" x14ac:dyDescent="0.3">
      <c r="B2823" t="s">
        <v>12</v>
      </c>
      <c r="C2823" s="1">
        <v>201204271500</v>
      </c>
      <c r="D2823">
        <v>85</v>
      </c>
      <c r="E2823" t="s">
        <v>15</v>
      </c>
      <c r="F2823">
        <v>93</v>
      </c>
      <c r="G2823">
        <v>59</v>
      </c>
      <c r="H2823">
        <v>56</v>
      </c>
      <c r="I2823" t="s">
        <v>14</v>
      </c>
      <c r="J2823" s="1">
        <f t="shared" si="43"/>
        <v>100</v>
      </c>
      <c r="K2823">
        <v>1</v>
      </c>
    </row>
    <row r="2824" spans="2:11" x14ac:dyDescent="0.3">
      <c r="B2824" t="s">
        <v>12</v>
      </c>
      <c r="C2824" s="1">
        <v>201204271600</v>
      </c>
      <c r="D2824">
        <v>89</v>
      </c>
      <c r="E2824" t="s">
        <v>15</v>
      </c>
      <c r="F2824">
        <v>85</v>
      </c>
      <c r="G2824">
        <v>62</v>
      </c>
      <c r="H2824">
        <v>56</v>
      </c>
      <c r="I2824" t="s">
        <v>14</v>
      </c>
      <c r="J2824" s="1">
        <f t="shared" si="43"/>
        <v>100</v>
      </c>
      <c r="K2824">
        <v>1</v>
      </c>
    </row>
    <row r="2825" spans="2:11" x14ac:dyDescent="0.3">
      <c r="B2825" t="s">
        <v>12</v>
      </c>
      <c r="C2825" s="1">
        <v>201204271700</v>
      </c>
      <c r="D2825">
        <v>95</v>
      </c>
      <c r="E2825" t="s">
        <v>15</v>
      </c>
      <c r="F2825">
        <v>96</v>
      </c>
      <c r="G2825">
        <v>64</v>
      </c>
      <c r="H2825">
        <v>67</v>
      </c>
      <c r="I2825" t="s">
        <v>14</v>
      </c>
      <c r="J2825" s="1">
        <f t="shared" si="43"/>
        <v>100</v>
      </c>
      <c r="K2825">
        <v>1</v>
      </c>
    </row>
    <row r="2826" spans="2:11" x14ac:dyDescent="0.3">
      <c r="B2826" t="s">
        <v>12</v>
      </c>
      <c r="C2826" s="1">
        <v>201204271800</v>
      </c>
      <c r="D2826">
        <v>83</v>
      </c>
      <c r="E2826" t="s">
        <v>15</v>
      </c>
      <c r="F2826">
        <v>80</v>
      </c>
      <c r="G2826">
        <v>65</v>
      </c>
      <c r="H2826">
        <v>78</v>
      </c>
      <c r="I2826" t="s">
        <v>14</v>
      </c>
      <c r="J2826" s="1">
        <f t="shared" si="43"/>
        <v>100</v>
      </c>
      <c r="K2826">
        <v>1</v>
      </c>
    </row>
    <row r="2827" spans="2:11" x14ac:dyDescent="0.3">
      <c r="B2827" t="s">
        <v>12</v>
      </c>
      <c r="C2827" s="1">
        <v>201204271900</v>
      </c>
      <c r="D2827">
        <v>74</v>
      </c>
      <c r="E2827" t="s">
        <v>15</v>
      </c>
      <c r="F2827">
        <v>82</v>
      </c>
      <c r="G2827">
        <v>63</v>
      </c>
      <c r="H2827">
        <v>78</v>
      </c>
      <c r="I2827" t="s">
        <v>14</v>
      </c>
      <c r="J2827" s="1">
        <f t="shared" si="43"/>
        <v>100</v>
      </c>
      <c r="K2827">
        <v>1</v>
      </c>
    </row>
    <row r="2828" spans="2:11" x14ac:dyDescent="0.3">
      <c r="B2828" t="s">
        <v>12</v>
      </c>
      <c r="C2828" s="1">
        <v>201204272000</v>
      </c>
      <c r="D2828">
        <v>62</v>
      </c>
      <c r="E2828" t="s">
        <v>15</v>
      </c>
      <c r="F2828">
        <v>63</v>
      </c>
      <c r="G2828">
        <v>57</v>
      </c>
      <c r="H2828">
        <v>78</v>
      </c>
      <c r="I2828" t="s">
        <v>14</v>
      </c>
      <c r="J2828" s="1">
        <f t="shared" si="43"/>
        <v>100</v>
      </c>
      <c r="K2828">
        <v>1</v>
      </c>
    </row>
    <row r="2829" spans="2:11" x14ac:dyDescent="0.3">
      <c r="B2829" t="s">
        <v>12</v>
      </c>
      <c r="C2829" s="1">
        <v>201204272100</v>
      </c>
      <c r="D2829">
        <v>72</v>
      </c>
      <c r="E2829" t="s">
        <v>15</v>
      </c>
      <c r="F2829">
        <v>83</v>
      </c>
      <c r="G2829">
        <v>61</v>
      </c>
      <c r="H2829">
        <v>78</v>
      </c>
      <c r="I2829" t="s">
        <v>14</v>
      </c>
      <c r="J2829" s="1">
        <f t="shared" ref="J2829:J2892" si="44">C2829-C2828</f>
        <v>100</v>
      </c>
      <c r="K2829">
        <v>1</v>
      </c>
    </row>
    <row r="2830" spans="2:11" x14ac:dyDescent="0.3">
      <c r="B2830" t="s">
        <v>12</v>
      </c>
      <c r="C2830" s="1">
        <v>201204272200</v>
      </c>
      <c r="D2830">
        <v>65</v>
      </c>
      <c r="E2830" t="s">
        <v>15</v>
      </c>
      <c r="F2830">
        <v>67</v>
      </c>
      <c r="G2830">
        <v>56</v>
      </c>
      <c r="H2830">
        <v>78</v>
      </c>
      <c r="I2830" t="s">
        <v>14</v>
      </c>
      <c r="J2830" s="1">
        <f t="shared" si="44"/>
        <v>100</v>
      </c>
      <c r="K2830">
        <v>1</v>
      </c>
    </row>
    <row r="2831" spans="2:11" x14ac:dyDescent="0.3">
      <c r="B2831" t="s">
        <v>12</v>
      </c>
      <c r="C2831" s="1">
        <v>201204272300</v>
      </c>
      <c r="D2831">
        <v>77</v>
      </c>
      <c r="E2831" t="s">
        <v>15</v>
      </c>
      <c r="F2831">
        <v>88</v>
      </c>
      <c r="G2831">
        <v>61</v>
      </c>
      <c r="H2831">
        <v>90</v>
      </c>
      <c r="I2831" t="s">
        <v>14</v>
      </c>
      <c r="J2831" s="1">
        <f t="shared" si="44"/>
        <v>100</v>
      </c>
      <c r="K2831">
        <v>1</v>
      </c>
    </row>
    <row r="2832" spans="2:11" x14ac:dyDescent="0.3">
      <c r="B2832" t="s">
        <v>12</v>
      </c>
      <c r="C2832" s="1">
        <v>201204280000</v>
      </c>
      <c r="D2832">
        <v>74</v>
      </c>
      <c r="E2832" t="s">
        <v>15</v>
      </c>
      <c r="F2832">
        <v>76</v>
      </c>
      <c r="G2832">
        <v>60</v>
      </c>
      <c r="H2832">
        <v>78</v>
      </c>
      <c r="I2832" t="s">
        <v>14</v>
      </c>
      <c r="J2832" s="6">
        <f t="shared" si="44"/>
        <v>7700</v>
      </c>
      <c r="K2832">
        <v>1</v>
      </c>
    </row>
    <row r="2833" spans="2:11" x14ac:dyDescent="0.3">
      <c r="B2833" t="s">
        <v>12</v>
      </c>
      <c r="C2833" s="1">
        <v>201204280100</v>
      </c>
      <c r="D2833">
        <v>69</v>
      </c>
      <c r="E2833" t="s">
        <v>15</v>
      </c>
      <c r="F2833">
        <v>76</v>
      </c>
      <c r="G2833">
        <v>58</v>
      </c>
      <c r="H2833">
        <v>67</v>
      </c>
      <c r="I2833" t="s">
        <v>14</v>
      </c>
      <c r="J2833" s="1">
        <f t="shared" si="44"/>
        <v>100</v>
      </c>
      <c r="K2833">
        <v>1</v>
      </c>
    </row>
    <row r="2834" spans="2:11" x14ac:dyDescent="0.3">
      <c r="B2834" t="s">
        <v>12</v>
      </c>
      <c r="C2834" s="1">
        <v>201204280200</v>
      </c>
      <c r="D2834">
        <v>73</v>
      </c>
      <c r="E2834" t="s">
        <v>15</v>
      </c>
      <c r="F2834">
        <v>91</v>
      </c>
      <c r="G2834">
        <v>59</v>
      </c>
      <c r="H2834">
        <v>78</v>
      </c>
      <c r="I2834" t="s">
        <v>14</v>
      </c>
      <c r="J2834" s="1">
        <f t="shared" si="44"/>
        <v>100</v>
      </c>
      <c r="K2834">
        <v>1</v>
      </c>
    </row>
    <row r="2835" spans="2:11" x14ac:dyDescent="0.3">
      <c r="B2835" t="s">
        <v>12</v>
      </c>
      <c r="C2835" s="1">
        <v>201204280300</v>
      </c>
      <c r="D2835">
        <v>69</v>
      </c>
      <c r="E2835" t="s">
        <v>15</v>
      </c>
      <c r="F2835">
        <v>77</v>
      </c>
      <c r="G2835">
        <v>56</v>
      </c>
      <c r="H2835">
        <v>90</v>
      </c>
      <c r="I2835" t="s">
        <v>14</v>
      </c>
      <c r="J2835" s="1">
        <f t="shared" si="44"/>
        <v>100</v>
      </c>
      <c r="K2835">
        <v>1</v>
      </c>
    </row>
    <row r="2836" spans="2:11" x14ac:dyDescent="0.3">
      <c r="B2836" t="s">
        <v>12</v>
      </c>
      <c r="C2836" s="1">
        <v>201204280400</v>
      </c>
      <c r="D2836">
        <v>66</v>
      </c>
      <c r="E2836" t="s">
        <v>15</v>
      </c>
      <c r="F2836">
        <v>93</v>
      </c>
      <c r="G2836">
        <v>59</v>
      </c>
      <c r="H2836">
        <v>78</v>
      </c>
      <c r="I2836" t="s">
        <v>14</v>
      </c>
      <c r="J2836" s="1">
        <f t="shared" si="44"/>
        <v>100</v>
      </c>
      <c r="K2836">
        <v>1</v>
      </c>
    </row>
    <row r="2837" spans="2:11" x14ac:dyDescent="0.3">
      <c r="B2837" t="s">
        <v>12</v>
      </c>
      <c r="C2837" s="1">
        <v>201204280500</v>
      </c>
      <c r="D2837">
        <v>63</v>
      </c>
      <c r="E2837" t="s">
        <v>15</v>
      </c>
      <c r="F2837">
        <v>91</v>
      </c>
      <c r="G2837">
        <v>56</v>
      </c>
      <c r="H2837">
        <v>45</v>
      </c>
      <c r="I2837" t="s">
        <v>14</v>
      </c>
      <c r="J2837" s="1">
        <f t="shared" si="44"/>
        <v>100</v>
      </c>
      <c r="K2837">
        <v>1</v>
      </c>
    </row>
    <row r="2838" spans="2:11" x14ac:dyDescent="0.3">
      <c r="B2838" t="s">
        <v>12</v>
      </c>
      <c r="C2838" s="1">
        <v>201204280600</v>
      </c>
      <c r="D2838">
        <v>62</v>
      </c>
      <c r="E2838" t="s">
        <v>15</v>
      </c>
      <c r="F2838">
        <v>86</v>
      </c>
      <c r="G2838">
        <v>55</v>
      </c>
      <c r="H2838">
        <v>56</v>
      </c>
      <c r="I2838" t="s">
        <v>14</v>
      </c>
      <c r="J2838" s="1">
        <f t="shared" si="44"/>
        <v>100</v>
      </c>
      <c r="K2838">
        <v>1</v>
      </c>
    </row>
    <row r="2839" spans="2:11" x14ac:dyDescent="0.3">
      <c r="B2839" t="s">
        <v>12</v>
      </c>
      <c r="C2839" s="1">
        <v>201204280700</v>
      </c>
      <c r="D2839">
        <v>75</v>
      </c>
      <c r="E2839" t="s">
        <v>15</v>
      </c>
      <c r="F2839">
        <v>91</v>
      </c>
      <c r="G2839">
        <v>63</v>
      </c>
      <c r="H2839">
        <v>56</v>
      </c>
      <c r="I2839" t="s">
        <v>14</v>
      </c>
      <c r="J2839" s="1">
        <f t="shared" si="44"/>
        <v>100</v>
      </c>
      <c r="K2839">
        <v>1</v>
      </c>
    </row>
    <row r="2840" spans="2:11" x14ac:dyDescent="0.3">
      <c r="B2840" t="s">
        <v>12</v>
      </c>
      <c r="C2840" s="1">
        <v>201204280800</v>
      </c>
      <c r="D2840">
        <v>55</v>
      </c>
      <c r="E2840" t="s">
        <v>17</v>
      </c>
      <c r="F2840">
        <v>89</v>
      </c>
      <c r="G2840">
        <v>54</v>
      </c>
      <c r="H2840">
        <v>236</v>
      </c>
      <c r="I2840" t="s">
        <v>14</v>
      </c>
      <c r="J2840" s="1">
        <f t="shared" si="44"/>
        <v>100</v>
      </c>
      <c r="K2840">
        <v>1</v>
      </c>
    </row>
    <row r="2841" spans="2:11" x14ac:dyDescent="0.3">
      <c r="B2841" t="s">
        <v>12</v>
      </c>
      <c r="C2841" s="1">
        <v>201204280900</v>
      </c>
      <c r="D2841">
        <v>63</v>
      </c>
      <c r="E2841" t="s">
        <v>15</v>
      </c>
      <c r="F2841">
        <v>78</v>
      </c>
      <c r="G2841">
        <v>58</v>
      </c>
      <c r="H2841">
        <v>67</v>
      </c>
      <c r="I2841" t="s">
        <v>14</v>
      </c>
      <c r="J2841" s="1">
        <f t="shared" si="44"/>
        <v>100</v>
      </c>
      <c r="K2841">
        <v>1</v>
      </c>
    </row>
    <row r="2842" spans="2:11" x14ac:dyDescent="0.3">
      <c r="B2842" t="s">
        <v>12</v>
      </c>
      <c r="C2842" s="1">
        <v>201204281000</v>
      </c>
      <c r="D2842">
        <v>68</v>
      </c>
      <c r="E2842" t="s">
        <v>15</v>
      </c>
      <c r="F2842">
        <v>106</v>
      </c>
      <c r="G2842">
        <v>62</v>
      </c>
      <c r="H2842">
        <v>258</v>
      </c>
      <c r="I2842" t="s">
        <v>14</v>
      </c>
      <c r="J2842" s="1">
        <f t="shared" si="44"/>
        <v>100</v>
      </c>
      <c r="K2842">
        <v>1</v>
      </c>
    </row>
    <row r="2843" spans="2:11" x14ac:dyDescent="0.3">
      <c r="B2843" t="s">
        <v>12</v>
      </c>
      <c r="C2843" s="1">
        <v>201204281100</v>
      </c>
      <c r="D2843">
        <v>60</v>
      </c>
      <c r="E2843" t="s">
        <v>15</v>
      </c>
      <c r="F2843">
        <v>77</v>
      </c>
      <c r="G2843">
        <v>57</v>
      </c>
      <c r="H2843">
        <v>56</v>
      </c>
      <c r="I2843" t="s">
        <v>14</v>
      </c>
      <c r="J2843" s="1">
        <f t="shared" si="44"/>
        <v>100</v>
      </c>
      <c r="K2843">
        <v>1</v>
      </c>
    </row>
    <row r="2844" spans="2:11" x14ac:dyDescent="0.3">
      <c r="B2844" t="s">
        <v>12</v>
      </c>
      <c r="C2844" s="1">
        <v>201204281200</v>
      </c>
      <c r="D2844">
        <v>66</v>
      </c>
      <c r="E2844" t="s">
        <v>15</v>
      </c>
      <c r="F2844">
        <v>88</v>
      </c>
      <c r="G2844">
        <v>61</v>
      </c>
      <c r="H2844">
        <v>67</v>
      </c>
      <c r="I2844" t="s">
        <v>14</v>
      </c>
      <c r="J2844" s="1">
        <f t="shared" si="44"/>
        <v>100</v>
      </c>
      <c r="K2844">
        <v>1</v>
      </c>
    </row>
    <row r="2845" spans="2:11" x14ac:dyDescent="0.3">
      <c r="B2845" t="s">
        <v>12</v>
      </c>
      <c r="C2845" s="1">
        <v>201204281300</v>
      </c>
      <c r="D2845">
        <v>54</v>
      </c>
      <c r="E2845" t="s">
        <v>17</v>
      </c>
      <c r="F2845">
        <v>89</v>
      </c>
      <c r="G2845">
        <v>57</v>
      </c>
      <c r="H2845">
        <v>90</v>
      </c>
      <c r="I2845" t="s">
        <v>14</v>
      </c>
      <c r="J2845" s="1">
        <f t="shared" si="44"/>
        <v>100</v>
      </c>
      <c r="K2845">
        <v>1</v>
      </c>
    </row>
    <row r="2846" spans="2:11" x14ac:dyDescent="0.3">
      <c r="B2846" t="s">
        <v>12</v>
      </c>
      <c r="C2846" s="1">
        <v>201204281400</v>
      </c>
      <c r="D2846">
        <v>48</v>
      </c>
      <c r="E2846" t="s">
        <v>17</v>
      </c>
      <c r="F2846">
        <v>89</v>
      </c>
      <c r="G2846">
        <v>54</v>
      </c>
      <c r="H2846">
        <v>90</v>
      </c>
      <c r="I2846" t="s">
        <v>14</v>
      </c>
      <c r="J2846" s="1">
        <f t="shared" si="44"/>
        <v>100</v>
      </c>
      <c r="K2846">
        <v>1</v>
      </c>
    </row>
    <row r="2847" spans="2:11" x14ac:dyDescent="0.3">
      <c r="B2847" t="s">
        <v>12</v>
      </c>
      <c r="C2847" s="1">
        <v>201204281500</v>
      </c>
      <c r="D2847">
        <v>47</v>
      </c>
      <c r="E2847" t="s">
        <v>17</v>
      </c>
      <c r="F2847">
        <v>86</v>
      </c>
      <c r="G2847">
        <v>53</v>
      </c>
      <c r="H2847">
        <v>101</v>
      </c>
      <c r="I2847" t="s">
        <v>14</v>
      </c>
      <c r="J2847" s="1">
        <f t="shared" si="44"/>
        <v>100</v>
      </c>
      <c r="K2847">
        <v>1</v>
      </c>
    </row>
    <row r="2848" spans="2:11" x14ac:dyDescent="0.3">
      <c r="B2848" t="s">
        <v>12</v>
      </c>
      <c r="C2848" s="1">
        <v>201204281600</v>
      </c>
      <c r="D2848">
        <v>44</v>
      </c>
      <c r="E2848" t="s">
        <v>17</v>
      </c>
      <c r="F2848">
        <v>86</v>
      </c>
      <c r="G2848">
        <v>54</v>
      </c>
      <c r="H2848">
        <v>33</v>
      </c>
      <c r="I2848" t="s">
        <v>14</v>
      </c>
      <c r="J2848" s="1">
        <f t="shared" si="44"/>
        <v>100</v>
      </c>
      <c r="K2848">
        <v>1</v>
      </c>
    </row>
    <row r="2849" spans="2:11" x14ac:dyDescent="0.3">
      <c r="B2849" t="s">
        <v>12</v>
      </c>
      <c r="C2849" s="1">
        <v>201204281700</v>
      </c>
      <c r="D2849">
        <v>52</v>
      </c>
      <c r="E2849" t="s">
        <v>17</v>
      </c>
      <c r="F2849">
        <v>104</v>
      </c>
      <c r="G2849">
        <v>59</v>
      </c>
      <c r="H2849">
        <v>33</v>
      </c>
      <c r="I2849" t="s">
        <v>14</v>
      </c>
      <c r="J2849" s="1">
        <f t="shared" si="44"/>
        <v>100</v>
      </c>
      <c r="K2849">
        <v>1</v>
      </c>
    </row>
    <row r="2850" spans="2:11" x14ac:dyDescent="0.3">
      <c r="B2850" t="s">
        <v>12</v>
      </c>
      <c r="C2850" s="1">
        <v>201204281800</v>
      </c>
      <c r="D2850">
        <v>53</v>
      </c>
      <c r="E2850" t="s">
        <v>17</v>
      </c>
      <c r="F2850">
        <v>78</v>
      </c>
      <c r="G2850">
        <v>58</v>
      </c>
      <c r="H2850">
        <v>67</v>
      </c>
      <c r="I2850" t="s">
        <v>14</v>
      </c>
      <c r="J2850" s="1">
        <f t="shared" si="44"/>
        <v>100</v>
      </c>
      <c r="K2850">
        <v>1</v>
      </c>
    </row>
    <row r="2851" spans="2:11" x14ac:dyDescent="0.3">
      <c r="B2851" t="s">
        <v>12</v>
      </c>
      <c r="C2851" s="1">
        <v>201204281900</v>
      </c>
      <c r="D2851">
        <v>46</v>
      </c>
      <c r="E2851" t="s">
        <v>17</v>
      </c>
      <c r="F2851">
        <v>83</v>
      </c>
      <c r="G2851">
        <v>62</v>
      </c>
      <c r="H2851">
        <v>56</v>
      </c>
      <c r="I2851" t="s">
        <v>14</v>
      </c>
      <c r="J2851" s="1">
        <f t="shared" si="44"/>
        <v>100</v>
      </c>
      <c r="K2851">
        <v>1</v>
      </c>
    </row>
    <row r="2852" spans="2:11" x14ac:dyDescent="0.3">
      <c r="B2852" t="s">
        <v>12</v>
      </c>
      <c r="C2852" s="1">
        <v>201204282000</v>
      </c>
      <c r="D2852">
        <v>49</v>
      </c>
      <c r="E2852" t="s">
        <v>17</v>
      </c>
      <c r="F2852">
        <v>85</v>
      </c>
      <c r="G2852">
        <v>59</v>
      </c>
      <c r="H2852">
        <v>56</v>
      </c>
      <c r="I2852" t="s">
        <v>14</v>
      </c>
      <c r="J2852" s="1">
        <f t="shared" si="44"/>
        <v>100</v>
      </c>
      <c r="K2852">
        <v>1</v>
      </c>
    </row>
    <row r="2853" spans="2:11" x14ac:dyDescent="0.3">
      <c r="B2853" t="s">
        <v>12</v>
      </c>
      <c r="C2853" s="1">
        <v>201204282100</v>
      </c>
      <c r="D2853">
        <v>51</v>
      </c>
      <c r="E2853" t="s">
        <v>17</v>
      </c>
      <c r="F2853">
        <v>83</v>
      </c>
      <c r="G2853">
        <v>57</v>
      </c>
      <c r="H2853">
        <v>33</v>
      </c>
      <c r="I2853" t="s">
        <v>14</v>
      </c>
      <c r="J2853" s="1">
        <f t="shared" si="44"/>
        <v>100</v>
      </c>
      <c r="K2853">
        <v>1</v>
      </c>
    </row>
    <row r="2854" spans="2:11" x14ac:dyDescent="0.3">
      <c r="B2854" t="s">
        <v>12</v>
      </c>
      <c r="C2854" s="1">
        <v>201204282200</v>
      </c>
      <c r="D2854">
        <v>52</v>
      </c>
      <c r="E2854" t="s">
        <v>17</v>
      </c>
      <c r="F2854">
        <v>83</v>
      </c>
      <c r="G2854">
        <v>57</v>
      </c>
      <c r="H2854">
        <v>67</v>
      </c>
      <c r="I2854" t="s">
        <v>14</v>
      </c>
      <c r="J2854" s="1">
        <f t="shared" si="44"/>
        <v>100</v>
      </c>
      <c r="K2854">
        <v>1</v>
      </c>
    </row>
    <row r="2855" spans="2:11" x14ac:dyDescent="0.3">
      <c r="B2855" t="s">
        <v>12</v>
      </c>
      <c r="C2855" s="1">
        <v>201204282300</v>
      </c>
      <c r="D2855">
        <v>57</v>
      </c>
      <c r="E2855" t="s">
        <v>17</v>
      </c>
      <c r="F2855">
        <v>108</v>
      </c>
      <c r="G2855">
        <v>61</v>
      </c>
      <c r="H2855">
        <v>101</v>
      </c>
      <c r="I2855" t="s">
        <v>14</v>
      </c>
      <c r="J2855" s="1">
        <f t="shared" si="44"/>
        <v>100</v>
      </c>
      <c r="K2855">
        <v>1</v>
      </c>
    </row>
    <row r="2856" spans="2:11" x14ac:dyDescent="0.3">
      <c r="B2856" t="s">
        <v>12</v>
      </c>
      <c r="C2856" s="1">
        <v>201204290000</v>
      </c>
      <c r="D2856">
        <v>52</v>
      </c>
      <c r="E2856" t="s">
        <v>17</v>
      </c>
      <c r="F2856">
        <v>102</v>
      </c>
      <c r="G2856">
        <v>56</v>
      </c>
      <c r="H2856">
        <v>157</v>
      </c>
      <c r="I2856" t="s">
        <v>14</v>
      </c>
      <c r="J2856" s="6">
        <f t="shared" si="44"/>
        <v>7700</v>
      </c>
      <c r="K2856">
        <v>1</v>
      </c>
    </row>
    <row r="2857" spans="2:11" x14ac:dyDescent="0.3">
      <c r="B2857" t="s">
        <v>12</v>
      </c>
      <c r="C2857" s="1">
        <v>201204290100</v>
      </c>
      <c r="D2857">
        <v>49</v>
      </c>
      <c r="E2857" t="s">
        <v>17</v>
      </c>
      <c r="F2857">
        <v>83</v>
      </c>
      <c r="G2857">
        <v>58</v>
      </c>
      <c r="H2857">
        <v>146</v>
      </c>
      <c r="I2857" t="s">
        <v>14</v>
      </c>
      <c r="J2857" s="1">
        <f t="shared" si="44"/>
        <v>100</v>
      </c>
      <c r="K2857">
        <v>1</v>
      </c>
    </row>
    <row r="2858" spans="2:11" x14ac:dyDescent="0.3">
      <c r="B2858" t="s">
        <v>12</v>
      </c>
      <c r="C2858" s="1">
        <v>201204290200</v>
      </c>
      <c r="D2858">
        <v>52</v>
      </c>
      <c r="E2858" t="s">
        <v>17</v>
      </c>
      <c r="F2858">
        <v>102</v>
      </c>
      <c r="G2858">
        <v>54</v>
      </c>
      <c r="H2858">
        <v>123</v>
      </c>
      <c r="I2858" t="s">
        <v>14</v>
      </c>
      <c r="J2858" s="1">
        <f t="shared" si="44"/>
        <v>100</v>
      </c>
      <c r="K2858">
        <v>1</v>
      </c>
    </row>
    <row r="2859" spans="2:11" x14ac:dyDescent="0.3">
      <c r="B2859" t="s">
        <v>12</v>
      </c>
      <c r="C2859" s="1">
        <v>201204290300</v>
      </c>
      <c r="D2859">
        <v>56</v>
      </c>
      <c r="E2859" t="s">
        <v>17</v>
      </c>
      <c r="F2859">
        <v>81</v>
      </c>
      <c r="G2859">
        <v>55</v>
      </c>
      <c r="H2859">
        <v>213</v>
      </c>
      <c r="I2859" t="s">
        <v>14</v>
      </c>
      <c r="J2859" s="1">
        <f t="shared" si="44"/>
        <v>100</v>
      </c>
      <c r="K2859">
        <v>1</v>
      </c>
    </row>
    <row r="2860" spans="2:11" x14ac:dyDescent="0.3">
      <c r="B2860" t="s">
        <v>12</v>
      </c>
      <c r="C2860" s="1">
        <v>201204290400</v>
      </c>
      <c r="D2860">
        <v>50</v>
      </c>
      <c r="E2860" t="s">
        <v>17</v>
      </c>
      <c r="F2860">
        <v>67</v>
      </c>
      <c r="G2860">
        <v>53</v>
      </c>
      <c r="H2860">
        <v>45</v>
      </c>
      <c r="I2860" t="s">
        <v>14</v>
      </c>
      <c r="J2860" s="1">
        <f t="shared" si="44"/>
        <v>100</v>
      </c>
      <c r="K2860">
        <v>1</v>
      </c>
    </row>
    <row r="2861" spans="2:11" x14ac:dyDescent="0.3">
      <c r="B2861" t="s">
        <v>12</v>
      </c>
      <c r="C2861" s="1">
        <v>201204290500</v>
      </c>
      <c r="D2861">
        <v>52</v>
      </c>
      <c r="E2861" t="s">
        <v>17</v>
      </c>
      <c r="F2861">
        <v>68</v>
      </c>
      <c r="G2861">
        <v>55</v>
      </c>
      <c r="H2861">
        <v>11</v>
      </c>
      <c r="I2861" t="s">
        <v>14</v>
      </c>
      <c r="J2861" s="1">
        <f t="shared" si="44"/>
        <v>100</v>
      </c>
      <c r="K2861">
        <v>1</v>
      </c>
    </row>
    <row r="2862" spans="2:11" x14ac:dyDescent="0.3">
      <c r="B2862" t="s">
        <v>12</v>
      </c>
      <c r="C2862" s="1">
        <v>201204290600</v>
      </c>
      <c r="D2862">
        <v>50</v>
      </c>
      <c r="E2862" t="s">
        <v>17</v>
      </c>
      <c r="F2862">
        <v>102</v>
      </c>
      <c r="G2862">
        <v>53</v>
      </c>
      <c r="H2862">
        <v>67</v>
      </c>
      <c r="I2862" t="s">
        <v>14</v>
      </c>
      <c r="J2862" s="1">
        <f t="shared" si="44"/>
        <v>100</v>
      </c>
      <c r="K2862">
        <v>1</v>
      </c>
    </row>
    <row r="2863" spans="2:11" x14ac:dyDescent="0.3">
      <c r="B2863" t="s">
        <v>12</v>
      </c>
      <c r="C2863" s="1">
        <v>201204290700</v>
      </c>
      <c r="D2863">
        <v>49</v>
      </c>
      <c r="E2863" t="s">
        <v>17</v>
      </c>
      <c r="F2863">
        <v>55</v>
      </c>
      <c r="G2863">
        <v>55</v>
      </c>
      <c r="H2863">
        <v>33</v>
      </c>
      <c r="I2863" t="s">
        <v>14</v>
      </c>
      <c r="J2863" s="1">
        <f t="shared" si="44"/>
        <v>100</v>
      </c>
      <c r="K2863">
        <v>1</v>
      </c>
    </row>
    <row r="2864" spans="2:11" x14ac:dyDescent="0.3">
      <c r="B2864" t="s">
        <v>12</v>
      </c>
      <c r="C2864" s="1">
        <v>201204290800</v>
      </c>
      <c r="D2864">
        <v>60</v>
      </c>
      <c r="E2864" t="s">
        <v>15</v>
      </c>
      <c r="F2864">
        <v>68</v>
      </c>
      <c r="G2864">
        <v>53</v>
      </c>
      <c r="H2864">
        <v>45</v>
      </c>
      <c r="I2864" t="s">
        <v>14</v>
      </c>
      <c r="J2864" s="1">
        <f t="shared" si="44"/>
        <v>100</v>
      </c>
      <c r="K2864">
        <v>1</v>
      </c>
    </row>
    <row r="2865" spans="2:11" x14ac:dyDescent="0.3">
      <c r="B2865" t="s">
        <v>12</v>
      </c>
      <c r="C2865" s="1">
        <v>201204290900</v>
      </c>
      <c r="D2865">
        <v>65</v>
      </c>
      <c r="E2865" t="s">
        <v>15</v>
      </c>
      <c r="F2865">
        <v>75</v>
      </c>
      <c r="G2865">
        <v>51</v>
      </c>
      <c r="H2865">
        <v>45</v>
      </c>
      <c r="I2865" t="s">
        <v>14</v>
      </c>
      <c r="J2865" s="1">
        <f t="shared" si="44"/>
        <v>100</v>
      </c>
      <c r="K2865">
        <v>1</v>
      </c>
    </row>
    <row r="2866" spans="2:11" x14ac:dyDescent="0.3">
      <c r="B2866" t="s">
        <v>12</v>
      </c>
      <c r="C2866" s="1">
        <v>201204291000</v>
      </c>
      <c r="D2866">
        <v>63</v>
      </c>
      <c r="E2866" t="s">
        <v>15</v>
      </c>
      <c r="F2866">
        <v>66</v>
      </c>
      <c r="G2866">
        <v>53</v>
      </c>
      <c r="H2866">
        <v>56</v>
      </c>
      <c r="I2866" t="s">
        <v>14</v>
      </c>
      <c r="J2866" s="1">
        <f t="shared" si="44"/>
        <v>100</v>
      </c>
      <c r="K2866">
        <v>1</v>
      </c>
    </row>
    <row r="2867" spans="2:11" x14ac:dyDescent="0.3">
      <c r="B2867" t="s">
        <v>12</v>
      </c>
      <c r="C2867" s="1">
        <v>201204291100</v>
      </c>
      <c r="D2867">
        <v>60</v>
      </c>
      <c r="E2867" t="s">
        <v>15</v>
      </c>
      <c r="F2867">
        <v>100</v>
      </c>
      <c r="G2867">
        <v>55</v>
      </c>
      <c r="H2867">
        <v>78</v>
      </c>
      <c r="I2867" t="s">
        <v>14</v>
      </c>
      <c r="J2867" s="1">
        <f t="shared" si="44"/>
        <v>100</v>
      </c>
      <c r="K2867">
        <v>1</v>
      </c>
    </row>
    <row r="2868" spans="2:11" x14ac:dyDescent="0.3">
      <c r="B2868" t="s">
        <v>12</v>
      </c>
      <c r="C2868" s="1">
        <v>201204291200</v>
      </c>
      <c r="D2868">
        <v>51</v>
      </c>
      <c r="E2868" t="s">
        <v>17</v>
      </c>
      <c r="F2868">
        <v>65</v>
      </c>
      <c r="G2868">
        <v>51</v>
      </c>
      <c r="H2868">
        <v>78</v>
      </c>
      <c r="I2868" t="s">
        <v>14</v>
      </c>
      <c r="J2868" s="1">
        <f t="shared" si="44"/>
        <v>100</v>
      </c>
      <c r="K2868">
        <v>1</v>
      </c>
    </row>
    <row r="2869" spans="2:11" x14ac:dyDescent="0.3">
      <c r="B2869" t="s">
        <v>12</v>
      </c>
      <c r="C2869" s="1">
        <v>201204291300</v>
      </c>
      <c r="D2869">
        <v>56</v>
      </c>
      <c r="E2869" t="s">
        <v>17</v>
      </c>
      <c r="F2869">
        <v>102</v>
      </c>
      <c r="G2869">
        <v>52</v>
      </c>
      <c r="H2869">
        <v>123</v>
      </c>
      <c r="I2869" t="s">
        <v>14</v>
      </c>
      <c r="J2869" s="1">
        <f t="shared" si="44"/>
        <v>100</v>
      </c>
      <c r="K2869">
        <v>1</v>
      </c>
    </row>
    <row r="2870" spans="2:11" x14ac:dyDescent="0.3">
      <c r="B2870" t="s">
        <v>12</v>
      </c>
      <c r="C2870" s="1">
        <v>201204291400</v>
      </c>
      <c r="D2870">
        <v>49</v>
      </c>
      <c r="E2870" t="s">
        <v>17</v>
      </c>
      <c r="F2870">
        <v>76</v>
      </c>
      <c r="G2870">
        <v>53</v>
      </c>
      <c r="H2870">
        <v>90</v>
      </c>
      <c r="I2870" t="s">
        <v>14</v>
      </c>
      <c r="J2870" s="1">
        <f t="shared" si="44"/>
        <v>100</v>
      </c>
      <c r="K2870">
        <v>1</v>
      </c>
    </row>
    <row r="2871" spans="2:11" x14ac:dyDescent="0.3">
      <c r="B2871" t="s">
        <v>12</v>
      </c>
      <c r="C2871" s="1">
        <v>201204291500</v>
      </c>
      <c r="D2871">
        <v>45</v>
      </c>
      <c r="E2871" t="s">
        <v>17</v>
      </c>
      <c r="F2871">
        <v>67</v>
      </c>
      <c r="G2871">
        <v>49</v>
      </c>
      <c r="H2871">
        <v>78</v>
      </c>
      <c r="I2871" t="s">
        <v>14</v>
      </c>
      <c r="J2871" s="1">
        <f t="shared" si="44"/>
        <v>100</v>
      </c>
      <c r="K2871">
        <v>1</v>
      </c>
    </row>
    <row r="2872" spans="2:11" x14ac:dyDescent="0.3">
      <c r="B2872" t="s">
        <v>12</v>
      </c>
      <c r="C2872" s="1">
        <v>201204291600</v>
      </c>
      <c r="D2872">
        <v>54</v>
      </c>
      <c r="E2872" t="s">
        <v>17</v>
      </c>
      <c r="F2872">
        <v>100</v>
      </c>
      <c r="G2872">
        <v>44</v>
      </c>
      <c r="H2872">
        <v>90</v>
      </c>
      <c r="I2872" t="s">
        <v>14</v>
      </c>
      <c r="J2872" s="1">
        <f t="shared" si="44"/>
        <v>100</v>
      </c>
      <c r="K2872">
        <v>1</v>
      </c>
    </row>
    <row r="2873" spans="2:11" x14ac:dyDescent="0.3">
      <c r="B2873" t="s">
        <v>12</v>
      </c>
      <c r="C2873" s="1">
        <v>201204291700</v>
      </c>
      <c r="D2873">
        <v>57</v>
      </c>
      <c r="E2873" t="s">
        <v>17</v>
      </c>
      <c r="F2873">
        <v>34</v>
      </c>
      <c r="G2873">
        <v>40</v>
      </c>
      <c r="H2873">
        <v>112</v>
      </c>
      <c r="I2873" t="s">
        <v>14</v>
      </c>
      <c r="J2873" s="1">
        <f t="shared" si="44"/>
        <v>100</v>
      </c>
      <c r="K2873">
        <v>1</v>
      </c>
    </row>
    <row r="2874" spans="2:11" x14ac:dyDescent="0.3">
      <c r="B2874" t="s">
        <v>12</v>
      </c>
      <c r="C2874" s="1">
        <v>201204291800</v>
      </c>
      <c r="D2874">
        <v>46</v>
      </c>
      <c r="E2874" t="s">
        <v>17</v>
      </c>
      <c r="F2874">
        <v>51</v>
      </c>
      <c r="G2874">
        <v>45</v>
      </c>
      <c r="H2874">
        <v>135</v>
      </c>
      <c r="I2874" t="s">
        <v>14</v>
      </c>
      <c r="J2874" s="1">
        <f t="shared" si="44"/>
        <v>100</v>
      </c>
      <c r="K2874">
        <v>1</v>
      </c>
    </row>
    <row r="2875" spans="2:11" x14ac:dyDescent="0.3">
      <c r="B2875" t="s">
        <v>12</v>
      </c>
      <c r="C2875" s="1">
        <v>201204291900</v>
      </c>
      <c r="D2875">
        <v>43</v>
      </c>
      <c r="E2875" t="s">
        <v>17</v>
      </c>
      <c r="F2875">
        <v>40</v>
      </c>
      <c r="G2875">
        <v>44</v>
      </c>
      <c r="H2875">
        <v>67</v>
      </c>
      <c r="I2875" t="s">
        <v>14</v>
      </c>
      <c r="J2875" s="1">
        <f t="shared" si="44"/>
        <v>100</v>
      </c>
      <c r="K2875">
        <v>1</v>
      </c>
    </row>
    <row r="2876" spans="2:11" x14ac:dyDescent="0.3">
      <c r="B2876" t="s">
        <v>12</v>
      </c>
      <c r="C2876" s="1">
        <v>201204292000</v>
      </c>
      <c r="D2876">
        <v>45</v>
      </c>
      <c r="E2876" t="s">
        <v>17</v>
      </c>
      <c r="F2876">
        <v>102</v>
      </c>
      <c r="G2876">
        <v>49</v>
      </c>
      <c r="H2876">
        <v>33</v>
      </c>
      <c r="I2876" t="s">
        <v>14</v>
      </c>
      <c r="J2876" s="1">
        <f t="shared" si="44"/>
        <v>100</v>
      </c>
      <c r="K2876">
        <v>1</v>
      </c>
    </row>
    <row r="2877" spans="2:11" x14ac:dyDescent="0.3">
      <c r="B2877" t="s">
        <v>12</v>
      </c>
      <c r="C2877" s="1">
        <v>201204292100</v>
      </c>
      <c r="D2877">
        <v>50</v>
      </c>
      <c r="E2877" t="s">
        <v>17</v>
      </c>
      <c r="F2877">
        <v>72</v>
      </c>
      <c r="G2877">
        <v>50</v>
      </c>
      <c r="H2877">
        <v>90</v>
      </c>
      <c r="I2877" t="s">
        <v>14</v>
      </c>
      <c r="J2877" s="1">
        <f t="shared" si="44"/>
        <v>100</v>
      </c>
      <c r="K2877">
        <v>1</v>
      </c>
    </row>
    <row r="2878" spans="2:11" x14ac:dyDescent="0.3">
      <c r="B2878" t="s">
        <v>12</v>
      </c>
      <c r="C2878" s="1">
        <v>201204292200</v>
      </c>
      <c r="D2878">
        <v>46</v>
      </c>
      <c r="E2878" t="s">
        <v>17</v>
      </c>
      <c r="F2878">
        <v>72</v>
      </c>
      <c r="G2878">
        <v>51</v>
      </c>
      <c r="H2878">
        <v>90</v>
      </c>
      <c r="I2878" t="s">
        <v>14</v>
      </c>
      <c r="J2878" s="1">
        <f t="shared" si="44"/>
        <v>100</v>
      </c>
      <c r="K2878">
        <v>1</v>
      </c>
    </row>
    <row r="2879" spans="2:11" x14ac:dyDescent="0.3">
      <c r="B2879" t="s">
        <v>12</v>
      </c>
      <c r="C2879" s="1">
        <v>201204292300</v>
      </c>
      <c r="D2879">
        <v>50</v>
      </c>
      <c r="E2879" t="s">
        <v>17</v>
      </c>
      <c r="F2879">
        <v>96</v>
      </c>
      <c r="G2879">
        <v>53</v>
      </c>
      <c r="H2879">
        <v>281</v>
      </c>
      <c r="I2879" t="s">
        <v>14</v>
      </c>
      <c r="J2879" s="1">
        <f t="shared" si="44"/>
        <v>100</v>
      </c>
      <c r="K2879">
        <v>1</v>
      </c>
    </row>
    <row r="2880" spans="2:11" x14ac:dyDescent="0.3">
      <c r="B2880" t="s">
        <v>12</v>
      </c>
      <c r="C2880" s="1">
        <v>201204300000</v>
      </c>
      <c r="D2880">
        <v>55</v>
      </c>
      <c r="E2880" t="s">
        <v>17</v>
      </c>
      <c r="F2880">
        <v>102</v>
      </c>
      <c r="G2880">
        <v>52</v>
      </c>
      <c r="H2880">
        <v>33</v>
      </c>
      <c r="I2880" t="s">
        <v>14</v>
      </c>
      <c r="J2880" s="6">
        <f t="shared" si="44"/>
        <v>7700</v>
      </c>
      <c r="K2880">
        <v>1</v>
      </c>
    </row>
    <row r="2881" spans="2:11" x14ac:dyDescent="0.3">
      <c r="B2881" t="s">
        <v>12</v>
      </c>
      <c r="C2881" s="1">
        <v>201204300100</v>
      </c>
      <c r="D2881">
        <v>57</v>
      </c>
      <c r="E2881" t="s">
        <v>17</v>
      </c>
      <c r="F2881">
        <v>102</v>
      </c>
      <c r="G2881">
        <v>49</v>
      </c>
      <c r="H2881">
        <v>67</v>
      </c>
      <c r="I2881" t="s">
        <v>14</v>
      </c>
      <c r="J2881" s="1">
        <f t="shared" si="44"/>
        <v>100</v>
      </c>
      <c r="K2881">
        <v>1</v>
      </c>
    </row>
    <row r="2882" spans="2:11" x14ac:dyDescent="0.3">
      <c r="B2882" t="s">
        <v>12</v>
      </c>
      <c r="C2882" s="1">
        <v>201204300200</v>
      </c>
      <c r="D2882">
        <v>52</v>
      </c>
      <c r="E2882" t="s">
        <v>17</v>
      </c>
      <c r="F2882">
        <v>59</v>
      </c>
      <c r="G2882">
        <v>48</v>
      </c>
      <c r="H2882">
        <v>135</v>
      </c>
      <c r="I2882" t="s">
        <v>14</v>
      </c>
      <c r="J2882" s="1">
        <f t="shared" si="44"/>
        <v>100</v>
      </c>
      <c r="K2882">
        <v>1</v>
      </c>
    </row>
    <row r="2883" spans="2:11" x14ac:dyDescent="0.3">
      <c r="B2883" t="s">
        <v>12</v>
      </c>
      <c r="C2883" s="1">
        <v>201204300300</v>
      </c>
      <c r="D2883">
        <v>55</v>
      </c>
      <c r="E2883" t="s">
        <v>17</v>
      </c>
      <c r="F2883">
        <v>75</v>
      </c>
      <c r="G2883">
        <v>54</v>
      </c>
      <c r="H2883">
        <v>90</v>
      </c>
      <c r="I2883" t="s">
        <v>14</v>
      </c>
      <c r="J2883" s="1">
        <f t="shared" si="44"/>
        <v>100</v>
      </c>
      <c r="K2883">
        <v>1</v>
      </c>
    </row>
    <row r="2884" spans="2:11" x14ac:dyDescent="0.3">
      <c r="B2884" t="s">
        <v>12</v>
      </c>
      <c r="C2884" s="1">
        <v>201204300400</v>
      </c>
      <c r="D2884">
        <v>49</v>
      </c>
      <c r="E2884" t="s">
        <v>17</v>
      </c>
      <c r="F2884">
        <v>100</v>
      </c>
      <c r="G2884">
        <v>52</v>
      </c>
      <c r="H2884">
        <v>78</v>
      </c>
      <c r="I2884" t="s">
        <v>14</v>
      </c>
      <c r="J2884" s="1">
        <f t="shared" si="44"/>
        <v>100</v>
      </c>
      <c r="K2884">
        <v>1</v>
      </c>
    </row>
    <row r="2885" spans="2:11" x14ac:dyDescent="0.3">
      <c r="B2885" t="s">
        <v>12</v>
      </c>
      <c r="C2885" s="1">
        <v>201204300500</v>
      </c>
      <c r="D2885">
        <v>44</v>
      </c>
      <c r="E2885" t="s">
        <v>17</v>
      </c>
      <c r="F2885">
        <v>75</v>
      </c>
      <c r="G2885">
        <v>51</v>
      </c>
      <c r="H2885">
        <v>67</v>
      </c>
      <c r="I2885" t="s">
        <v>14</v>
      </c>
      <c r="J2885" s="1">
        <f t="shared" si="44"/>
        <v>100</v>
      </c>
      <c r="K2885">
        <v>1</v>
      </c>
    </row>
    <row r="2886" spans="2:11" x14ac:dyDescent="0.3">
      <c r="B2886" t="s">
        <v>12</v>
      </c>
      <c r="C2886" s="1">
        <v>201204300600</v>
      </c>
      <c r="D2886">
        <v>56</v>
      </c>
      <c r="E2886" t="s">
        <v>17</v>
      </c>
      <c r="F2886">
        <v>69</v>
      </c>
      <c r="G2886">
        <v>55</v>
      </c>
      <c r="H2886">
        <v>67</v>
      </c>
      <c r="I2886" t="s">
        <v>14</v>
      </c>
      <c r="J2886" s="1">
        <f t="shared" si="44"/>
        <v>100</v>
      </c>
      <c r="K2886">
        <v>1</v>
      </c>
    </row>
    <row r="2887" spans="2:11" x14ac:dyDescent="0.3">
      <c r="B2887" t="s">
        <v>12</v>
      </c>
      <c r="C2887" s="1">
        <v>201204300700</v>
      </c>
      <c r="D2887">
        <v>56</v>
      </c>
      <c r="E2887" t="s">
        <v>17</v>
      </c>
      <c r="F2887">
        <v>72</v>
      </c>
      <c r="G2887">
        <v>54</v>
      </c>
      <c r="H2887">
        <v>56</v>
      </c>
      <c r="I2887" t="s">
        <v>14</v>
      </c>
      <c r="J2887" s="1">
        <f t="shared" si="44"/>
        <v>100</v>
      </c>
      <c r="K2887">
        <v>1</v>
      </c>
    </row>
    <row r="2888" spans="2:11" x14ac:dyDescent="0.3">
      <c r="B2888" t="s">
        <v>12</v>
      </c>
      <c r="C2888" s="1">
        <v>201204300800</v>
      </c>
      <c r="D2888">
        <v>53</v>
      </c>
      <c r="E2888" t="s">
        <v>17</v>
      </c>
      <c r="F2888">
        <v>72</v>
      </c>
      <c r="G2888">
        <v>55</v>
      </c>
      <c r="H2888">
        <v>56</v>
      </c>
      <c r="I2888" t="s">
        <v>14</v>
      </c>
      <c r="J2888" s="1">
        <f t="shared" si="44"/>
        <v>100</v>
      </c>
      <c r="K2888">
        <v>1</v>
      </c>
    </row>
    <row r="2889" spans="2:11" x14ac:dyDescent="0.3">
      <c r="B2889" t="s">
        <v>12</v>
      </c>
      <c r="C2889" s="1">
        <v>201204300900</v>
      </c>
      <c r="D2889">
        <v>59</v>
      </c>
      <c r="E2889" t="s">
        <v>17</v>
      </c>
      <c r="F2889">
        <v>53</v>
      </c>
      <c r="G2889">
        <v>54</v>
      </c>
      <c r="H2889">
        <v>123</v>
      </c>
      <c r="I2889" t="s">
        <v>14</v>
      </c>
      <c r="J2889" s="1">
        <f t="shared" si="44"/>
        <v>100</v>
      </c>
      <c r="K2889">
        <v>1</v>
      </c>
    </row>
    <row r="2890" spans="2:11" x14ac:dyDescent="0.3">
      <c r="B2890" t="s">
        <v>12</v>
      </c>
      <c r="C2890" s="1">
        <v>201204301000</v>
      </c>
      <c r="D2890">
        <v>43</v>
      </c>
      <c r="E2890" t="s">
        <v>17</v>
      </c>
      <c r="F2890">
        <v>56</v>
      </c>
      <c r="G2890">
        <v>54</v>
      </c>
      <c r="H2890">
        <v>90</v>
      </c>
      <c r="I2890" t="s">
        <v>14</v>
      </c>
      <c r="J2890" s="1">
        <f t="shared" si="44"/>
        <v>100</v>
      </c>
      <c r="K2890">
        <v>1</v>
      </c>
    </row>
    <row r="2891" spans="2:11" x14ac:dyDescent="0.3">
      <c r="B2891" t="s">
        <v>12</v>
      </c>
      <c r="C2891" s="1">
        <v>201204301100</v>
      </c>
      <c r="D2891">
        <v>49</v>
      </c>
      <c r="E2891" t="s">
        <v>17</v>
      </c>
      <c r="F2891">
        <v>71</v>
      </c>
      <c r="G2891">
        <v>56</v>
      </c>
      <c r="H2891">
        <v>67</v>
      </c>
      <c r="I2891" t="s">
        <v>14</v>
      </c>
      <c r="J2891" s="1">
        <f t="shared" si="44"/>
        <v>100</v>
      </c>
      <c r="K2891">
        <v>1</v>
      </c>
    </row>
    <row r="2892" spans="2:11" x14ac:dyDescent="0.3">
      <c r="B2892" t="s">
        <v>12</v>
      </c>
      <c r="C2892" s="1">
        <v>201204301200</v>
      </c>
      <c r="D2892">
        <v>51</v>
      </c>
      <c r="E2892" t="s">
        <v>17</v>
      </c>
      <c r="F2892">
        <v>65</v>
      </c>
      <c r="G2892">
        <v>57</v>
      </c>
      <c r="H2892">
        <v>56</v>
      </c>
      <c r="I2892" t="s">
        <v>14</v>
      </c>
      <c r="J2892" s="1">
        <f t="shared" si="44"/>
        <v>100</v>
      </c>
      <c r="K2892">
        <v>1</v>
      </c>
    </row>
    <row r="2893" spans="2:11" x14ac:dyDescent="0.3">
      <c r="B2893" t="s">
        <v>12</v>
      </c>
      <c r="C2893" s="1">
        <v>201204301300</v>
      </c>
      <c r="D2893">
        <v>66</v>
      </c>
      <c r="E2893" t="s">
        <v>15</v>
      </c>
      <c r="F2893">
        <v>61</v>
      </c>
      <c r="G2893">
        <v>58</v>
      </c>
      <c r="H2893">
        <v>123</v>
      </c>
      <c r="I2893" t="s">
        <v>14</v>
      </c>
      <c r="J2893" s="1">
        <f t="shared" ref="J2893:J2956" si="45">C2893-C2892</f>
        <v>100</v>
      </c>
      <c r="K2893">
        <v>1</v>
      </c>
    </row>
    <row r="2894" spans="2:11" x14ac:dyDescent="0.3">
      <c r="B2894" t="s">
        <v>12</v>
      </c>
      <c r="C2894" s="1">
        <v>201204301400</v>
      </c>
      <c r="D2894">
        <v>59</v>
      </c>
      <c r="E2894" t="s">
        <v>17</v>
      </c>
      <c r="F2894">
        <v>64</v>
      </c>
      <c r="G2894">
        <v>53</v>
      </c>
      <c r="H2894">
        <v>101</v>
      </c>
      <c r="I2894" t="s">
        <v>14</v>
      </c>
      <c r="J2894" s="1">
        <f t="shared" si="45"/>
        <v>100</v>
      </c>
      <c r="K2894">
        <v>1</v>
      </c>
    </row>
    <row r="2895" spans="2:11" x14ac:dyDescent="0.3">
      <c r="B2895" t="s">
        <v>12</v>
      </c>
      <c r="C2895" s="1">
        <v>201204301500</v>
      </c>
      <c r="D2895">
        <v>61</v>
      </c>
      <c r="E2895" t="s">
        <v>15</v>
      </c>
      <c r="F2895">
        <v>65</v>
      </c>
      <c r="G2895">
        <v>53</v>
      </c>
      <c r="H2895">
        <v>135</v>
      </c>
      <c r="I2895" t="s">
        <v>14</v>
      </c>
      <c r="J2895" s="1">
        <f t="shared" si="45"/>
        <v>100</v>
      </c>
      <c r="K2895">
        <v>1</v>
      </c>
    </row>
    <row r="2896" spans="2:11" x14ac:dyDescent="0.3">
      <c r="B2896" t="s">
        <v>12</v>
      </c>
      <c r="C2896" s="1">
        <v>201204301600</v>
      </c>
      <c r="D2896">
        <v>49</v>
      </c>
      <c r="E2896" t="s">
        <v>17</v>
      </c>
      <c r="F2896">
        <v>64</v>
      </c>
      <c r="G2896">
        <v>53</v>
      </c>
      <c r="H2896">
        <v>123</v>
      </c>
      <c r="I2896" t="s">
        <v>14</v>
      </c>
      <c r="J2896" s="1">
        <f t="shared" si="45"/>
        <v>100</v>
      </c>
      <c r="K2896">
        <v>1</v>
      </c>
    </row>
    <row r="2897" spans="2:11" x14ac:dyDescent="0.3">
      <c r="B2897" t="s">
        <v>12</v>
      </c>
      <c r="C2897" s="1">
        <v>201204301700</v>
      </c>
      <c r="D2897">
        <v>50</v>
      </c>
      <c r="E2897" t="s">
        <v>17</v>
      </c>
      <c r="F2897">
        <v>68</v>
      </c>
      <c r="G2897">
        <v>53</v>
      </c>
      <c r="H2897">
        <v>67</v>
      </c>
      <c r="I2897" t="s">
        <v>14</v>
      </c>
      <c r="J2897" s="1">
        <f t="shared" si="45"/>
        <v>100</v>
      </c>
      <c r="K2897">
        <v>1</v>
      </c>
    </row>
    <row r="2898" spans="2:11" x14ac:dyDescent="0.3">
      <c r="B2898" t="s">
        <v>12</v>
      </c>
      <c r="C2898" s="1">
        <v>201204301800</v>
      </c>
      <c r="D2898">
        <v>53</v>
      </c>
      <c r="E2898" t="s">
        <v>17</v>
      </c>
      <c r="F2898">
        <v>59</v>
      </c>
      <c r="G2898">
        <v>52</v>
      </c>
      <c r="H2898">
        <v>90</v>
      </c>
      <c r="I2898" t="s">
        <v>14</v>
      </c>
      <c r="J2898" s="1">
        <f t="shared" si="45"/>
        <v>100</v>
      </c>
      <c r="K2898">
        <v>1</v>
      </c>
    </row>
    <row r="2899" spans="2:11" x14ac:dyDescent="0.3">
      <c r="B2899" t="s">
        <v>12</v>
      </c>
      <c r="C2899" s="1">
        <v>201204301900</v>
      </c>
      <c r="D2899">
        <v>51</v>
      </c>
      <c r="E2899" t="s">
        <v>17</v>
      </c>
      <c r="F2899">
        <v>65</v>
      </c>
      <c r="G2899">
        <v>49</v>
      </c>
      <c r="H2899">
        <v>101</v>
      </c>
      <c r="I2899" t="s">
        <v>14</v>
      </c>
      <c r="J2899" s="1">
        <f t="shared" si="45"/>
        <v>100</v>
      </c>
      <c r="K2899">
        <v>1</v>
      </c>
    </row>
    <row r="2900" spans="2:11" x14ac:dyDescent="0.3">
      <c r="B2900" t="s">
        <v>12</v>
      </c>
      <c r="C2900" s="1">
        <v>201204302000</v>
      </c>
      <c r="D2900">
        <v>50</v>
      </c>
      <c r="E2900" t="s">
        <v>17</v>
      </c>
      <c r="F2900">
        <v>66</v>
      </c>
      <c r="G2900">
        <v>49</v>
      </c>
      <c r="H2900">
        <v>135</v>
      </c>
      <c r="I2900" t="s">
        <v>14</v>
      </c>
      <c r="J2900" s="1">
        <f t="shared" si="45"/>
        <v>100</v>
      </c>
      <c r="K2900">
        <v>1</v>
      </c>
    </row>
    <row r="2901" spans="2:11" x14ac:dyDescent="0.3">
      <c r="B2901" t="s">
        <v>12</v>
      </c>
      <c r="C2901" s="1">
        <v>201204302100</v>
      </c>
      <c r="D2901">
        <v>48</v>
      </c>
      <c r="E2901" t="s">
        <v>17</v>
      </c>
      <c r="F2901">
        <v>75</v>
      </c>
      <c r="G2901">
        <v>48</v>
      </c>
      <c r="H2901">
        <v>56</v>
      </c>
      <c r="I2901" t="s">
        <v>14</v>
      </c>
      <c r="J2901" s="1">
        <f t="shared" si="45"/>
        <v>100</v>
      </c>
      <c r="K2901">
        <v>1</v>
      </c>
    </row>
    <row r="2902" spans="2:11" x14ac:dyDescent="0.3">
      <c r="B2902" t="s">
        <v>12</v>
      </c>
      <c r="C2902" s="1">
        <v>201204302200</v>
      </c>
      <c r="D2902">
        <v>43</v>
      </c>
      <c r="E2902" t="s">
        <v>17</v>
      </c>
      <c r="F2902">
        <v>60</v>
      </c>
      <c r="G2902">
        <v>51</v>
      </c>
      <c r="H2902">
        <v>112</v>
      </c>
      <c r="I2902" t="s">
        <v>14</v>
      </c>
      <c r="J2902" s="1">
        <f t="shared" si="45"/>
        <v>100</v>
      </c>
      <c r="K2902">
        <v>1</v>
      </c>
    </row>
    <row r="2903" spans="2:11" x14ac:dyDescent="0.3">
      <c r="B2903" t="s">
        <v>12</v>
      </c>
      <c r="C2903" s="1">
        <v>201204302300</v>
      </c>
      <c r="D2903">
        <v>54</v>
      </c>
      <c r="E2903" t="s">
        <v>17</v>
      </c>
      <c r="F2903">
        <v>73</v>
      </c>
      <c r="G2903">
        <v>51</v>
      </c>
      <c r="H2903">
        <v>67</v>
      </c>
      <c r="I2903" t="s">
        <v>14</v>
      </c>
      <c r="J2903" s="1">
        <f t="shared" si="45"/>
        <v>100</v>
      </c>
      <c r="K2903">
        <v>1</v>
      </c>
    </row>
    <row r="2904" spans="2:11" x14ac:dyDescent="0.3">
      <c r="B2904" t="s">
        <v>12</v>
      </c>
      <c r="C2904" s="1">
        <v>201205010000</v>
      </c>
      <c r="D2904">
        <v>47</v>
      </c>
      <c r="E2904" t="s">
        <v>17</v>
      </c>
      <c r="F2904">
        <v>65</v>
      </c>
      <c r="G2904">
        <v>49</v>
      </c>
      <c r="H2904">
        <v>101</v>
      </c>
      <c r="I2904" t="s">
        <v>14</v>
      </c>
      <c r="J2904" s="6">
        <f t="shared" si="45"/>
        <v>707700</v>
      </c>
      <c r="K2904">
        <v>1</v>
      </c>
    </row>
    <row r="2905" spans="2:11" x14ac:dyDescent="0.3">
      <c r="B2905" t="s">
        <v>12</v>
      </c>
      <c r="C2905" s="1">
        <v>201205010100</v>
      </c>
      <c r="D2905">
        <v>49</v>
      </c>
      <c r="E2905" t="s">
        <v>17</v>
      </c>
      <c r="F2905">
        <v>60</v>
      </c>
      <c r="G2905">
        <v>51</v>
      </c>
      <c r="H2905">
        <v>157</v>
      </c>
      <c r="I2905" t="s">
        <v>14</v>
      </c>
      <c r="J2905" s="1">
        <f t="shared" si="45"/>
        <v>100</v>
      </c>
      <c r="K2905">
        <v>1</v>
      </c>
    </row>
    <row r="2906" spans="2:11" x14ac:dyDescent="0.3">
      <c r="B2906" t="s">
        <v>12</v>
      </c>
      <c r="C2906" s="1">
        <v>201205010200</v>
      </c>
      <c r="D2906">
        <v>53</v>
      </c>
      <c r="E2906" t="s">
        <v>17</v>
      </c>
      <c r="F2906">
        <v>62</v>
      </c>
      <c r="G2906">
        <v>51</v>
      </c>
      <c r="H2906">
        <v>135</v>
      </c>
      <c r="I2906" t="s">
        <v>14</v>
      </c>
      <c r="J2906" s="1">
        <f t="shared" si="45"/>
        <v>100</v>
      </c>
      <c r="K2906">
        <v>1</v>
      </c>
    </row>
    <row r="2907" spans="2:11" x14ac:dyDescent="0.3">
      <c r="B2907" t="s">
        <v>12</v>
      </c>
      <c r="C2907" s="1">
        <v>201205010300</v>
      </c>
      <c r="D2907">
        <v>51</v>
      </c>
      <c r="E2907" t="s">
        <v>17</v>
      </c>
      <c r="F2907">
        <v>61</v>
      </c>
      <c r="G2907">
        <v>50</v>
      </c>
      <c r="H2907">
        <v>135</v>
      </c>
      <c r="I2907" t="s">
        <v>14</v>
      </c>
      <c r="J2907" s="1">
        <f t="shared" si="45"/>
        <v>100</v>
      </c>
      <c r="K2907">
        <v>1</v>
      </c>
    </row>
    <row r="2908" spans="2:11" x14ac:dyDescent="0.3">
      <c r="B2908" t="s">
        <v>12</v>
      </c>
      <c r="C2908" s="1">
        <v>201205010400</v>
      </c>
      <c r="D2908">
        <v>54</v>
      </c>
      <c r="E2908" t="s">
        <v>17</v>
      </c>
      <c r="F2908">
        <v>64</v>
      </c>
      <c r="G2908">
        <v>52</v>
      </c>
      <c r="H2908">
        <v>101</v>
      </c>
      <c r="I2908" t="s">
        <v>14</v>
      </c>
      <c r="J2908" s="1">
        <f t="shared" si="45"/>
        <v>100</v>
      </c>
      <c r="K2908">
        <v>1</v>
      </c>
    </row>
    <row r="2909" spans="2:11" x14ac:dyDescent="0.3">
      <c r="B2909" t="s">
        <v>12</v>
      </c>
      <c r="C2909" s="1">
        <v>201205010500</v>
      </c>
      <c r="D2909">
        <v>39</v>
      </c>
      <c r="E2909" t="s">
        <v>17</v>
      </c>
      <c r="F2909">
        <v>64</v>
      </c>
      <c r="G2909">
        <v>52</v>
      </c>
      <c r="H2909">
        <v>146</v>
      </c>
      <c r="I2909" t="s">
        <v>14</v>
      </c>
      <c r="J2909" s="1">
        <f t="shared" si="45"/>
        <v>100</v>
      </c>
      <c r="K2909">
        <v>1</v>
      </c>
    </row>
    <row r="2910" spans="2:11" x14ac:dyDescent="0.3">
      <c r="B2910" t="s">
        <v>12</v>
      </c>
      <c r="C2910" s="1">
        <v>201205010600</v>
      </c>
      <c r="D2910">
        <v>42</v>
      </c>
      <c r="E2910" t="s">
        <v>17</v>
      </c>
      <c r="F2910">
        <v>68</v>
      </c>
      <c r="G2910">
        <v>55</v>
      </c>
      <c r="H2910">
        <v>90</v>
      </c>
      <c r="I2910" t="s">
        <v>14</v>
      </c>
      <c r="J2910" s="1">
        <f t="shared" si="45"/>
        <v>100</v>
      </c>
      <c r="K2910">
        <v>1</v>
      </c>
    </row>
    <row r="2911" spans="2:11" x14ac:dyDescent="0.3">
      <c r="B2911" t="s">
        <v>12</v>
      </c>
      <c r="C2911" s="1">
        <v>201205010700</v>
      </c>
      <c r="D2911">
        <v>44</v>
      </c>
      <c r="E2911" t="s">
        <v>17</v>
      </c>
      <c r="F2911">
        <v>65</v>
      </c>
      <c r="G2911">
        <v>55</v>
      </c>
      <c r="H2911">
        <v>101</v>
      </c>
      <c r="I2911" t="s">
        <v>14</v>
      </c>
      <c r="J2911" s="1">
        <f t="shared" si="45"/>
        <v>100</v>
      </c>
      <c r="K2911">
        <v>1</v>
      </c>
    </row>
    <row r="2912" spans="2:11" x14ac:dyDescent="0.3">
      <c r="B2912" t="s">
        <v>12</v>
      </c>
      <c r="C2912" s="1">
        <v>201205010800</v>
      </c>
      <c r="D2912">
        <v>39</v>
      </c>
      <c r="E2912" t="s">
        <v>17</v>
      </c>
      <c r="F2912">
        <v>65</v>
      </c>
      <c r="G2912">
        <v>53</v>
      </c>
      <c r="H2912">
        <v>101</v>
      </c>
      <c r="I2912" t="s">
        <v>14</v>
      </c>
      <c r="J2912" s="1">
        <f t="shared" si="45"/>
        <v>100</v>
      </c>
      <c r="K2912">
        <v>1</v>
      </c>
    </row>
    <row r="2913" spans="2:11" x14ac:dyDescent="0.3">
      <c r="B2913" t="s">
        <v>12</v>
      </c>
      <c r="C2913" s="1">
        <v>201205010900</v>
      </c>
      <c r="D2913">
        <v>44</v>
      </c>
      <c r="E2913" t="s">
        <v>17</v>
      </c>
      <c r="F2913">
        <v>60</v>
      </c>
      <c r="G2913">
        <v>57</v>
      </c>
      <c r="H2913">
        <v>112</v>
      </c>
      <c r="I2913" t="s">
        <v>14</v>
      </c>
      <c r="J2913" s="1">
        <f t="shared" si="45"/>
        <v>100</v>
      </c>
      <c r="K2913">
        <v>1</v>
      </c>
    </row>
    <row r="2914" spans="2:11" x14ac:dyDescent="0.3">
      <c r="B2914" t="s">
        <v>12</v>
      </c>
      <c r="C2914" s="1">
        <v>201205011000</v>
      </c>
      <c r="D2914">
        <v>39</v>
      </c>
      <c r="E2914" t="s">
        <v>17</v>
      </c>
      <c r="F2914">
        <v>106</v>
      </c>
      <c r="G2914">
        <v>53</v>
      </c>
      <c r="H2914">
        <v>45</v>
      </c>
      <c r="I2914" t="s">
        <v>14</v>
      </c>
      <c r="J2914" s="1">
        <f t="shared" si="45"/>
        <v>100</v>
      </c>
      <c r="K2914">
        <v>1</v>
      </c>
    </row>
    <row r="2915" spans="2:11" x14ac:dyDescent="0.3">
      <c r="B2915" t="s">
        <v>12</v>
      </c>
      <c r="C2915" s="1">
        <v>201205011100</v>
      </c>
      <c r="D2915">
        <v>42</v>
      </c>
      <c r="E2915" t="s">
        <v>17</v>
      </c>
      <c r="F2915">
        <v>100</v>
      </c>
      <c r="G2915">
        <v>59</v>
      </c>
      <c r="H2915">
        <v>247</v>
      </c>
      <c r="I2915" t="s">
        <v>14</v>
      </c>
      <c r="J2915" s="1">
        <f t="shared" si="45"/>
        <v>100</v>
      </c>
      <c r="K2915">
        <v>1</v>
      </c>
    </row>
    <row r="2916" spans="2:11" x14ac:dyDescent="0.3">
      <c r="B2916" t="s">
        <v>12</v>
      </c>
      <c r="C2916" s="1">
        <v>201205011200</v>
      </c>
      <c r="D2916">
        <v>43</v>
      </c>
      <c r="E2916" t="s">
        <v>17</v>
      </c>
      <c r="F2916">
        <v>104</v>
      </c>
      <c r="G2916">
        <v>58</v>
      </c>
      <c r="H2916">
        <v>45</v>
      </c>
      <c r="I2916" t="s">
        <v>14</v>
      </c>
      <c r="J2916" s="1">
        <f t="shared" si="45"/>
        <v>100</v>
      </c>
      <c r="K2916">
        <v>1</v>
      </c>
    </row>
    <row r="2917" spans="2:11" x14ac:dyDescent="0.3">
      <c r="B2917" t="s">
        <v>12</v>
      </c>
      <c r="C2917" s="1">
        <v>201205011300</v>
      </c>
      <c r="D2917">
        <v>42</v>
      </c>
      <c r="E2917" t="s">
        <v>17</v>
      </c>
      <c r="F2917">
        <v>73</v>
      </c>
      <c r="G2917">
        <v>54</v>
      </c>
      <c r="H2917">
        <v>90</v>
      </c>
      <c r="I2917" t="s">
        <v>14</v>
      </c>
      <c r="J2917" s="1">
        <f t="shared" si="45"/>
        <v>100</v>
      </c>
      <c r="K2917">
        <v>1</v>
      </c>
    </row>
    <row r="2918" spans="2:11" x14ac:dyDescent="0.3">
      <c r="B2918" t="s">
        <v>12</v>
      </c>
      <c r="C2918" s="1">
        <v>201205011400</v>
      </c>
      <c r="D2918">
        <v>43</v>
      </c>
      <c r="E2918" t="s">
        <v>17</v>
      </c>
      <c r="F2918">
        <v>65</v>
      </c>
      <c r="G2918">
        <v>54</v>
      </c>
      <c r="H2918">
        <v>123</v>
      </c>
      <c r="I2918" t="s">
        <v>14</v>
      </c>
      <c r="J2918" s="1">
        <f t="shared" si="45"/>
        <v>100</v>
      </c>
      <c r="K2918">
        <v>1</v>
      </c>
    </row>
    <row r="2919" spans="2:11" x14ac:dyDescent="0.3">
      <c r="B2919" t="s">
        <v>12</v>
      </c>
      <c r="C2919" s="1">
        <v>201205011500</v>
      </c>
      <c r="D2919">
        <v>45</v>
      </c>
      <c r="E2919" t="s">
        <v>17</v>
      </c>
      <c r="F2919">
        <v>59</v>
      </c>
      <c r="G2919">
        <v>52</v>
      </c>
      <c r="H2919">
        <v>146</v>
      </c>
      <c r="I2919" t="s">
        <v>14</v>
      </c>
      <c r="J2919" s="1">
        <f t="shared" si="45"/>
        <v>100</v>
      </c>
      <c r="K2919">
        <v>1</v>
      </c>
    </row>
    <row r="2920" spans="2:11" x14ac:dyDescent="0.3">
      <c r="B2920" t="s">
        <v>12</v>
      </c>
      <c r="C2920" s="1">
        <v>201205011600</v>
      </c>
      <c r="D2920">
        <v>49</v>
      </c>
      <c r="E2920" t="s">
        <v>17</v>
      </c>
      <c r="F2920">
        <v>106</v>
      </c>
      <c r="G2920">
        <v>54</v>
      </c>
      <c r="H2920">
        <v>78</v>
      </c>
      <c r="I2920" t="s">
        <v>14</v>
      </c>
      <c r="J2920" s="1">
        <f t="shared" si="45"/>
        <v>100</v>
      </c>
      <c r="K2920">
        <v>1</v>
      </c>
    </row>
    <row r="2921" spans="2:11" x14ac:dyDescent="0.3">
      <c r="B2921" t="s">
        <v>12</v>
      </c>
      <c r="C2921" s="1">
        <v>201205011700</v>
      </c>
      <c r="D2921">
        <v>46</v>
      </c>
      <c r="E2921" t="s">
        <v>17</v>
      </c>
      <c r="F2921">
        <v>69</v>
      </c>
      <c r="G2921">
        <v>55</v>
      </c>
      <c r="H2921">
        <v>101</v>
      </c>
      <c r="I2921" t="s">
        <v>14</v>
      </c>
      <c r="J2921" s="1">
        <f t="shared" si="45"/>
        <v>100</v>
      </c>
      <c r="K2921">
        <v>1</v>
      </c>
    </row>
    <row r="2922" spans="2:11" x14ac:dyDescent="0.3">
      <c r="B2922" t="s">
        <v>12</v>
      </c>
      <c r="C2922" s="1">
        <v>201205011800</v>
      </c>
      <c r="D2922">
        <v>42</v>
      </c>
      <c r="E2922" t="s">
        <v>17</v>
      </c>
      <c r="F2922">
        <v>98</v>
      </c>
      <c r="G2922">
        <v>55</v>
      </c>
      <c r="H2922">
        <v>90</v>
      </c>
      <c r="I2922" t="s">
        <v>14</v>
      </c>
      <c r="J2922" s="1">
        <f t="shared" si="45"/>
        <v>100</v>
      </c>
      <c r="K2922">
        <v>1</v>
      </c>
    </row>
    <row r="2923" spans="2:11" x14ac:dyDescent="0.3">
      <c r="B2923" t="s">
        <v>12</v>
      </c>
      <c r="C2923" s="1">
        <v>201205011900</v>
      </c>
      <c r="D2923">
        <v>48</v>
      </c>
      <c r="E2923" t="s">
        <v>17</v>
      </c>
      <c r="F2923">
        <v>60</v>
      </c>
      <c r="G2923">
        <v>55</v>
      </c>
      <c r="H2923">
        <v>45</v>
      </c>
      <c r="I2923" t="s">
        <v>14</v>
      </c>
      <c r="J2923" s="1">
        <f t="shared" si="45"/>
        <v>100</v>
      </c>
      <c r="K2923">
        <v>1</v>
      </c>
    </row>
    <row r="2924" spans="2:11" x14ac:dyDescent="0.3">
      <c r="B2924" t="s">
        <v>12</v>
      </c>
      <c r="C2924" s="1">
        <v>201205012000</v>
      </c>
      <c r="D2924">
        <v>56</v>
      </c>
      <c r="E2924" t="s">
        <v>17</v>
      </c>
      <c r="F2924">
        <v>66</v>
      </c>
      <c r="G2924">
        <v>53</v>
      </c>
      <c r="H2924">
        <v>101</v>
      </c>
      <c r="I2924" t="s">
        <v>14</v>
      </c>
      <c r="J2924" s="1">
        <f t="shared" si="45"/>
        <v>100</v>
      </c>
      <c r="K2924">
        <v>1</v>
      </c>
    </row>
    <row r="2925" spans="2:11" x14ac:dyDescent="0.3">
      <c r="B2925" t="s">
        <v>12</v>
      </c>
      <c r="C2925" s="1">
        <v>201205012100</v>
      </c>
      <c r="D2925">
        <v>51</v>
      </c>
      <c r="E2925" t="s">
        <v>17</v>
      </c>
      <c r="F2925">
        <v>61</v>
      </c>
      <c r="G2925">
        <v>56</v>
      </c>
      <c r="H2925">
        <v>101</v>
      </c>
      <c r="I2925" t="s">
        <v>14</v>
      </c>
      <c r="J2925" s="1">
        <f t="shared" si="45"/>
        <v>100</v>
      </c>
      <c r="K2925">
        <v>1</v>
      </c>
    </row>
    <row r="2926" spans="2:11" x14ac:dyDescent="0.3">
      <c r="B2926" t="s">
        <v>12</v>
      </c>
      <c r="C2926" s="1">
        <v>201205012200</v>
      </c>
      <c r="D2926">
        <v>53</v>
      </c>
      <c r="E2926" t="s">
        <v>17</v>
      </c>
      <c r="F2926">
        <v>104</v>
      </c>
      <c r="G2926">
        <v>55</v>
      </c>
      <c r="H2926">
        <v>22</v>
      </c>
      <c r="I2926" t="s">
        <v>14</v>
      </c>
      <c r="J2926" s="1">
        <f t="shared" si="45"/>
        <v>100</v>
      </c>
      <c r="K2926">
        <v>1</v>
      </c>
    </row>
    <row r="2927" spans="2:11" x14ac:dyDescent="0.3">
      <c r="B2927" t="s">
        <v>12</v>
      </c>
      <c r="C2927" s="1">
        <v>201205012300</v>
      </c>
      <c r="D2927">
        <v>49</v>
      </c>
      <c r="E2927" t="s">
        <v>17</v>
      </c>
      <c r="F2927">
        <v>60</v>
      </c>
      <c r="G2927">
        <v>54</v>
      </c>
      <c r="H2927">
        <v>67</v>
      </c>
      <c r="I2927" t="s">
        <v>14</v>
      </c>
      <c r="J2927" s="1">
        <f t="shared" si="45"/>
        <v>100</v>
      </c>
      <c r="K2927">
        <v>1</v>
      </c>
    </row>
    <row r="2928" spans="2:11" x14ac:dyDescent="0.3">
      <c r="B2928" t="s">
        <v>12</v>
      </c>
      <c r="C2928" s="1">
        <v>201205020000</v>
      </c>
      <c r="D2928">
        <v>48</v>
      </c>
      <c r="E2928" t="s">
        <v>17</v>
      </c>
      <c r="F2928">
        <v>65</v>
      </c>
      <c r="G2928">
        <v>55</v>
      </c>
      <c r="H2928">
        <v>101</v>
      </c>
      <c r="I2928" t="s">
        <v>14</v>
      </c>
      <c r="J2928" s="6">
        <f t="shared" si="45"/>
        <v>7700</v>
      </c>
      <c r="K2928">
        <v>1</v>
      </c>
    </row>
    <row r="2929" spans="2:11" x14ac:dyDescent="0.3">
      <c r="B2929" t="s">
        <v>12</v>
      </c>
      <c r="C2929" s="1">
        <v>201205020100</v>
      </c>
      <c r="D2929">
        <v>50</v>
      </c>
      <c r="E2929" t="s">
        <v>17</v>
      </c>
      <c r="F2929">
        <v>62</v>
      </c>
      <c r="G2929">
        <v>52</v>
      </c>
      <c r="H2929">
        <v>123</v>
      </c>
      <c r="I2929" t="s">
        <v>14</v>
      </c>
      <c r="J2929" s="1">
        <f t="shared" si="45"/>
        <v>100</v>
      </c>
      <c r="K2929">
        <v>1</v>
      </c>
    </row>
    <row r="2930" spans="2:11" x14ac:dyDescent="0.3">
      <c r="B2930" t="s">
        <v>12</v>
      </c>
      <c r="C2930" s="1">
        <v>201205020200</v>
      </c>
      <c r="D2930">
        <v>51</v>
      </c>
      <c r="E2930" t="s">
        <v>17</v>
      </c>
      <c r="F2930">
        <v>56</v>
      </c>
      <c r="G2930">
        <v>52</v>
      </c>
      <c r="H2930">
        <v>90</v>
      </c>
      <c r="I2930" t="s">
        <v>14</v>
      </c>
      <c r="J2930" s="1">
        <f t="shared" si="45"/>
        <v>100</v>
      </c>
      <c r="K2930">
        <v>1</v>
      </c>
    </row>
    <row r="2931" spans="2:11" x14ac:dyDescent="0.3">
      <c r="B2931" t="s">
        <v>12</v>
      </c>
      <c r="C2931" s="1">
        <v>201205020300</v>
      </c>
      <c r="D2931">
        <v>60</v>
      </c>
      <c r="E2931" t="s">
        <v>15</v>
      </c>
      <c r="F2931">
        <v>60</v>
      </c>
      <c r="G2931">
        <v>54</v>
      </c>
      <c r="H2931">
        <v>112</v>
      </c>
      <c r="I2931" t="s">
        <v>14</v>
      </c>
      <c r="J2931" s="1">
        <f t="shared" si="45"/>
        <v>100</v>
      </c>
      <c r="K2931">
        <v>1</v>
      </c>
    </row>
    <row r="2932" spans="2:11" x14ac:dyDescent="0.3">
      <c r="B2932" t="s">
        <v>12</v>
      </c>
      <c r="C2932" s="1">
        <v>201205020400</v>
      </c>
      <c r="D2932">
        <v>51</v>
      </c>
      <c r="E2932" t="s">
        <v>17</v>
      </c>
      <c r="F2932">
        <v>61</v>
      </c>
      <c r="G2932">
        <v>52</v>
      </c>
      <c r="H2932">
        <v>56</v>
      </c>
      <c r="I2932" t="s">
        <v>14</v>
      </c>
      <c r="J2932" s="1">
        <f t="shared" si="45"/>
        <v>100</v>
      </c>
      <c r="K2932">
        <v>1</v>
      </c>
    </row>
    <row r="2933" spans="2:11" x14ac:dyDescent="0.3">
      <c r="B2933" t="s">
        <v>12</v>
      </c>
      <c r="C2933" s="1">
        <v>201205020500</v>
      </c>
      <c r="D2933">
        <v>56</v>
      </c>
      <c r="E2933" t="s">
        <v>17</v>
      </c>
      <c r="F2933">
        <v>104</v>
      </c>
      <c r="G2933">
        <v>56</v>
      </c>
      <c r="H2933">
        <v>56</v>
      </c>
      <c r="I2933" t="s">
        <v>14</v>
      </c>
      <c r="J2933" s="1">
        <f t="shared" si="45"/>
        <v>100</v>
      </c>
      <c r="K2933">
        <v>1</v>
      </c>
    </row>
    <row r="2934" spans="2:11" x14ac:dyDescent="0.3">
      <c r="B2934" t="s">
        <v>12</v>
      </c>
      <c r="C2934" s="1">
        <v>201205020600</v>
      </c>
      <c r="D2934">
        <v>49</v>
      </c>
      <c r="E2934" t="s">
        <v>17</v>
      </c>
      <c r="F2934">
        <v>102</v>
      </c>
      <c r="G2934">
        <v>56</v>
      </c>
      <c r="H2934">
        <v>33</v>
      </c>
      <c r="I2934" t="s">
        <v>14</v>
      </c>
      <c r="J2934" s="1">
        <f t="shared" si="45"/>
        <v>100</v>
      </c>
      <c r="K2934">
        <v>1</v>
      </c>
    </row>
    <row r="2935" spans="2:11" x14ac:dyDescent="0.3">
      <c r="B2935" t="s">
        <v>12</v>
      </c>
      <c r="C2935" s="1">
        <v>201205020700</v>
      </c>
      <c r="D2935">
        <v>50</v>
      </c>
      <c r="E2935" t="s">
        <v>17</v>
      </c>
      <c r="F2935">
        <v>100</v>
      </c>
      <c r="G2935">
        <v>57</v>
      </c>
      <c r="H2935">
        <v>135</v>
      </c>
      <c r="I2935" t="s">
        <v>14</v>
      </c>
      <c r="J2935" s="1">
        <f t="shared" si="45"/>
        <v>100</v>
      </c>
      <c r="K2935">
        <v>1</v>
      </c>
    </row>
    <row r="2936" spans="2:11" x14ac:dyDescent="0.3">
      <c r="B2936" t="s">
        <v>12</v>
      </c>
      <c r="C2936" s="1">
        <v>201205020800</v>
      </c>
      <c r="D2936">
        <v>49</v>
      </c>
      <c r="E2936" t="s">
        <v>17</v>
      </c>
      <c r="F2936">
        <v>102</v>
      </c>
      <c r="G2936">
        <v>60</v>
      </c>
      <c r="H2936">
        <v>90</v>
      </c>
      <c r="I2936" t="s">
        <v>14</v>
      </c>
      <c r="J2936" s="1">
        <f t="shared" si="45"/>
        <v>100</v>
      </c>
      <c r="K2936">
        <v>1</v>
      </c>
    </row>
    <row r="2937" spans="2:11" x14ac:dyDescent="0.3">
      <c r="B2937" t="s">
        <v>12</v>
      </c>
      <c r="C2937" s="1">
        <v>201205020900</v>
      </c>
      <c r="D2937">
        <v>49</v>
      </c>
      <c r="E2937" t="s">
        <v>17</v>
      </c>
      <c r="F2937">
        <v>85</v>
      </c>
      <c r="G2937">
        <v>60</v>
      </c>
      <c r="H2937">
        <v>22</v>
      </c>
      <c r="I2937" t="s">
        <v>14</v>
      </c>
      <c r="J2937" s="1">
        <f t="shared" si="45"/>
        <v>100</v>
      </c>
      <c r="K2937">
        <v>1</v>
      </c>
    </row>
    <row r="2938" spans="2:11" x14ac:dyDescent="0.3">
      <c r="B2938" t="s">
        <v>12</v>
      </c>
      <c r="C2938" s="1">
        <v>201205021000</v>
      </c>
      <c r="D2938">
        <v>54</v>
      </c>
      <c r="E2938" t="s">
        <v>17</v>
      </c>
      <c r="F2938">
        <v>104</v>
      </c>
      <c r="G2938">
        <v>59</v>
      </c>
      <c r="H2938">
        <v>56</v>
      </c>
      <c r="I2938" t="s">
        <v>14</v>
      </c>
      <c r="J2938" s="1">
        <f t="shared" si="45"/>
        <v>100</v>
      </c>
      <c r="K2938">
        <v>1</v>
      </c>
    </row>
    <row r="2939" spans="2:11" x14ac:dyDescent="0.3">
      <c r="B2939" t="s">
        <v>12</v>
      </c>
      <c r="C2939" s="1">
        <v>201205021100</v>
      </c>
      <c r="D2939">
        <v>53</v>
      </c>
      <c r="E2939" t="s">
        <v>17</v>
      </c>
      <c r="F2939">
        <v>85</v>
      </c>
      <c r="G2939">
        <v>54</v>
      </c>
      <c r="H2939">
        <v>67</v>
      </c>
      <c r="I2939" t="s">
        <v>14</v>
      </c>
      <c r="J2939" s="1">
        <f t="shared" si="45"/>
        <v>100</v>
      </c>
      <c r="K2939">
        <v>1</v>
      </c>
    </row>
    <row r="2940" spans="2:11" x14ac:dyDescent="0.3">
      <c r="B2940" t="s">
        <v>12</v>
      </c>
      <c r="C2940" s="1">
        <v>201205021200</v>
      </c>
      <c r="D2940">
        <v>56</v>
      </c>
      <c r="E2940" t="s">
        <v>17</v>
      </c>
      <c r="F2940">
        <v>83</v>
      </c>
      <c r="G2940">
        <v>56</v>
      </c>
      <c r="H2940">
        <v>45</v>
      </c>
      <c r="I2940" t="s">
        <v>14</v>
      </c>
      <c r="J2940" s="1">
        <f t="shared" si="45"/>
        <v>100</v>
      </c>
      <c r="K2940">
        <v>1</v>
      </c>
    </row>
    <row r="2941" spans="2:11" x14ac:dyDescent="0.3">
      <c r="B2941" t="s">
        <v>12</v>
      </c>
      <c r="C2941" s="1">
        <v>201205021300</v>
      </c>
      <c r="D2941">
        <v>55</v>
      </c>
      <c r="E2941" t="s">
        <v>17</v>
      </c>
      <c r="F2941">
        <v>102</v>
      </c>
      <c r="G2941">
        <v>54</v>
      </c>
      <c r="H2941">
        <v>11</v>
      </c>
      <c r="I2941" t="s">
        <v>14</v>
      </c>
      <c r="J2941" s="1">
        <f t="shared" si="45"/>
        <v>100</v>
      </c>
      <c r="K2941">
        <v>1</v>
      </c>
    </row>
    <row r="2942" spans="2:11" x14ac:dyDescent="0.3">
      <c r="B2942" t="s">
        <v>12</v>
      </c>
      <c r="C2942" s="1">
        <v>201205021400</v>
      </c>
      <c r="D2942">
        <v>47</v>
      </c>
      <c r="E2942" t="s">
        <v>17</v>
      </c>
      <c r="F2942">
        <v>68</v>
      </c>
      <c r="G2942">
        <v>52</v>
      </c>
      <c r="H2942">
        <v>123</v>
      </c>
      <c r="I2942" t="s">
        <v>14</v>
      </c>
      <c r="J2942" s="1">
        <f t="shared" si="45"/>
        <v>100</v>
      </c>
      <c r="K2942">
        <v>1</v>
      </c>
    </row>
    <row r="2943" spans="2:11" x14ac:dyDescent="0.3">
      <c r="B2943" t="s">
        <v>12</v>
      </c>
      <c r="C2943" s="1">
        <v>201205021500</v>
      </c>
      <c r="D2943">
        <v>53</v>
      </c>
      <c r="E2943" t="s">
        <v>17</v>
      </c>
      <c r="F2943">
        <v>102</v>
      </c>
      <c r="G2943">
        <v>55</v>
      </c>
      <c r="H2943">
        <v>67</v>
      </c>
      <c r="I2943" t="s">
        <v>14</v>
      </c>
      <c r="J2943" s="1">
        <f t="shared" si="45"/>
        <v>100</v>
      </c>
      <c r="K2943">
        <v>1</v>
      </c>
    </row>
    <row r="2944" spans="2:11" x14ac:dyDescent="0.3">
      <c r="B2944" t="s">
        <v>12</v>
      </c>
      <c r="C2944" s="1">
        <v>201205021600</v>
      </c>
      <c r="D2944">
        <v>51</v>
      </c>
      <c r="E2944" t="s">
        <v>17</v>
      </c>
      <c r="F2944">
        <v>86</v>
      </c>
      <c r="G2944">
        <v>47</v>
      </c>
      <c r="H2944">
        <v>90</v>
      </c>
      <c r="I2944" t="s">
        <v>14</v>
      </c>
      <c r="J2944" s="1">
        <f t="shared" si="45"/>
        <v>100</v>
      </c>
      <c r="K2944">
        <v>1</v>
      </c>
    </row>
    <row r="2945" spans="2:11" x14ac:dyDescent="0.3">
      <c r="B2945" t="s">
        <v>12</v>
      </c>
      <c r="C2945" s="1">
        <v>201205021700</v>
      </c>
      <c r="D2945">
        <v>58</v>
      </c>
      <c r="E2945" t="s">
        <v>17</v>
      </c>
      <c r="F2945">
        <v>102</v>
      </c>
      <c r="G2945">
        <v>47</v>
      </c>
      <c r="H2945">
        <v>67</v>
      </c>
      <c r="I2945" t="s">
        <v>14</v>
      </c>
      <c r="J2945" s="1">
        <f t="shared" si="45"/>
        <v>100</v>
      </c>
      <c r="K2945">
        <v>1</v>
      </c>
    </row>
    <row r="2946" spans="2:11" x14ac:dyDescent="0.3">
      <c r="B2946" t="s">
        <v>12</v>
      </c>
      <c r="C2946" s="1">
        <v>201205021800</v>
      </c>
      <c r="D2946">
        <v>56</v>
      </c>
      <c r="E2946" t="s">
        <v>17</v>
      </c>
      <c r="F2946">
        <v>102</v>
      </c>
      <c r="G2946">
        <v>45</v>
      </c>
      <c r="H2946">
        <v>78</v>
      </c>
      <c r="I2946" t="s">
        <v>14</v>
      </c>
      <c r="J2946" s="1">
        <f t="shared" si="45"/>
        <v>100</v>
      </c>
      <c r="K2946">
        <v>1</v>
      </c>
    </row>
    <row r="2947" spans="2:11" x14ac:dyDescent="0.3">
      <c r="B2947" t="s">
        <v>12</v>
      </c>
      <c r="C2947" s="1">
        <v>201205021900</v>
      </c>
      <c r="D2947">
        <v>58</v>
      </c>
      <c r="E2947" t="s">
        <v>17</v>
      </c>
      <c r="F2947">
        <v>102</v>
      </c>
      <c r="G2947">
        <v>44</v>
      </c>
      <c r="H2947">
        <v>191</v>
      </c>
      <c r="I2947" t="s">
        <v>14</v>
      </c>
      <c r="J2947" s="1">
        <f t="shared" si="45"/>
        <v>100</v>
      </c>
      <c r="K2947">
        <v>1</v>
      </c>
    </row>
    <row r="2948" spans="2:11" x14ac:dyDescent="0.3">
      <c r="B2948" t="s">
        <v>12</v>
      </c>
      <c r="C2948" s="1">
        <v>201205022000</v>
      </c>
      <c r="D2948">
        <v>74</v>
      </c>
      <c r="E2948" t="s">
        <v>15</v>
      </c>
      <c r="F2948">
        <v>36</v>
      </c>
      <c r="G2948">
        <v>38</v>
      </c>
      <c r="H2948">
        <v>78</v>
      </c>
      <c r="I2948" t="s">
        <v>14</v>
      </c>
      <c r="J2948" s="1">
        <f t="shared" si="45"/>
        <v>100</v>
      </c>
      <c r="K2948">
        <v>1</v>
      </c>
    </row>
    <row r="2949" spans="2:11" x14ac:dyDescent="0.3">
      <c r="B2949" t="s">
        <v>12</v>
      </c>
      <c r="C2949" s="1">
        <v>201205022100</v>
      </c>
      <c r="D2949">
        <v>80</v>
      </c>
      <c r="E2949" t="s">
        <v>15</v>
      </c>
      <c r="F2949">
        <v>47</v>
      </c>
      <c r="G2949">
        <v>41</v>
      </c>
      <c r="H2949">
        <v>90</v>
      </c>
      <c r="I2949" t="s">
        <v>14</v>
      </c>
      <c r="J2949" s="1">
        <f t="shared" si="45"/>
        <v>100</v>
      </c>
      <c r="K2949">
        <v>1</v>
      </c>
    </row>
    <row r="2950" spans="2:11" x14ac:dyDescent="0.3">
      <c r="B2950" t="s">
        <v>12</v>
      </c>
      <c r="C2950" s="1">
        <v>201205022200</v>
      </c>
      <c r="D2950">
        <v>92</v>
      </c>
      <c r="E2950" t="s">
        <v>15</v>
      </c>
      <c r="F2950">
        <v>45</v>
      </c>
      <c r="G2950">
        <v>45</v>
      </c>
      <c r="H2950">
        <v>78</v>
      </c>
      <c r="I2950" t="s">
        <v>14</v>
      </c>
      <c r="J2950" s="1">
        <f t="shared" si="45"/>
        <v>100</v>
      </c>
      <c r="K2950">
        <v>1</v>
      </c>
    </row>
    <row r="2951" spans="2:11" x14ac:dyDescent="0.3">
      <c r="B2951" t="s">
        <v>12</v>
      </c>
      <c r="C2951" s="1">
        <v>201205022300</v>
      </c>
      <c r="D2951">
        <v>111</v>
      </c>
      <c r="E2951" t="s">
        <v>15</v>
      </c>
      <c r="F2951">
        <v>58</v>
      </c>
      <c r="G2951">
        <v>49</v>
      </c>
      <c r="H2951">
        <v>78</v>
      </c>
      <c r="I2951" t="s">
        <v>14</v>
      </c>
      <c r="J2951" s="1">
        <f t="shared" si="45"/>
        <v>100</v>
      </c>
      <c r="K2951">
        <v>1</v>
      </c>
    </row>
    <row r="2952" spans="2:11" x14ac:dyDescent="0.3">
      <c r="B2952" t="s">
        <v>12</v>
      </c>
      <c r="C2952" s="1">
        <v>201205030000</v>
      </c>
      <c r="D2952">
        <v>92</v>
      </c>
      <c r="E2952" t="s">
        <v>15</v>
      </c>
      <c r="F2952">
        <v>55</v>
      </c>
      <c r="G2952">
        <v>48</v>
      </c>
      <c r="H2952">
        <v>90</v>
      </c>
      <c r="I2952" t="s">
        <v>14</v>
      </c>
      <c r="J2952" s="6">
        <f t="shared" si="45"/>
        <v>7700</v>
      </c>
      <c r="K2952">
        <v>1</v>
      </c>
    </row>
    <row r="2953" spans="2:11" x14ac:dyDescent="0.3">
      <c r="B2953" t="s">
        <v>12</v>
      </c>
      <c r="C2953" s="1">
        <v>201205030100</v>
      </c>
      <c r="D2953">
        <v>102</v>
      </c>
      <c r="E2953" t="s">
        <v>15</v>
      </c>
      <c r="F2953">
        <v>52</v>
      </c>
      <c r="G2953">
        <v>50</v>
      </c>
      <c r="H2953">
        <v>90</v>
      </c>
      <c r="I2953" t="s">
        <v>14</v>
      </c>
      <c r="J2953" s="1">
        <f t="shared" si="45"/>
        <v>100</v>
      </c>
      <c r="K2953">
        <v>1</v>
      </c>
    </row>
    <row r="2954" spans="2:11" x14ac:dyDescent="0.3">
      <c r="B2954" t="s">
        <v>12</v>
      </c>
      <c r="C2954" s="1">
        <v>201205030200</v>
      </c>
      <c r="D2954">
        <v>111</v>
      </c>
      <c r="E2954" t="s">
        <v>15</v>
      </c>
      <c r="F2954">
        <v>57</v>
      </c>
      <c r="G2954">
        <v>46</v>
      </c>
      <c r="H2954">
        <v>90</v>
      </c>
      <c r="I2954" t="s">
        <v>14</v>
      </c>
      <c r="J2954" s="1">
        <f t="shared" si="45"/>
        <v>100</v>
      </c>
      <c r="K2954">
        <v>1</v>
      </c>
    </row>
    <row r="2955" spans="2:11" x14ac:dyDescent="0.3">
      <c r="B2955" t="s">
        <v>12</v>
      </c>
      <c r="C2955" s="1">
        <v>201205030300</v>
      </c>
      <c r="D2955">
        <v>128</v>
      </c>
      <c r="E2955" t="s">
        <v>15</v>
      </c>
      <c r="F2955">
        <v>67</v>
      </c>
      <c r="G2955">
        <v>47</v>
      </c>
      <c r="H2955">
        <v>56</v>
      </c>
      <c r="I2955" t="s">
        <v>14</v>
      </c>
      <c r="J2955" s="1">
        <f t="shared" si="45"/>
        <v>100</v>
      </c>
      <c r="K2955">
        <v>1</v>
      </c>
    </row>
    <row r="2956" spans="2:11" x14ac:dyDescent="0.3">
      <c r="B2956" t="s">
        <v>12</v>
      </c>
      <c r="C2956" s="1">
        <v>201205030400</v>
      </c>
      <c r="D2956">
        <v>152</v>
      </c>
      <c r="E2956" t="s">
        <v>13</v>
      </c>
      <c r="F2956">
        <v>74</v>
      </c>
      <c r="G2956">
        <v>47</v>
      </c>
      <c r="H2956">
        <v>56</v>
      </c>
      <c r="I2956" t="s">
        <v>14</v>
      </c>
      <c r="J2956" s="1">
        <f t="shared" si="45"/>
        <v>100</v>
      </c>
      <c r="K2956">
        <v>1</v>
      </c>
    </row>
    <row r="2957" spans="2:11" x14ac:dyDescent="0.3">
      <c r="B2957" t="s">
        <v>12</v>
      </c>
      <c r="C2957" s="1">
        <v>201205030500</v>
      </c>
      <c r="D2957">
        <v>155</v>
      </c>
      <c r="E2957" t="s">
        <v>13</v>
      </c>
      <c r="F2957">
        <v>72</v>
      </c>
      <c r="G2957">
        <v>50</v>
      </c>
      <c r="H2957">
        <v>56</v>
      </c>
      <c r="I2957" t="s">
        <v>14</v>
      </c>
      <c r="J2957" s="1">
        <f t="shared" ref="J2957:J3020" si="46">C2957-C2956</f>
        <v>100</v>
      </c>
      <c r="K2957">
        <v>1</v>
      </c>
    </row>
    <row r="2958" spans="2:11" x14ac:dyDescent="0.3">
      <c r="B2958" t="s">
        <v>12</v>
      </c>
      <c r="C2958" s="1">
        <v>201205030600</v>
      </c>
      <c r="D2958">
        <v>142</v>
      </c>
      <c r="E2958" t="s">
        <v>15</v>
      </c>
      <c r="F2958">
        <v>69</v>
      </c>
      <c r="G2958">
        <v>47</v>
      </c>
      <c r="H2958">
        <v>56</v>
      </c>
      <c r="I2958" t="s">
        <v>14</v>
      </c>
      <c r="J2958" s="1">
        <f t="shared" si="46"/>
        <v>100</v>
      </c>
      <c r="K2958">
        <v>1</v>
      </c>
    </row>
    <row r="2959" spans="2:11" x14ac:dyDescent="0.3">
      <c r="B2959" t="s">
        <v>12</v>
      </c>
      <c r="C2959" s="1">
        <v>201205030700</v>
      </c>
      <c r="D2959">
        <v>120</v>
      </c>
      <c r="E2959" t="s">
        <v>15</v>
      </c>
      <c r="F2959">
        <v>65</v>
      </c>
      <c r="G2959">
        <v>47</v>
      </c>
      <c r="H2959">
        <v>67</v>
      </c>
      <c r="I2959" t="s">
        <v>14</v>
      </c>
      <c r="J2959" s="1">
        <f t="shared" si="46"/>
        <v>100</v>
      </c>
      <c r="K2959">
        <v>1</v>
      </c>
    </row>
    <row r="2960" spans="2:11" x14ac:dyDescent="0.3">
      <c r="B2960" t="s">
        <v>12</v>
      </c>
      <c r="C2960" s="1">
        <v>201205030800</v>
      </c>
      <c r="D2960">
        <v>98</v>
      </c>
      <c r="E2960" t="s">
        <v>15</v>
      </c>
      <c r="F2960">
        <v>62</v>
      </c>
      <c r="G2960">
        <v>44</v>
      </c>
      <c r="H2960">
        <v>56</v>
      </c>
      <c r="I2960" t="s">
        <v>14</v>
      </c>
      <c r="J2960" s="1">
        <f t="shared" si="46"/>
        <v>100</v>
      </c>
      <c r="K2960">
        <v>1</v>
      </c>
    </row>
    <row r="2961" spans="2:11" x14ac:dyDescent="0.3">
      <c r="B2961" t="s">
        <v>12</v>
      </c>
      <c r="C2961" s="1">
        <v>201205030900</v>
      </c>
      <c r="D2961">
        <v>92</v>
      </c>
      <c r="E2961" t="s">
        <v>15</v>
      </c>
      <c r="F2961">
        <v>62</v>
      </c>
      <c r="G2961">
        <v>47</v>
      </c>
      <c r="H2961">
        <v>56</v>
      </c>
      <c r="I2961" t="s">
        <v>14</v>
      </c>
      <c r="J2961" s="1">
        <f t="shared" si="46"/>
        <v>100</v>
      </c>
      <c r="K2961">
        <v>1</v>
      </c>
    </row>
    <row r="2962" spans="2:11" x14ac:dyDescent="0.3">
      <c r="B2962" t="s">
        <v>12</v>
      </c>
      <c r="C2962" s="1">
        <v>201205031000</v>
      </c>
      <c r="D2962">
        <v>90</v>
      </c>
      <c r="E2962" t="s">
        <v>15</v>
      </c>
      <c r="F2962">
        <v>66</v>
      </c>
      <c r="G2962">
        <v>51</v>
      </c>
      <c r="H2962">
        <v>45</v>
      </c>
      <c r="I2962" t="s">
        <v>14</v>
      </c>
      <c r="J2962" s="1">
        <f t="shared" si="46"/>
        <v>100</v>
      </c>
      <c r="K2962">
        <v>1</v>
      </c>
    </row>
    <row r="2963" spans="2:11" x14ac:dyDescent="0.3">
      <c r="B2963" t="s">
        <v>12</v>
      </c>
      <c r="C2963" s="1">
        <v>201205031100</v>
      </c>
      <c r="D2963">
        <v>88</v>
      </c>
      <c r="E2963" t="s">
        <v>15</v>
      </c>
      <c r="F2963">
        <v>68</v>
      </c>
      <c r="G2963">
        <v>49</v>
      </c>
      <c r="H2963">
        <v>56</v>
      </c>
      <c r="I2963" t="s">
        <v>14</v>
      </c>
      <c r="J2963" s="1">
        <f t="shared" si="46"/>
        <v>100</v>
      </c>
      <c r="K2963">
        <v>1</v>
      </c>
    </row>
    <row r="2964" spans="2:11" x14ac:dyDescent="0.3">
      <c r="B2964" t="s">
        <v>12</v>
      </c>
      <c r="C2964" s="1">
        <v>201205031200</v>
      </c>
      <c r="D2964">
        <v>92</v>
      </c>
      <c r="E2964" t="s">
        <v>15</v>
      </c>
      <c r="F2964">
        <v>73</v>
      </c>
      <c r="G2964">
        <v>51</v>
      </c>
      <c r="H2964">
        <v>56</v>
      </c>
      <c r="I2964" t="s">
        <v>14</v>
      </c>
      <c r="J2964" s="1">
        <f t="shared" si="46"/>
        <v>100</v>
      </c>
      <c r="K2964">
        <v>1</v>
      </c>
    </row>
    <row r="2965" spans="2:11" x14ac:dyDescent="0.3">
      <c r="B2965" t="s">
        <v>12</v>
      </c>
      <c r="C2965" s="1">
        <v>201205031300</v>
      </c>
      <c r="D2965">
        <v>90</v>
      </c>
      <c r="E2965" t="s">
        <v>15</v>
      </c>
      <c r="F2965">
        <v>68</v>
      </c>
      <c r="G2965">
        <v>52</v>
      </c>
      <c r="H2965">
        <v>45</v>
      </c>
      <c r="I2965" t="s">
        <v>14</v>
      </c>
      <c r="J2965" s="1">
        <f t="shared" si="46"/>
        <v>100</v>
      </c>
      <c r="K2965">
        <v>1</v>
      </c>
    </row>
    <row r="2966" spans="2:11" x14ac:dyDescent="0.3">
      <c r="B2966" t="s">
        <v>12</v>
      </c>
      <c r="C2966" s="1">
        <v>201205031400</v>
      </c>
      <c r="D2966">
        <v>81</v>
      </c>
      <c r="E2966" t="s">
        <v>15</v>
      </c>
      <c r="F2966">
        <v>60</v>
      </c>
      <c r="G2966">
        <v>50</v>
      </c>
      <c r="H2966">
        <v>67</v>
      </c>
      <c r="I2966" t="s">
        <v>14</v>
      </c>
      <c r="J2966" s="1">
        <f t="shared" si="46"/>
        <v>100</v>
      </c>
      <c r="K2966">
        <v>1</v>
      </c>
    </row>
    <row r="2967" spans="2:11" x14ac:dyDescent="0.3">
      <c r="B2967" t="s">
        <v>12</v>
      </c>
      <c r="C2967" s="1">
        <v>201205031500</v>
      </c>
      <c r="D2967">
        <v>87</v>
      </c>
      <c r="E2967" t="s">
        <v>15</v>
      </c>
      <c r="F2967">
        <v>71</v>
      </c>
      <c r="G2967">
        <v>53</v>
      </c>
      <c r="H2967">
        <v>56</v>
      </c>
      <c r="I2967" t="s">
        <v>14</v>
      </c>
      <c r="J2967" s="1">
        <f t="shared" si="46"/>
        <v>100</v>
      </c>
      <c r="K2967">
        <v>1</v>
      </c>
    </row>
    <row r="2968" spans="2:11" x14ac:dyDescent="0.3">
      <c r="B2968" t="s">
        <v>12</v>
      </c>
      <c r="C2968" s="1">
        <v>201205031600</v>
      </c>
      <c r="D2968">
        <v>83</v>
      </c>
      <c r="E2968" t="s">
        <v>15</v>
      </c>
      <c r="F2968">
        <v>72</v>
      </c>
      <c r="G2968">
        <v>56</v>
      </c>
      <c r="H2968">
        <v>45</v>
      </c>
      <c r="I2968" t="s">
        <v>14</v>
      </c>
      <c r="J2968" s="1">
        <f t="shared" si="46"/>
        <v>100</v>
      </c>
      <c r="K2968">
        <v>1</v>
      </c>
    </row>
    <row r="2969" spans="2:11" x14ac:dyDescent="0.3">
      <c r="B2969" t="s">
        <v>12</v>
      </c>
      <c r="C2969" s="1">
        <v>201205031700</v>
      </c>
      <c r="D2969">
        <v>98</v>
      </c>
      <c r="E2969" t="s">
        <v>15</v>
      </c>
      <c r="F2969">
        <v>80</v>
      </c>
      <c r="G2969">
        <v>57</v>
      </c>
      <c r="H2969">
        <v>56</v>
      </c>
      <c r="I2969" t="s">
        <v>14</v>
      </c>
      <c r="J2969" s="1">
        <f t="shared" si="46"/>
        <v>100</v>
      </c>
      <c r="K2969">
        <v>1</v>
      </c>
    </row>
    <row r="2970" spans="2:11" x14ac:dyDescent="0.3">
      <c r="B2970" t="s">
        <v>12</v>
      </c>
      <c r="C2970" s="1">
        <v>201205031800</v>
      </c>
      <c r="D2970">
        <v>94</v>
      </c>
      <c r="E2970" t="s">
        <v>15</v>
      </c>
      <c r="F2970">
        <v>75</v>
      </c>
      <c r="G2970">
        <v>53</v>
      </c>
      <c r="H2970">
        <v>45</v>
      </c>
      <c r="I2970" t="s">
        <v>14</v>
      </c>
      <c r="J2970" s="1">
        <f t="shared" si="46"/>
        <v>100</v>
      </c>
      <c r="K2970">
        <v>1</v>
      </c>
    </row>
    <row r="2971" spans="2:11" x14ac:dyDescent="0.3">
      <c r="B2971" t="s">
        <v>12</v>
      </c>
      <c r="C2971" s="1">
        <v>201205031900</v>
      </c>
      <c r="D2971">
        <v>71</v>
      </c>
      <c r="E2971" t="s">
        <v>15</v>
      </c>
      <c r="F2971">
        <v>82</v>
      </c>
      <c r="G2971">
        <v>54</v>
      </c>
      <c r="H2971">
        <v>45</v>
      </c>
      <c r="I2971" t="s">
        <v>14</v>
      </c>
      <c r="J2971" s="1">
        <f t="shared" si="46"/>
        <v>100</v>
      </c>
      <c r="K2971">
        <v>1</v>
      </c>
    </row>
    <row r="2972" spans="2:11" x14ac:dyDescent="0.3">
      <c r="B2972" t="s">
        <v>12</v>
      </c>
      <c r="C2972" s="1">
        <v>201205032000</v>
      </c>
      <c r="D2972">
        <v>58</v>
      </c>
      <c r="E2972" t="s">
        <v>17</v>
      </c>
      <c r="F2972">
        <v>77</v>
      </c>
      <c r="G2972">
        <v>53</v>
      </c>
      <c r="H2972">
        <v>56</v>
      </c>
      <c r="I2972" t="s">
        <v>14</v>
      </c>
      <c r="J2972" s="1">
        <f t="shared" si="46"/>
        <v>100</v>
      </c>
      <c r="K2972">
        <v>1</v>
      </c>
    </row>
    <row r="2973" spans="2:11" x14ac:dyDescent="0.3">
      <c r="B2973" t="s">
        <v>12</v>
      </c>
      <c r="C2973" s="1">
        <v>201205032100</v>
      </c>
      <c r="D2973">
        <v>57</v>
      </c>
      <c r="E2973" t="s">
        <v>17</v>
      </c>
      <c r="F2973">
        <v>86</v>
      </c>
      <c r="G2973">
        <v>53</v>
      </c>
      <c r="H2973">
        <v>56</v>
      </c>
      <c r="I2973" t="s">
        <v>14</v>
      </c>
      <c r="J2973" s="1">
        <f t="shared" si="46"/>
        <v>100</v>
      </c>
      <c r="K2973">
        <v>1</v>
      </c>
    </row>
    <row r="2974" spans="2:11" x14ac:dyDescent="0.3">
      <c r="B2974" t="s">
        <v>12</v>
      </c>
      <c r="C2974" s="1">
        <v>201205032200</v>
      </c>
      <c r="D2974">
        <v>73</v>
      </c>
      <c r="E2974" t="s">
        <v>15</v>
      </c>
      <c r="F2974">
        <v>78</v>
      </c>
      <c r="G2974">
        <v>57</v>
      </c>
      <c r="H2974">
        <v>56</v>
      </c>
      <c r="I2974" t="s">
        <v>14</v>
      </c>
      <c r="J2974" s="1">
        <f t="shared" si="46"/>
        <v>100</v>
      </c>
      <c r="K2974">
        <v>1</v>
      </c>
    </row>
    <row r="2975" spans="2:11" x14ac:dyDescent="0.3">
      <c r="B2975" t="s">
        <v>12</v>
      </c>
      <c r="C2975" s="1">
        <v>201205032300</v>
      </c>
      <c r="D2975">
        <v>69</v>
      </c>
      <c r="E2975" t="s">
        <v>15</v>
      </c>
      <c r="F2975">
        <v>86</v>
      </c>
      <c r="G2975">
        <v>56</v>
      </c>
      <c r="H2975">
        <v>33</v>
      </c>
      <c r="I2975" t="s">
        <v>14</v>
      </c>
      <c r="J2975" s="1">
        <f t="shared" si="46"/>
        <v>100</v>
      </c>
      <c r="K2975">
        <v>1</v>
      </c>
    </row>
    <row r="2976" spans="2:11" x14ac:dyDescent="0.3">
      <c r="B2976" t="s">
        <v>12</v>
      </c>
      <c r="C2976" s="1">
        <v>201205040000</v>
      </c>
      <c r="D2976">
        <v>65</v>
      </c>
      <c r="E2976" t="s">
        <v>15</v>
      </c>
      <c r="F2976">
        <v>71</v>
      </c>
      <c r="G2976">
        <v>54</v>
      </c>
      <c r="H2976">
        <v>56</v>
      </c>
      <c r="I2976" t="s">
        <v>14</v>
      </c>
      <c r="J2976" s="6">
        <f t="shared" si="46"/>
        <v>7700</v>
      </c>
      <c r="K2976">
        <v>1</v>
      </c>
    </row>
    <row r="2977" spans="2:11" x14ac:dyDescent="0.3">
      <c r="B2977" t="s">
        <v>12</v>
      </c>
      <c r="C2977" s="1">
        <v>201205040100</v>
      </c>
      <c r="D2977">
        <v>73</v>
      </c>
      <c r="E2977" t="s">
        <v>15</v>
      </c>
      <c r="F2977">
        <v>74</v>
      </c>
      <c r="G2977">
        <v>58</v>
      </c>
      <c r="H2977">
        <v>45</v>
      </c>
      <c r="I2977" t="s">
        <v>14</v>
      </c>
      <c r="J2977" s="1">
        <f t="shared" si="46"/>
        <v>100</v>
      </c>
      <c r="K2977">
        <v>1</v>
      </c>
    </row>
    <row r="2978" spans="2:11" x14ac:dyDescent="0.3">
      <c r="B2978" t="s">
        <v>12</v>
      </c>
      <c r="C2978" s="1">
        <v>201205040200</v>
      </c>
      <c r="D2978">
        <v>74</v>
      </c>
      <c r="E2978" t="s">
        <v>15</v>
      </c>
      <c r="F2978">
        <v>75</v>
      </c>
      <c r="G2978">
        <v>58</v>
      </c>
      <c r="H2978">
        <v>67</v>
      </c>
      <c r="I2978" t="s">
        <v>14</v>
      </c>
      <c r="J2978" s="1">
        <f t="shared" si="46"/>
        <v>100</v>
      </c>
      <c r="K2978">
        <v>1</v>
      </c>
    </row>
    <row r="2979" spans="2:11" x14ac:dyDescent="0.3">
      <c r="B2979" t="s">
        <v>12</v>
      </c>
      <c r="C2979" s="1">
        <v>201205040300</v>
      </c>
      <c r="D2979">
        <v>58</v>
      </c>
      <c r="E2979" t="s">
        <v>17</v>
      </c>
      <c r="F2979">
        <v>76</v>
      </c>
      <c r="G2979">
        <v>55</v>
      </c>
      <c r="H2979">
        <v>45</v>
      </c>
      <c r="I2979" t="s">
        <v>14</v>
      </c>
      <c r="J2979" s="1">
        <f t="shared" si="46"/>
        <v>100</v>
      </c>
      <c r="K2979">
        <v>1</v>
      </c>
    </row>
    <row r="2980" spans="2:11" x14ac:dyDescent="0.3">
      <c r="B2980" t="s">
        <v>12</v>
      </c>
      <c r="C2980" s="1">
        <v>201205040400</v>
      </c>
      <c r="D2980">
        <v>68</v>
      </c>
      <c r="E2980" t="s">
        <v>15</v>
      </c>
      <c r="F2980">
        <v>66</v>
      </c>
      <c r="G2980">
        <v>57</v>
      </c>
      <c r="H2980">
        <v>45</v>
      </c>
      <c r="I2980" t="s">
        <v>14</v>
      </c>
      <c r="J2980" s="1">
        <f t="shared" si="46"/>
        <v>100</v>
      </c>
      <c r="K2980">
        <v>1</v>
      </c>
    </row>
    <row r="2981" spans="2:11" x14ac:dyDescent="0.3">
      <c r="B2981" t="s">
        <v>12</v>
      </c>
      <c r="C2981" s="1">
        <v>201205040500</v>
      </c>
      <c r="D2981">
        <v>61</v>
      </c>
      <c r="E2981" t="s">
        <v>15</v>
      </c>
      <c r="F2981">
        <v>64</v>
      </c>
      <c r="G2981">
        <v>55</v>
      </c>
      <c r="H2981">
        <v>45</v>
      </c>
      <c r="I2981" t="s">
        <v>14</v>
      </c>
      <c r="J2981" s="1">
        <f t="shared" si="46"/>
        <v>100</v>
      </c>
      <c r="K2981">
        <v>1</v>
      </c>
    </row>
    <row r="2982" spans="2:11" x14ac:dyDescent="0.3">
      <c r="B2982" t="s">
        <v>12</v>
      </c>
      <c r="C2982" s="1">
        <v>201205040600</v>
      </c>
      <c r="D2982">
        <v>59</v>
      </c>
      <c r="E2982" t="s">
        <v>17</v>
      </c>
      <c r="F2982">
        <v>75</v>
      </c>
      <c r="G2982">
        <v>54</v>
      </c>
      <c r="H2982">
        <v>56</v>
      </c>
      <c r="I2982" t="s">
        <v>14</v>
      </c>
      <c r="J2982" s="1">
        <f t="shared" si="46"/>
        <v>100</v>
      </c>
      <c r="K2982">
        <v>1</v>
      </c>
    </row>
    <row r="2983" spans="2:11" x14ac:dyDescent="0.3">
      <c r="B2983" t="s">
        <v>12</v>
      </c>
      <c r="C2983" s="1">
        <v>201205040700</v>
      </c>
      <c r="D2983">
        <v>57</v>
      </c>
      <c r="E2983" t="s">
        <v>17</v>
      </c>
      <c r="F2983">
        <v>75</v>
      </c>
      <c r="G2983">
        <v>51</v>
      </c>
      <c r="H2983">
        <v>67</v>
      </c>
      <c r="I2983" t="s">
        <v>14</v>
      </c>
      <c r="J2983" s="1">
        <f t="shared" si="46"/>
        <v>100</v>
      </c>
      <c r="K2983">
        <v>1</v>
      </c>
    </row>
    <row r="2984" spans="2:11" x14ac:dyDescent="0.3">
      <c r="B2984" t="s">
        <v>12</v>
      </c>
      <c r="C2984" s="1">
        <v>201205040800</v>
      </c>
      <c r="D2984">
        <v>52</v>
      </c>
      <c r="E2984" t="s">
        <v>17</v>
      </c>
      <c r="F2984">
        <v>58</v>
      </c>
      <c r="G2984">
        <v>50</v>
      </c>
      <c r="H2984">
        <v>78</v>
      </c>
      <c r="I2984" t="s">
        <v>14</v>
      </c>
      <c r="J2984" s="1">
        <f t="shared" si="46"/>
        <v>100</v>
      </c>
      <c r="K2984">
        <v>1</v>
      </c>
    </row>
    <row r="2985" spans="2:11" x14ac:dyDescent="0.3">
      <c r="B2985" t="s">
        <v>12</v>
      </c>
      <c r="C2985" s="1">
        <v>201205040900</v>
      </c>
      <c r="D2985">
        <v>46</v>
      </c>
      <c r="E2985" t="s">
        <v>17</v>
      </c>
      <c r="F2985">
        <v>64</v>
      </c>
      <c r="G2985">
        <v>51</v>
      </c>
      <c r="H2985">
        <v>56</v>
      </c>
      <c r="I2985" t="s">
        <v>14</v>
      </c>
      <c r="J2985" s="1">
        <f t="shared" si="46"/>
        <v>100</v>
      </c>
      <c r="K2985">
        <v>1</v>
      </c>
    </row>
    <row r="2986" spans="2:11" x14ac:dyDescent="0.3">
      <c r="B2986" t="s">
        <v>12</v>
      </c>
      <c r="C2986" s="1">
        <v>201205041000</v>
      </c>
      <c r="D2986">
        <v>42</v>
      </c>
      <c r="E2986" t="s">
        <v>17</v>
      </c>
      <c r="F2986">
        <v>61</v>
      </c>
      <c r="G2986">
        <v>49</v>
      </c>
      <c r="H2986">
        <v>67</v>
      </c>
      <c r="I2986" t="s">
        <v>14</v>
      </c>
      <c r="J2986" s="1">
        <f t="shared" si="46"/>
        <v>100</v>
      </c>
      <c r="K2986">
        <v>1</v>
      </c>
    </row>
    <row r="2987" spans="2:11" x14ac:dyDescent="0.3">
      <c r="B2987" t="s">
        <v>12</v>
      </c>
      <c r="C2987" s="1">
        <v>201205041100</v>
      </c>
      <c r="D2987">
        <v>43</v>
      </c>
      <c r="E2987" t="s">
        <v>17</v>
      </c>
      <c r="F2987">
        <v>74</v>
      </c>
      <c r="G2987">
        <v>49</v>
      </c>
      <c r="H2987">
        <v>56</v>
      </c>
      <c r="I2987" t="s">
        <v>14</v>
      </c>
      <c r="J2987" s="1">
        <f t="shared" si="46"/>
        <v>100</v>
      </c>
      <c r="K2987">
        <v>1</v>
      </c>
    </row>
    <row r="2988" spans="2:11" x14ac:dyDescent="0.3">
      <c r="B2988" t="s">
        <v>12</v>
      </c>
      <c r="C2988" s="1">
        <v>201205041200</v>
      </c>
      <c r="D2988">
        <v>54</v>
      </c>
      <c r="E2988" t="s">
        <v>17</v>
      </c>
      <c r="F2988">
        <v>53</v>
      </c>
      <c r="G2988">
        <v>39</v>
      </c>
      <c r="H2988">
        <v>56</v>
      </c>
      <c r="I2988" t="s">
        <v>14</v>
      </c>
      <c r="J2988" s="1">
        <f t="shared" si="46"/>
        <v>100</v>
      </c>
      <c r="K2988">
        <v>1</v>
      </c>
    </row>
    <row r="2989" spans="2:11" x14ac:dyDescent="0.3">
      <c r="B2989" t="s">
        <v>12</v>
      </c>
      <c r="C2989" s="1">
        <v>201205041300</v>
      </c>
      <c r="D2989">
        <v>62</v>
      </c>
      <c r="E2989" t="s">
        <v>15</v>
      </c>
      <c r="F2989">
        <v>65</v>
      </c>
      <c r="G2989">
        <v>41</v>
      </c>
      <c r="H2989">
        <v>56</v>
      </c>
      <c r="I2989" t="s">
        <v>14</v>
      </c>
      <c r="J2989" s="1">
        <f t="shared" si="46"/>
        <v>100</v>
      </c>
      <c r="K2989">
        <v>1</v>
      </c>
    </row>
    <row r="2990" spans="2:11" x14ac:dyDescent="0.3">
      <c r="B2990" t="s">
        <v>12</v>
      </c>
      <c r="C2990" s="1">
        <v>201205041400</v>
      </c>
      <c r="D2990">
        <v>67</v>
      </c>
      <c r="E2990" t="s">
        <v>15</v>
      </c>
      <c r="F2990">
        <v>55</v>
      </c>
      <c r="G2990">
        <v>40</v>
      </c>
      <c r="H2990">
        <v>67</v>
      </c>
      <c r="I2990" t="s">
        <v>14</v>
      </c>
      <c r="J2990" s="1">
        <f t="shared" si="46"/>
        <v>100</v>
      </c>
      <c r="K2990">
        <v>1</v>
      </c>
    </row>
    <row r="2991" spans="2:11" x14ac:dyDescent="0.3">
      <c r="B2991" t="s">
        <v>12</v>
      </c>
      <c r="C2991" s="1">
        <v>201205041500</v>
      </c>
      <c r="D2991">
        <v>81</v>
      </c>
      <c r="E2991" t="s">
        <v>15</v>
      </c>
      <c r="F2991">
        <v>59</v>
      </c>
      <c r="G2991">
        <v>45</v>
      </c>
      <c r="H2991">
        <v>56</v>
      </c>
      <c r="I2991" t="s">
        <v>14</v>
      </c>
      <c r="J2991" s="1">
        <f t="shared" si="46"/>
        <v>100</v>
      </c>
      <c r="K2991">
        <v>1</v>
      </c>
    </row>
    <row r="2992" spans="2:11" x14ac:dyDescent="0.3">
      <c r="B2992" t="s">
        <v>12</v>
      </c>
      <c r="C2992" s="1">
        <v>201205041600</v>
      </c>
      <c r="D2992">
        <v>98</v>
      </c>
      <c r="E2992" t="s">
        <v>15</v>
      </c>
      <c r="F2992">
        <v>58</v>
      </c>
      <c r="G2992">
        <v>46</v>
      </c>
      <c r="H2992">
        <v>56</v>
      </c>
      <c r="I2992" t="s">
        <v>14</v>
      </c>
      <c r="J2992" s="1">
        <f t="shared" si="46"/>
        <v>100</v>
      </c>
      <c r="K2992">
        <v>1</v>
      </c>
    </row>
    <row r="2993" spans="2:11" x14ac:dyDescent="0.3">
      <c r="B2993" t="s">
        <v>12</v>
      </c>
      <c r="C2993" s="1">
        <v>201205041700</v>
      </c>
      <c r="D2993">
        <v>101</v>
      </c>
      <c r="E2993" t="s">
        <v>15</v>
      </c>
      <c r="F2993">
        <v>61</v>
      </c>
      <c r="G2993">
        <v>45</v>
      </c>
      <c r="H2993">
        <v>45</v>
      </c>
      <c r="I2993" t="s">
        <v>14</v>
      </c>
      <c r="J2993" s="1">
        <f t="shared" si="46"/>
        <v>100</v>
      </c>
      <c r="K2993">
        <v>1</v>
      </c>
    </row>
    <row r="2994" spans="2:11" x14ac:dyDescent="0.3">
      <c r="B2994" t="s">
        <v>12</v>
      </c>
      <c r="C2994" s="1">
        <v>201205041800</v>
      </c>
      <c r="D2994">
        <v>116</v>
      </c>
      <c r="E2994" t="s">
        <v>15</v>
      </c>
      <c r="F2994">
        <v>59</v>
      </c>
      <c r="G2994">
        <v>49</v>
      </c>
      <c r="H2994">
        <v>56</v>
      </c>
      <c r="I2994" t="s">
        <v>14</v>
      </c>
      <c r="J2994" s="1">
        <f t="shared" si="46"/>
        <v>100</v>
      </c>
      <c r="K2994">
        <v>1</v>
      </c>
    </row>
    <row r="2995" spans="2:11" x14ac:dyDescent="0.3">
      <c r="B2995" t="s">
        <v>12</v>
      </c>
      <c r="C2995" s="1">
        <v>201205041900</v>
      </c>
      <c r="D2995">
        <v>115</v>
      </c>
      <c r="E2995" t="s">
        <v>15</v>
      </c>
      <c r="F2995">
        <v>65</v>
      </c>
      <c r="G2995">
        <v>47</v>
      </c>
      <c r="H2995">
        <v>67</v>
      </c>
      <c r="I2995" t="s">
        <v>14</v>
      </c>
      <c r="J2995" s="1">
        <f t="shared" si="46"/>
        <v>100</v>
      </c>
      <c r="K2995">
        <v>1</v>
      </c>
    </row>
    <row r="2996" spans="2:11" x14ac:dyDescent="0.3">
      <c r="B2996" t="s">
        <v>12</v>
      </c>
      <c r="C2996" s="1">
        <v>201205042000</v>
      </c>
      <c r="D2996">
        <v>100</v>
      </c>
      <c r="E2996" t="s">
        <v>15</v>
      </c>
      <c r="F2996">
        <v>55</v>
      </c>
      <c r="G2996">
        <v>45</v>
      </c>
      <c r="H2996">
        <v>78</v>
      </c>
      <c r="I2996" t="s">
        <v>14</v>
      </c>
      <c r="J2996" s="1">
        <f t="shared" si="46"/>
        <v>100</v>
      </c>
      <c r="K2996">
        <v>1</v>
      </c>
    </row>
    <row r="2997" spans="2:11" x14ac:dyDescent="0.3">
      <c r="B2997" t="s">
        <v>12</v>
      </c>
      <c r="C2997" s="1">
        <v>201205042100</v>
      </c>
      <c r="D2997">
        <v>118</v>
      </c>
      <c r="E2997" t="s">
        <v>15</v>
      </c>
      <c r="F2997">
        <v>53</v>
      </c>
      <c r="G2997">
        <v>50</v>
      </c>
      <c r="H2997">
        <v>67</v>
      </c>
      <c r="I2997" t="s">
        <v>14</v>
      </c>
      <c r="J2997" s="1">
        <f t="shared" si="46"/>
        <v>100</v>
      </c>
      <c r="K2997">
        <v>1</v>
      </c>
    </row>
    <row r="2998" spans="2:11" x14ac:dyDescent="0.3">
      <c r="B2998" t="s">
        <v>12</v>
      </c>
      <c r="C2998" s="1">
        <v>201205042200</v>
      </c>
      <c r="D2998">
        <v>112</v>
      </c>
      <c r="E2998" t="s">
        <v>15</v>
      </c>
      <c r="F2998">
        <v>69</v>
      </c>
      <c r="G2998">
        <v>52</v>
      </c>
      <c r="H2998">
        <v>45</v>
      </c>
      <c r="I2998" t="s">
        <v>14</v>
      </c>
      <c r="J2998" s="1">
        <f t="shared" si="46"/>
        <v>100</v>
      </c>
      <c r="K2998">
        <v>1</v>
      </c>
    </row>
    <row r="2999" spans="2:11" x14ac:dyDescent="0.3">
      <c r="B2999" t="s">
        <v>12</v>
      </c>
      <c r="C2999" s="1">
        <v>201205042300</v>
      </c>
      <c r="D2999">
        <v>95</v>
      </c>
      <c r="E2999" t="s">
        <v>15</v>
      </c>
      <c r="F2999">
        <v>68</v>
      </c>
      <c r="G2999">
        <v>52</v>
      </c>
      <c r="H2999">
        <v>56</v>
      </c>
      <c r="I2999" t="s">
        <v>14</v>
      </c>
      <c r="J2999" s="1">
        <f t="shared" si="46"/>
        <v>100</v>
      </c>
      <c r="K2999">
        <v>1</v>
      </c>
    </row>
    <row r="3000" spans="2:11" x14ac:dyDescent="0.3">
      <c r="B3000" t="s">
        <v>12</v>
      </c>
      <c r="C3000" s="1">
        <v>201205050000</v>
      </c>
      <c r="D3000">
        <v>98</v>
      </c>
      <c r="E3000" t="s">
        <v>15</v>
      </c>
      <c r="F3000">
        <v>70</v>
      </c>
      <c r="G3000">
        <v>53</v>
      </c>
      <c r="H3000">
        <v>56</v>
      </c>
      <c r="I3000" t="s">
        <v>14</v>
      </c>
      <c r="J3000" s="6">
        <f t="shared" si="46"/>
        <v>7700</v>
      </c>
      <c r="K3000">
        <v>1</v>
      </c>
    </row>
    <row r="3001" spans="2:11" x14ac:dyDescent="0.3">
      <c r="B3001" t="s">
        <v>12</v>
      </c>
      <c r="C3001" s="1">
        <v>201205050100</v>
      </c>
      <c r="D3001">
        <v>94</v>
      </c>
      <c r="E3001" t="s">
        <v>15</v>
      </c>
      <c r="F3001">
        <v>69</v>
      </c>
      <c r="G3001">
        <v>52</v>
      </c>
      <c r="H3001">
        <v>56</v>
      </c>
      <c r="I3001" t="s">
        <v>14</v>
      </c>
      <c r="J3001" s="1">
        <f t="shared" si="46"/>
        <v>100</v>
      </c>
      <c r="K3001">
        <v>1</v>
      </c>
    </row>
    <row r="3002" spans="2:11" x14ac:dyDescent="0.3">
      <c r="B3002" t="s">
        <v>12</v>
      </c>
      <c r="C3002" s="1">
        <v>201205050200</v>
      </c>
      <c r="D3002">
        <v>87</v>
      </c>
      <c r="E3002" t="s">
        <v>15</v>
      </c>
      <c r="F3002">
        <v>61</v>
      </c>
      <c r="G3002">
        <v>50</v>
      </c>
      <c r="H3002">
        <v>56</v>
      </c>
      <c r="I3002" t="s">
        <v>14</v>
      </c>
      <c r="J3002" s="1">
        <f t="shared" si="46"/>
        <v>100</v>
      </c>
      <c r="K3002">
        <v>1</v>
      </c>
    </row>
    <row r="3003" spans="2:11" x14ac:dyDescent="0.3">
      <c r="B3003" t="s">
        <v>12</v>
      </c>
      <c r="C3003" s="1">
        <v>201205050300</v>
      </c>
      <c r="D3003">
        <v>90</v>
      </c>
      <c r="E3003" t="s">
        <v>15</v>
      </c>
      <c r="F3003">
        <v>68</v>
      </c>
      <c r="G3003">
        <v>54</v>
      </c>
      <c r="H3003">
        <v>45</v>
      </c>
      <c r="I3003" t="s">
        <v>14</v>
      </c>
      <c r="J3003" s="1">
        <f t="shared" si="46"/>
        <v>100</v>
      </c>
      <c r="K3003">
        <v>1</v>
      </c>
    </row>
    <row r="3004" spans="2:11" x14ac:dyDescent="0.3">
      <c r="B3004" t="s">
        <v>12</v>
      </c>
      <c r="C3004" s="1">
        <v>201205050400</v>
      </c>
      <c r="D3004">
        <v>76</v>
      </c>
      <c r="E3004" t="s">
        <v>15</v>
      </c>
      <c r="F3004">
        <v>77</v>
      </c>
      <c r="G3004">
        <v>51</v>
      </c>
      <c r="H3004">
        <v>45</v>
      </c>
      <c r="I3004" t="s">
        <v>14</v>
      </c>
      <c r="J3004" s="1">
        <f t="shared" si="46"/>
        <v>100</v>
      </c>
      <c r="K3004">
        <v>1</v>
      </c>
    </row>
    <row r="3005" spans="2:11" x14ac:dyDescent="0.3">
      <c r="B3005" t="s">
        <v>12</v>
      </c>
      <c r="C3005" s="1">
        <v>201205050500</v>
      </c>
      <c r="D3005">
        <v>75</v>
      </c>
      <c r="E3005" t="s">
        <v>15</v>
      </c>
      <c r="F3005">
        <v>58</v>
      </c>
      <c r="G3005">
        <v>50</v>
      </c>
      <c r="H3005">
        <v>56</v>
      </c>
      <c r="I3005" t="s">
        <v>14</v>
      </c>
      <c r="J3005" s="1">
        <f t="shared" si="46"/>
        <v>100</v>
      </c>
      <c r="K3005">
        <v>1</v>
      </c>
    </row>
    <row r="3006" spans="2:11" x14ac:dyDescent="0.3">
      <c r="B3006" t="s">
        <v>12</v>
      </c>
      <c r="C3006" s="1">
        <v>201205050600</v>
      </c>
      <c r="D3006">
        <v>72</v>
      </c>
      <c r="E3006" t="s">
        <v>15</v>
      </c>
      <c r="F3006">
        <v>58</v>
      </c>
      <c r="G3006">
        <v>48</v>
      </c>
      <c r="H3006">
        <v>78</v>
      </c>
      <c r="I3006" t="s">
        <v>14</v>
      </c>
      <c r="J3006" s="1">
        <f t="shared" si="46"/>
        <v>100</v>
      </c>
      <c r="K3006">
        <v>1</v>
      </c>
    </row>
    <row r="3007" spans="2:11" x14ac:dyDescent="0.3">
      <c r="B3007" t="s">
        <v>12</v>
      </c>
      <c r="C3007" s="1">
        <v>201205050700</v>
      </c>
      <c r="D3007">
        <v>80</v>
      </c>
      <c r="E3007" t="s">
        <v>15</v>
      </c>
      <c r="F3007">
        <v>59</v>
      </c>
      <c r="G3007">
        <v>45</v>
      </c>
      <c r="H3007">
        <v>90</v>
      </c>
      <c r="I3007" t="s">
        <v>14</v>
      </c>
      <c r="J3007" s="1">
        <f t="shared" si="46"/>
        <v>100</v>
      </c>
      <c r="K3007">
        <v>1</v>
      </c>
    </row>
    <row r="3008" spans="2:11" x14ac:dyDescent="0.3">
      <c r="B3008" t="s">
        <v>12</v>
      </c>
      <c r="C3008" s="1">
        <v>201205050800</v>
      </c>
      <c r="D3008">
        <v>80</v>
      </c>
      <c r="E3008" t="s">
        <v>15</v>
      </c>
      <c r="F3008">
        <v>54</v>
      </c>
      <c r="G3008">
        <v>43</v>
      </c>
      <c r="H3008">
        <v>78</v>
      </c>
      <c r="I3008" t="s">
        <v>14</v>
      </c>
      <c r="J3008" s="1">
        <f t="shared" si="46"/>
        <v>100</v>
      </c>
      <c r="K3008">
        <v>1</v>
      </c>
    </row>
    <row r="3009" spans="2:11" x14ac:dyDescent="0.3">
      <c r="B3009" t="s">
        <v>12</v>
      </c>
      <c r="C3009" s="1">
        <v>201205050900</v>
      </c>
      <c r="D3009">
        <v>77</v>
      </c>
      <c r="E3009" t="s">
        <v>15</v>
      </c>
      <c r="F3009">
        <v>44</v>
      </c>
      <c r="G3009">
        <v>43</v>
      </c>
      <c r="H3009">
        <v>67</v>
      </c>
      <c r="I3009" t="s">
        <v>14</v>
      </c>
      <c r="J3009" s="1">
        <f t="shared" si="46"/>
        <v>100</v>
      </c>
      <c r="K3009">
        <v>1</v>
      </c>
    </row>
    <row r="3010" spans="2:11" x14ac:dyDescent="0.3">
      <c r="B3010" t="s">
        <v>12</v>
      </c>
      <c r="C3010" s="1">
        <v>201205051000</v>
      </c>
      <c r="D3010">
        <v>79</v>
      </c>
      <c r="E3010" t="s">
        <v>15</v>
      </c>
      <c r="F3010">
        <v>50</v>
      </c>
      <c r="G3010">
        <v>43</v>
      </c>
      <c r="H3010">
        <v>67</v>
      </c>
      <c r="I3010" t="s">
        <v>14</v>
      </c>
      <c r="J3010" s="1">
        <f t="shared" si="46"/>
        <v>100</v>
      </c>
      <c r="K3010">
        <v>1</v>
      </c>
    </row>
    <row r="3011" spans="2:11" x14ac:dyDescent="0.3">
      <c r="B3011" t="s">
        <v>12</v>
      </c>
      <c r="C3011" s="1">
        <v>201205051100</v>
      </c>
      <c r="D3011">
        <v>69</v>
      </c>
      <c r="E3011" t="s">
        <v>15</v>
      </c>
      <c r="F3011">
        <v>85</v>
      </c>
      <c r="G3011">
        <v>44</v>
      </c>
      <c r="H3011">
        <v>78</v>
      </c>
      <c r="I3011" t="s">
        <v>14</v>
      </c>
      <c r="J3011" s="1">
        <f t="shared" si="46"/>
        <v>100</v>
      </c>
      <c r="K3011">
        <v>1</v>
      </c>
    </row>
    <row r="3012" spans="2:11" x14ac:dyDescent="0.3">
      <c r="B3012" t="s">
        <v>12</v>
      </c>
      <c r="C3012" s="1">
        <v>201205051200</v>
      </c>
      <c r="D3012">
        <v>76</v>
      </c>
      <c r="E3012" t="s">
        <v>15</v>
      </c>
      <c r="F3012">
        <v>86</v>
      </c>
      <c r="G3012">
        <v>48</v>
      </c>
      <c r="H3012">
        <v>67</v>
      </c>
      <c r="I3012" t="s">
        <v>14</v>
      </c>
      <c r="J3012" s="1">
        <f t="shared" si="46"/>
        <v>100</v>
      </c>
      <c r="K3012">
        <v>1</v>
      </c>
    </row>
    <row r="3013" spans="2:11" x14ac:dyDescent="0.3">
      <c r="B3013" t="s">
        <v>12</v>
      </c>
      <c r="C3013" s="1">
        <v>201205051300</v>
      </c>
      <c r="D3013">
        <v>73</v>
      </c>
      <c r="E3013" t="s">
        <v>15</v>
      </c>
      <c r="F3013">
        <v>53</v>
      </c>
      <c r="G3013">
        <v>47</v>
      </c>
      <c r="H3013">
        <v>67</v>
      </c>
      <c r="I3013" t="s">
        <v>14</v>
      </c>
      <c r="J3013" s="1">
        <f t="shared" si="46"/>
        <v>100</v>
      </c>
      <c r="K3013">
        <v>1</v>
      </c>
    </row>
    <row r="3014" spans="2:11" x14ac:dyDescent="0.3">
      <c r="B3014" t="s">
        <v>12</v>
      </c>
      <c r="C3014" s="1">
        <v>201205051400</v>
      </c>
      <c r="D3014">
        <v>81</v>
      </c>
      <c r="E3014" t="s">
        <v>15</v>
      </c>
      <c r="F3014">
        <v>52</v>
      </c>
      <c r="G3014">
        <v>46</v>
      </c>
      <c r="H3014">
        <v>67</v>
      </c>
      <c r="I3014" t="s">
        <v>14</v>
      </c>
      <c r="J3014" s="1">
        <f t="shared" si="46"/>
        <v>100</v>
      </c>
      <c r="K3014">
        <v>1</v>
      </c>
    </row>
    <row r="3015" spans="2:11" x14ac:dyDescent="0.3">
      <c r="B3015" t="s">
        <v>12</v>
      </c>
      <c r="C3015" s="1">
        <v>201205051500</v>
      </c>
      <c r="D3015">
        <v>82</v>
      </c>
      <c r="E3015" t="s">
        <v>15</v>
      </c>
      <c r="F3015">
        <v>50</v>
      </c>
      <c r="G3015">
        <v>50</v>
      </c>
      <c r="H3015">
        <v>67</v>
      </c>
      <c r="I3015" t="s">
        <v>14</v>
      </c>
      <c r="J3015" s="1">
        <f t="shared" si="46"/>
        <v>100</v>
      </c>
      <c r="K3015">
        <v>1</v>
      </c>
    </row>
    <row r="3016" spans="2:11" x14ac:dyDescent="0.3">
      <c r="B3016" t="s">
        <v>12</v>
      </c>
      <c r="C3016" s="1">
        <v>201205051600</v>
      </c>
      <c r="D3016">
        <v>79</v>
      </c>
      <c r="E3016" t="s">
        <v>15</v>
      </c>
      <c r="F3016">
        <v>46</v>
      </c>
      <c r="G3016">
        <v>48</v>
      </c>
      <c r="H3016">
        <v>101</v>
      </c>
      <c r="I3016" t="s">
        <v>14</v>
      </c>
      <c r="J3016" s="1">
        <f t="shared" si="46"/>
        <v>100</v>
      </c>
      <c r="K3016">
        <v>1</v>
      </c>
    </row>
    <row r="3017" spans="2:11" x14ac:dyDescent="0.3">
      <c r="B3017" t="s">
        <v>12</v>
      </c>
      <c r="C3017" s="1">
        <v>201205051700</v>
      </c>
      <c r="D3017">
        <v>86</v>
      </c>
      <c r="E3017" t="s">
        <v>15</v>
      </c>
      <c r="F3017">
        <v>45</v>
      </c>
      <c r="G3017">
        <v>49</v>
      </c>
      <c r="H3017">
        <v>56</v>
      </c>
      <c r="I3017" t="s">
        <v>14</v>
      </c>
      <c r="J3017" s="1">
        <f t="shared" si="46"/>
        <v>100</v>
      </c>
      <c r="K3017">
        <v>1</v>
      </c>
    </row>
    <row r="3018" spans="2:11" x14ac:dyDescent="0.3">
      <c r="B3018" t="s">
        <v>12</v>
      </c>
      <c r="C3018" s="1">
        <v>201205051800</v>
      </c>
      <c r="D3018">
        <v>78</v>
      </c>
      <c r="E3018" t="s">
        <v>15</v>
      </c>
      <c r="F3018">
        <v>56</v>
      </c>
      <c r="G3018">
        <v>48</v>
      </c>
      <c r="H3018">
        <v>78</v>
      </c>
      <c r="I3018" t="s">
        <v>14</v>
      </c>
      <c r="J3018" s="1">
        <f t="shared" si="46"/>
        <v>100</v>
      </c>
      <c r="K3018">
        <v>1</v>
      </c>
    </row>
    <row r="3019" spans="2:11" x14ac:dyDescent="0.3">
      <c r="B3019" t="s">
        <v>12</v>
      </c>
      <c r="C3019" s="1">
        <v>201205051900</v>
      </c>
      <c r="D3019">
        <v>70</v>
      </c>
      <c r="E3019" t="s">
        <v>15</v>
      </c>
      <c r="F3019">
        <v>58</v>
      </c>
      <c r="G3019">
        <v>48</v>
      </c>
      <c r="H3019">
        <v>67</v>
      </c>
      <c r="I3019" t="s">
        <v>14</v>
      </c>
      <c r="J3019" s="1">
        <f t="shared" si="46"/>
        <v>100</v>
      </c>
      <c r="K3019">
        <v>1</v>
      </c>
    </row>
    <row r="3020" spans="2:11" x14ac:dyDescent="0.3">
      <c r="B3020" t="s">
        <v>12</v>
      </c>
      <c r="C3020" s="1">
        <v>201205052000</v>
      </c>
      <c r="D3020">
        <v>73</v>
      </c>
      <c r="E3020" t="s">
        <v>15</v>
      </c>
      <c r="F3020">
        <v>60</v>
      </c>
      <c r="G3020">
        <v>50</v>
      </c>
      <c r="H3020">
        <v>78</v>
      </c>
      <c r="I3020" t="s">
        <v>14</v>
      </c>
      <c r="J3020" s="1">
        <f t="shared" si="46"/>
        <v>100</v>
      </c>
      <c r="K3020">
        <v>1</v>
      </c>
    </row>
    <row r="3021" spans="2:11" x14ac:dyDescent="0.3">
      <c r="B3021" t="s">
        <v>12</v>
      </c>
      <c r="C3021" s="1">
        <v>201205052100</v>
      </c>
      <c r="D3021">
        <v>71</v>
      </c>
      <c r="E3021" t="s">
        <v>15</v>
      </c>
      <c r="F3021">
        <v>53</v>
      </c>
      <c r="G3021">
        <v>48</v>
      </c>
      <c r="H3021">
        <v>90</v>
      </c>
      <c r="I3021" t="s">
        <v>14</v>
      </c>
      <c r="J3021" s="1">
        <f t="shared" ref="J3021:J3084" si="47">C3021-C3020</f>
        <v>100</v>
      </c>
      <c r="K3021">
        <v>1</v>
      </c>
    </row>
    <row r="3022" spans="2:11" x14ac:dyDescent="0.3">
      <c r="B3022" t="s">
        <v>12</v>
      </c>
      <c r="C3022" s="1">
        <v>201205052200</v>
      </c>
      <c r="D3022">
        <v>68</v>
      </c>
      <c r="E3022" t="s">
        <v>15</v>
      </c>
      <c r="F3022">
        <v>57</v>
      </c>
      <c r="G3022">
        <v>49</v>
      </c>
      <c r="H3022">
        <v>78</v>
      </c>
      <c r="I3022" t="s">
        <v>14</v>
      </c>
      <c r="J3022" s="1">
        <f t="shared" si="47"/>
        <v>100</v>
      </c>
      <c r="K3022">
        <v>1</v>
      </c>
    </row>
    <row r="3023" spans="2:11" x14ac:dyDescent="0.3">
      <c r="B3023" t="s">
        <v>12</v>
      </c>
      <c r="C3023" s="1">
        <v>201205052300</v>
      </c>
      <c r="D3023">
        <v>56</v>
      </c>
      <c r="E3023" t="s">
        <v>17</v>
      </c>
      <c r="F3023">
        <v>91</v>
      </c>
      <c r="G3023">
        <v>50</v>
      </c>
      <c r="H3023">
        <v>78</v>
      </c>
      <c r="I3023" t="s">
        <v>14</v>
      </c>
      <c r="J3023" s="1">
        <f t="shared" si="47"/>
        <v>100</v>
      </c>
      <c r="K3023">
        <v>1</v>
      </c>
    </row>
    <row r="3024" spans="2:11" x14ac:dyDescent="0.3">
      <c r="B3024" t="s">
        <v>12</v>
      </c>
      <c r="C3024" s="1">
        <v>201205060000</v>
      </c>
      <c r="D3024">
        <v>57</v>
      </c>
      <c r="E3024" t="s">
        <v>17</v>
      </c>
      <c r="F3024">
        <v>53</v>
      </c>
      <c r="G3024">
        <v>52</v>
      </c>
      <c r="H3024">
        <v>78</v>
      </c>
      <c r="I3024" t="s">
        <v>14</v>
      </c>
      <c r="J3024" s="6">
        <f t="shared" si="47"/>
        <v>7700</v>
      </c>
      <c r="K3024">
        <v>1</v>
      </c>
    </row>
    <row r="3025" spans="2:11" x14ac:dyDescent="0.3">
      <c r="B3025" t="s">
        <v>12</v>
      </c>
      <c r="C3025" s="1">
        <v>201205060100</v>
      </c>
      <c r="D3025">
        <v>55</v>
      </c>
      <c r="E3025" t="s">
        <v>17</v>
      </c>
      <c r="F3025">
        <v>48</v>
      </c>
      <c r="G3025">
        <v>52</v>
      </c>
      <c r="H3025">
        <v>101</v>
      </c>
      <c r="I3025" t="s">
        <v>14</v>
      </c>
      <c r="J3025" s="1">
        <f t="shared" si="47"/>
        <v>100</v>
      </c>
      <c r="K3025">
        <v>1</v>
      </c>
    </row>
    <row r="3026" spans="2:11" x14ac:dyDescent="0.3">
      <c r="B3026" t="s">
        <v>12</v>
      </c>
      <c r="C3026" s="1">
        <v>201205060200</v>
      </c>
      <c r="D3026">
        <v>59</v>
      </c>
      <c r="E3026" t="s">
        <v>17</v>
      </c>
      <c r="F3026">
        <v>100</v>
      </c>
      <c r="G3026">
        <v>54</v>
      </c>
      <c r="H3026">
        <v>281</v>
      </c>
      <c r="I3026" t="s">
        <v>14</v>
      </c>
      <c r="J3026" s="1">
        <f t="shared" si="47"/>
        <v>100</v>
      </c>
      <c r="K3026">
        <v>1</v>
      </c>
    </row>
    <row r="3027" spans="2:11" x14ac:dyDescent="0.3">
      <c r="B3027" t="s">
        <v>12</v>
      </c>
      <c r="C3027" s="1">
        <v>201205060300</v>
      </c>
      <c r="D3027">
        <v>53</v>
      </c>
      <c r="E3027" t="s">
        <v>17</v>
      </c>
      <c r="F3027">
        <v>47</v>
      </c>
      <c r="G3027">
        <v>51</v>
      </c>
      <c r="H3027">
        <v>90</v>
      </c>
      <c r="I3027" t="s">
        <v>14</v>
      </c>
      <c r="J3027" s="1">
        <f t="shared" si="47"/>
        <v>100</v>
      </c>
      <c r="K3027">
        <v>1</v>
      </c>
    </row>
    <row r="3028" spans="2:11" x14ac:dyDescent="0.3">
      <c r="B3028" t="s">
        <v>12</v>
      </c>
      <c r="C3028" s="1">
        <v>201205060400</v>
      </c>
      <c r="D3028">
        <v>54</v>
      </c>
      <c r="E3028" t="s">
        <v>17</v>
      </c>
      <c r="F3028">
        <v>102</v>
      </c>
      <c r="G3028">
        <v>54</v>
      </c>
      <c r="H3028">
        <v>348</v>
      </c>
      <c r="I3028" t="s">
        <v>14</v>
      </c>
      <c r="J3028" s="1">
        <f t="shared" si="47"/>
        <v>100</v>
      </c>
      <c r="K3028">
        <v>1</v>
      </c>
    </row>
    <row r="3029" spans="2:11" x14ac:dyDescent="0.3">
      <c r="B3029" t="s">
        <v>12</v>
      </c>
      <c r="C3029" s="1">
        <v>201205060500</v>
      </c>
      <c r="D3029">
        <v>52</v>
      </c>
      <c r="E3029" t="s">
        <v>17</v>
      </c>
      <c r="F3029">
        <v>50</v>
      </c>
      <c r="G3029">
        <v>52</v>
      </c>
      <c r="H3029">
        <v>78</v>
      </c>
      <c r="I3029" t="s">
        <v>14</v>
      </c>
      <c r="J3029" s="1">
        <f t="shared" si="47"/>
        <v>100</v>
      </c>
      <c r="K3029">
        <v>1</v>
      </c>
    </row>
    <row r="3030" spans="2:11" x14ac:dyDescent="0.3">
      <c r="B3030" t="s">
        <v>12</v>
      </c>
      <c r="C3030" s="1">
        <v>201205060600</v>
      </c>
      <c r="D3030">
        <v>52</v>
      </c>
      <c r="E3030" t="s">
        <v>17</v>
      </c>
      <c r="F3030">
        <v>85</v>
      </c>
      <c r="G3030">
        <v>54</v>
      </c>
      <c r="H3030">
        <v>67</v>
      </c>
      <c r="I3030" t="s">
        <v>14</v>
      </c>
      <c r="J3030" s="1">
        <f t="shared" si="47"/>
        <v>100</v>
      </c>
      <c r="K3030">
        <v>1</v>
      </c>
    </row>
    <row r="3031" spans="2:11" x14ac:dyDescent="0.3">
      <c r="B3031" t="s">
        <v>12</v>
      </c>
      <c r="C3031" s="1">
        <v>201205060700</v>
      </c>
      <c r="D3031">
        <v>54</v>
      </c>
      <c r="E3031" t="s">
        <v>17</v>
      </c>
      <c r="F3031">
        <v>66</v>
      </c>
      <c r="G3031">
        <v>53</v>
      </c>
      <c r="H3031">
        <v>45</v>
      </c>
      <c r="I3031" t="s">
        <v>14</v>
      </c>
      <c r="J3031" s="1">
        <f t="shared" si="47"/>
        <v>100</v>
      </c>
      <c r="K3031">
        <v>1</v>
      </c>
    </row>
    <row r="3032" spans="2:11" x14ac:dyDescent="0.3">
      <c r="B3032" t="s">
        <v>12</v>
      </c>
      <c r="C3032" s="1">
        <v>201205060800</v>
      </c>
      <c r="D3032">
        <v>54</v>
      </c>
      <c r="E3032" t="s">
        <v>17</v>
      </c>
      <c r="F3032">
        <v>50</v>
      </c>
      <c r="G3032">
        <v>50</v>
      </c>
      <c r="H3032">
        <v>67</v>
      </c>
      <c r="I3032" t="s">
        <v>14</v>
      </c>
      <c r="J3032" s="1">
        <f t="shared" si="47"/>
        <v>100</v>
      </c>
      <c r="K3032">
        <v>1</v>
      </c>
    </row>
    <row r="3033" spans="2:11" x14ac:dyDescent="0.3">
      <c r="B3033" t="s">
        <v>12</v>
      </c>
      <c r="C3033" s="1">
        <v>201205060900</v>
      </c>
      <c r="D3033">
        <v>54</v>
      </c>
      <c r="E3033" t="s">
        <v>17</v>
      </c>
      <c r="F3033">
        <v>81</v>
      </c>
      <c r="G3033">
        <v>44</v>
      </c>
      <c r="H3033">
        <v>90</v>
      </c>
      <c r="I3033" t="s">
        <v>14</v>
      </c>
      <c r="J3033" s="1">
        <f t="shared" si="47"/>
        <v>100</v>
      </c>
      <c r="K3033">
        <v>1</v>
      </c>
    </row>
    <row r="3034" spans="2:11" x14ac:dyDescent="0.3">
      <c r="B3034" t="s">
        <v>12</v>
      </c>
      <c r="C3034" s="1">
        <v>201205061000</v>
      </c>
      <c r="D3034">
        <v>49</v>
      </c>
      <c r="E3034" t="s">
        <v>17</v>
      </c>
      <c r="F3034">
        <v>40</v>
      </c>
      <c r="G3034">
        <v>45</v>
      </c>
      <c r="H3034">
        <v>67</v>
      </c>
      <c r="I3034" t="s">
        <v>14</v>
      </c>
      <c r="J3034" s="1">
        <f t="shared" si="47"/>
        <v>100</v>
      </c>
      <c r="K3034">
        <v>1</v>
      </c>
    </row>
    <row r="3035" spans="2:11" x14ac:dyDescent="0.3">
      <c r="B3035" t="s">
        <v>12</v>
      </c>
      <c r="C3035" s="1">
        <v>201205061100</v>
      </c>
      <c r="D3035">
        <v>46</v>
      </c>
      <c r="E3035" t="s">
        <v>17</v>
      </c>
      <c r="F3035">
        <v>75</v>
      </c>
      <c r="G3035">
        <v>49</v>
      </c>
      <c r="H3035">
        <v>67</v>
      </c>
      <c r="I3035" t="s">
        <v>14</v>
      </c>
      <c r="J3035" s="1">
        <f t="shared" si="47"/>
        <v>100</v>
      </c>
      <c r="K3035">
        <v>1</v>
      </c>
    </row>
    <row r="3036" spans="2:11" x14ac:dyDescent="0.3">
      <c r="B3036" t="s">
        <v>12</v>
      </c>
      <c r="C3036" s="1">
        <v>201205061200</v>
      </c>
      <c r="D3036">
        <v>39</v>
      </c>
      <c r="E3036" t="s">
        <v>17</v>
      </c>
      <c r="F3036">
        <v>41</v>
      </c>
      <c r="G3036">
        <v>46</v>
      </c>
      <c r="H3036">
        <v>56</v>
      </c>
      <c r="I3036" t="s">
        <v>14</v>
      </c>
      <c r="J3036" s="1">
        <f t="shared" si="47"/>
        <v>100</v>
      </c>
      <c r="K3036">
        <v>1</v>
      </c>
    </row>
    <row r="3037" spans="2:11" x14ac:dyDescent="0.3">
      <c r="B3037" t="s">
        <v>12</v>
      </c>
      <c r="C3037" s="1">
        <v>201205061300</v>
      </c>
      <c r="D3037">
        <v>39</v>
      </c>
      <c r="E3037" t="s">
        <v>17</v>
      </c>
      <c r="F3037">
        <v>89</v>
      </c>
      <c r="G3037">
        <v>45</v>
      </c>
      <c r="H3037">
        <v>33</v>
      </c>
      <c r="I3037" t="s">
        <v>14</v>
      </c>
      <c r="J3037" s="1">
        <f t="shared" si="47"/>
        <v>100</v>
      </c>
      <c r="K3037">
        <v>1</v>
      </c>
    </row>
    <row r="3038" spans="2:11" x14ac:dyDescent="0.3">
      <c r="B3038" t="s">
        <v>12</v>
      </c>
      <c r="C3038" s="1">
        <v>201205061400</v>
      </c>
      <c r="D3038">
        <v>37</v>
      </c>
      <c r="E3038" t="s">
        <v>17</v>
      </c>
      <c r="F3038">
        <v>86</v>
      </c>
      <c r="G3038">
        <v>42</v>
      </c>
      <c r="H3038">
        <v>45</v>
      </c>
      <c r="I3038" t="s">
        <v>14</v>
      </c>
      <c r="J3038" s="1">
        <f t="shared" si="47"/>
        <v>100</v>
      </c>
      <c r="K3038">
        <v>1</v>
      </c>
    </row>
    <row r="3039" spans="2:11" x14ac:dyDescent="0.3">
      <c r="B3039" t="s">
        <v>12</v>
      </c>
      <c r="C3039" s="1">
        <v>201205061500</v>
      </c>
      <c r="D3039">
        <v>46</v>
      </c>
      <c r="E3039" t="s">
        <v>17</v>
      </c>
      <c r="F3039">
        <v>104</v>
      </c>
      <c r="G3039">
        <v>45</v>
      </c>
      <c r="H3039">
        <v>11</v>
      </c>
      <c r="I3039" t="s">
        <v>14</v>
      </c>
      <c r="J3039" s="1">
        <f t="shared" si="47"/>
        <v>100</v>
      </c>
      <c r="K3039">
        <v>1</v>
      </c>
    </row>
    <row r="3040" spans="2:11" x14ac:dyDescent="0.3">
      <c r="B3040" t="s">
        <v>12</v>
      </c>
      <c r="C3040" s="1">
        <v>201205061600</v>
      </c>
      <c r="D3040">
        <v>44</v>
      </c>
      <c r="E3040" t="s">
        <v>17</v>
      </c>
      <c r="F3040">
        <v>86</v>
      </c>
      <c r="G3040">
        <v>45</v>
      </c>
      <c r="H3040">
        <v>45</v>
      </c>
      <c r="I3040" t="s">
        <v>14</v>
      </c>
      <c r="J3040" s="1">
        <f t="shared" si="47"/>
        <v>100</v>
      </c>
      <c r="K3040">
        <v>1</v>
      </c>
    </row>
    <row r="3041" spans="2:11" x14ac:dyDescent="0.3">
      <c r="B3041" t="s">
        <v>12</v>
      </c>
      <c r="C3041" s="1">
        <v>201205061700</v>
      </c>
      <c r="D3041">
        <v>44</v>
      </c>
      <c r="E3041" t="s">
        <v>17</v>
      </c>
      <c r="F3041">
        <v>100</v>
      </c>
      <c r="G3041">
        <v>47</v>
      </c>
      <c r="H3041">
        <v>22</v>
      </c>
      <c r="I3041" t="s">
        <v>14</v>
      </c>
      <c r="J3041" s="1">
        <f t="shared" si="47"/>
        <v>100</v>
      </c>
      <c r="K3041">
        <v>1</v>
      </c>
    </row>
    <row r="3042" spans="2:11" x14ac:dyDescent="0.3">
      <c r="B3042" t="s">
        <v>12</v>
      </c>
      <c r="C3042" s="1">
        <v>201205061800</v>
      </c>
      <c r="D3042">
        <v>45</v>
      </c>
      <c r="E3042" t="s">
        <v>17</v>
      </c>
      <c r="F3042">
        <v>86</v>
      </c>
      <c r="G3042">
        <v>50</v>
      </c>
      <c r="H3042">
        <v>56</v>
      </c>
      <c r="I3042" t="s">
        <v>14</v>
      </c>
      <c r="J3042" s="1">
        <f t="shared" si="47"/>
        <v>100</v>
      </c>
      <c r="K3042">
        <v>1</v>
      </c>
    </row>
    <row r="3043" spans="2:11" x14ac:dyDescent="0.3">
      <c r="B3043" t="s">
        <v>12</v>
      </c>
      <c r="C3043" s="1">
        <v>201205061900</v>
      </c>
      <c r="D3043">
        <v>44</v>
      </c>
      <c r="E3043" t="s">
        <v>17</v>
      </c>
      <c r="F3043">
        <v>45</v>
      </c>
      <c r="G3043">
        <v>49</v>
      </c>
      <c r="H3043">
        <v>112</v>
      </c>
      <c r="I3043" t="s">
        <v>14</v>
      </c>
      <c r="J3043" s="1">
        <f t="shared" si="47"/>
        <v>100</v>
      </c>
      <c r="K3043">
        <v>1</v>
      </c>
    </row>
    <row r="3044" spans="2:11" x14ac:dyDescent="0.3">
      <c r="B3044" t="s">
        <v>12</v>
      </c>
      <c r="C3044" s="1">
        <v>201205062000</v>
      </c>
      <c r="D3044">
        <v>42</v>
      </c>
      <c r="E3044" t="s">
        <v>17</v>
      </c>
      <c r="F3044">
        <v>85</v>
      </c>
      <c r="G3044">
        <v>48</v>
      </c>
      <c r="H3044">
        <v>33</v>
      </c>
      <c r="I3044" t="s">
        <v>14</v>
      </c>
      <c r="J3044" s="1">
        <f t="shared" si="47"/>
        <v>100</v>
      </c>
      <c r="K3044">
        <v>1</v>
      </c>
    </row>
    <row r="3045" spans="2:11" x14ac:dyDescent="0.3">
      <c r="B3045" t="s">
        <v>12</v>
      </c>
      <c r="C3045" s="1">
        <v>201205062100</v>
      </c>
      <c r="D3045">
        <v>46</v>
      </c>
      <c r="E3045" t="s">
        <v>17</v>
      </c>
      <c r="F3045">
        <v>104</v>
      </c>
      <c r="G3045">
        <v>53</v>
      </c>
      <c r="H3045">
        <v>45</v>
      </c>
      <c r="I3045" t="s">
        <v>14</v>
      </c>
      <c r="J3045" s="1">
        <f t="shared" si="47"/>
        <v>100</v>
      </c>
      <c r="K3045">
        <v>1</v>
      </c>
    </row>
    <row r="3046" spans="2:11" x14ac:dyDescent="0.3">
      <c r="B3046" t="s">
        <v>12</v>
      </c>
      <c r="C3046" s="1">
        <v>201205062200</v>
      </c>
      <c r="D3046">
        <v>41</v>
      </c>
      <c r="E3046" t="s">
        <v>17</v>
      </c>
      <c r="F3046">
        <v>89</v>
      </c>
      <c r="G3046">
        <v>55</v>
      </c>
      <c r="H3046">
        <v>168</v>
      </c>
      <c r="I3046" t="s">
        <v>14</v>
      </c>
      <c r="J3046" s="1">
        <f t="shared" si="47"/>
        <v>100</v>
      </c>
      <c r="K3046">
        <v>1</v>
      </c>
    </row>
    <row r="3047" spans="2:11" x14ac:dyDescent="0.3">
      <c r="B3047" t="s">
        <v>12</v>
      </c>
      <c r="C3047" s="1">
        <v>201205062300</v>
      </c>
      <c r="D3047">
        <v>39</v>
      </c>
      <c r="E3047" t="s">
        <v>17</v>
      </c>
      <c r="F3047">
        <v>88</v>
      </c>
      <c r="G3047">
        <v>53</v>
      </c>
      <c r="H3047">
        <v>135</v>
      </c>
      <c r="I3047" t="s">
        <v>14</v>
      </c>
      <c r="J3047" s="1">
        <f t="shared" si="47"/>
        <v>100</v>
      </c>
      <c r="K3047">
        <v>1</v>
      </c>
    </row>
    <row r="3048" spans="2:11" x14ac:dyDescent="0.3">
      <c r="B3048" t="s">
        <v>12</v>
      </c>
      <c r="C3048" s="1">
        <v>201205070000</v>
      </c>
      <c r="D3048">
        <v>38</v>
      </c>
      <c r="E3048" t="s">
        <v>17</v>
      </c>
      <c r="F3048">
        <v>91</v>
      </c>
      <c r="G3048">
        <v>51</v>
      </c>
      <c r="H3048">
        <v>45</v>
      </c>
      <c r="I3048" t="s">
        <v>14</v>
      </c>
      <c r="J3048" s="6">
        <f t="shared" si="47"/>
        <v>7700</v>
      </c>
      <c r="K3048">
        <v>1</v>
      </c>
    </row>
    <row r="3049" spans="2:11" x14ac:dyDescent="0.3">
      <c r="B3049" t="s">
        <v>12</v>
      </c>
      <c r="C3049" s="1">
        <v>201205070100</v>
      </c>
      <c r="D3049">
        <v>49</v>
      </c>
      <c r="E3049" t="s">
        <v>17</v>
      </c>
      <c r="F3049">
        <v>88</v>
      </c>
      <c r="G3049">
        <v>58</v>
      </c>
      <c r="H3049">
        <v>45</v>
      </c>
      <c r="I3049" t="s">
        <v>14</v>
      </c>
      <c r="J3049" s="1">
        <f t="shared" si="47"/>
        <v>100</v>
      </c>
      <c r="K3049">
        <v>1</v>
      </c>
    </row>
    <row r="3050" spans="2:11" x14ac:dyDescent="0.3">
      <c r="B3050" t="s">
        <v>12</v>
      </c>
      <c r="C3050" s="1">
        <v>201205070200</v>
      </c>
      <c r="D3050">
        <v>43</v>
      </c>
      <c r="E3050" t="s">
        <v>17</v>
      </c>
      <c r="F3050">
        <v>83</v>
      </c>
      <c r="G3050">
        <v>55</v>
      </c>
      <c r="H3050">
        <v>56</v>
      </c>
      <c r="I3050" t="s">
        <v>14</v>
      </c>
      <c r="J3050" s="1">
        <f t="shared" si="47"/>
        <v>100</v>
      </c>
      <c r="K3050">
        <v>1</v>
      </c>
    </row>
    <row r="3051" spans="2:11" x14ac:dyDescent="0.3">
      <c r="B3051" t="s">
        <v>12</v>
      </c>
      <c r="C3051" s="1">
        <v>201205070300</v>
      </c>
      <c r="D3051">
        <v>36</v>
      </c>
      <c r="E3051" t="s">
        <v>17</v>
      </c>
      <c r="F3051">
        <v>86</v>
      </c>
      <c r="G3051">
        <v>51</v>
      </c>
      <c r="H3051">
        <v>292</v>
      </c>
      <c r="I3051" t="s">
        <v>14</v>
      </c>
      <c r="J3051" s="1">
        <f t="shared" si="47"/>
        <v>100</v>
      </c>
      <c r="K3051">
        <v>1</v>
      </c>
    </row>
    <row r="3052" spans="2:11" x14ac:dyDescent="0.3">
      <c r="B3052" t="s">
        <v>12</v>
      </c>
      <c r="C3052" s="1">
        <v>201205070400</v>
      </c>
      <c r="D3052">
        <v>39</v>
      </c>
      <c r="E3052" t="s">
        <v>17</v>
      </c>
      <c r="F3052">
        <v>102</v>
      </c>
      <c r="G3052">
        <v>60</v>
      </c>
      <c r="H3052">
        <v>22</v>
      </c>
      <c r="I3052" t="s">
        <v>14</v>
      </c>
      <c r="J3052" s="1">
        <f t="shared" si="47"/>
        <v>100</v>
      </c>
      <c r="K3052">
        <v>1</v>
      </c>
    </row>
    <row r="3053" spans="2:11" x14ac:dyDescent="0.3">
      <c r="B3053" t="s">
        <v>12</v>
      </c>
      <c r="C3053" s="1">
        <v>201205070500</v>
      </c>
      <c r="D3053">
        <v>37</v>
      </c>
      <c r="E3053" t="s">
        <v>17</v>
      </c>
      <c r="F3053">
        <v>72</v>
      </c>
      <c r="G3053">
        <v>56</v>
      </c>
      <c r="H3053">
        <v>45</v>
      </c>
      <c r="I3053" t="s">
        <v>14</v>
      </c>
      <c r="J3053" s="1">
        <f t="shared" si="47"/>
        <v>100</v>
      </c>
      <c r="K3053">
        <v>1</v>
      </c>
    </row>
    <row r="3054" spans="2:11" x14ac:dyDescent="0.3">
      <c r="B3054" t="s">
        <v>12</v>
      </c>
      <c r="C3054" s="1">
        <v>201205070600</v>
      </c>
      <c r="D3054">
        <v>39</v>
      </c>
      <c r="E3054" t="s">
        <v>17</v>
      </c>
      <c r="F3054">
        <v>98</v>
      </c>
      <c r="G3054">
        <v>55</v>
      </c>
      <c r="H3054">
        <v>56</v>
      </c>
      <c r="I3054" t="s">
        <v>14</v>
      </c>
      <c r="J3054" s="1">
        <f t="shared" si="47"/>
        <v>100</v>
      </c>
      <c r="K3054">
        <v>1</v>
      </c>
    </row>
    <row r="3055" spans="2:11" x14ac:dyDescent="0.3">
      <c r="B3055" t="s">
        <v>12</v>
      </c>
      <c r="C3055" s="1">
        <v>201205070700</v>
      </c>
      <c r="D3055">
        <v>38</v>
      </c>
      <c r="E3055" t="s">
        <v>17</v>
      </c>
      <c r="F3055">
        <v>100</v>
      </c>
      <c r="G3055">
        <v>57</v>
      </c>
      <c r="H3055">
        <v>315</v>
      </c>
      <c r="I3055" t="s">
        <v>14</v>
      </c>
      <c r="J3055" s="1">
        <f t="shared" si="47"/>
        <v>100</v>
      </c>
      <c r="K3055">
        <v>1</v>
      </c>
    </row>
    <row r="3056" spans="2:11" x14ac:dyDescent="0.3">
      <c r="B3056" t="s">
        <v>12</v>
      </c>
      <c r="C3056" s="1">
        <v>201205070800</v>
      </c>
      <c r="D3056">
        <v>42</v>
      </c>
      <c r="E3056" t="s">
        <v>17</v>
      </c>
      <c r="F3056">
        <v>98</v>
      </c>
      <c r="G3056">
        <v>58</v>
      </c>
      <c r="H3056">
        <v>236</v>
      </c>
      <c r="I3056" t="s">
        <v>14</v>
      </c>
      <c r="J3056" s="1">
        <f t="shared" si="47"/>
        <v>100</v>
      </c>
      <c r="K3056">
        <v>1</v>
      </c>
    </row>
    <row r="3057" spans="2:11" x14ac:dyDescent="0.3">
      <c r="B3057" t="s">
        <v>12</v>
      </c>
      <c r="C3057" s="1">
        <v>201205070900</v>
      </c>
      <c r="D3057">
        <v>37</v>
      </c>
      <c r="E3057" t="s">
        <v>17</v>
      </c>
      <c r="F3057">
        <v>73</v>
      </c>
      <c r="G3057">
        <v>50</v>
      </c>
      <c r="H3057">
        <v>90</v>
      </c>
      <c r="I3057" t="s">
        <v>14</v>
      </c>
      <c r="J3057" s="1">
        <f t="shared" si="47"/>
        <v>100</v>
      </c>
      <c r="K3057">
        <v>1</v>
      </c>
    </row>
    <row r="3058" spans="2:11" x14ac:dyDescent="0.3">
      <c r="B3058" t="s">
        <v>12</v>
      </c>
      <c r="C3058" s="1">
        <v>201205071000</v>
      </c>
      <c r="D3058">
        <v>39</v>
      </c>
      <c r="E3058" t="s">
        <v>17</v>
      </c>
      <c r="F3058">
        <v>88</v>
      </c>
      <c r="G3058">
        <v>53</v>
      </c>
      <c r="H3058">
        <v>78</v>
      </c>
      <c r="I3058" t="s">
        <v>14</v>
      </c>
      <c r="J3058" s="1">
        <f t="shared" si="47"/>
        <v>100</v>
      </c>
      <c r="K3058">
        <v>1</v>
      </c>
    </row>
    <row r="3059" spans="2:11" x14ac:dyDescent="0.3">
      <c r="B3059" t="s">
        <v>12</v>
      </c>
      <c r="C3059" s="1">
        <v>201205071100</v>
      </c>
      <c r="D3059">
        <v>41</v>
      </c>
      <c r="E3059" t="s">
        <v>17</v>
      </c>
      <c r="F3059">
        <v>85</v>
      </c>
      <c r="G3059">
        <v>57</v>
      </c>
      <c r="H3059">
        <v>90</v>
      </c>
      <c r="I3059" t="s">
        <v>14</v>
      </c>
      <c r="J3059" s="1">
        <f t="shared" si="47"/>
        <v>100</v>
      </c>
      <c r="K3059">
        <v>1</v>
      </c>
    </row>
    <row r="3060" spans="2:11" x14ac:dyDescent="0.3">
      <c r="B3060" t="s">
        <v>12</v>
      </c>
      <c r="C3060" s="1">
        <v>201205071200</v>
      </c>
      <c r="D3060">
        <v>32</v>
      </c>
      <c r="E3060" t="s">
        <v>17</v>
      </c>
      <c r="F3060">
        <v>88</v>
      </c>
      <c r="G3060">
        <v>48</v>
      </c>
      <c r="H3060">
        <v>247</v>
      </c>
      <c r="I3060" t="s">
        <v>14</v>
      </c>
      <c r="J3060" s="1">
        <f t="shared" si="47"/>
        <v>100</v>
      </c>
      <c r="K3060">
        <v>1</v>
      </c>
    </row>
    <row r="3061" spans="2:11" x14ac:dyDescent="0.3">
      <c r="B3061" t="s">
        <v>12</v>
      </c>
      <c r="C3061" s="1">
        <v>201205071300</v>
      </c>
      <c r="D3061">
        <v>32</v>
      </c>
      <c r="E3061" t="s">
        <v>17</v>
      </c>
      <c r="F3061">
        <v>72</v>
      </c>
      <c r="G3061">
        <v>51</v>
      </c>
      <c r="H3061">
        <v>78</v>
      </c>
      <c r="I3061" t="s">
        <v>14</v>
      </c>
      <c r="J3061" s="1">
        <f t="shared" si="47"/>
        <v>100</v>
      </c>
      <c r="K3061">
        <v>1</v>
      </c>
    </row>
    <row r="3062" spans="2:11" x14ac:dyDescent="0.3">
      <c r="B3062" t="s">
        <v>12</v>
      </c>
      <c r="C3062" s="1">
        <v>201205071400</v>
      </c>
      <c r="D3062">
        <v>29</v>
      </c>
      <c r="E3062" t="s">
        <v>17</v>
      </c>
      <c r="F3062">
        <v>86</v>
      </c>
      <c r="G3062">
        <v>47</v>
      </c>
      <c r="H3062">
        <v>33</v>
      </c>
      <c r="I3062" t="s">
        <v>14</v>
      </c>
      <c r="J3062" s="1">
        <f t="shared" si="47"/>
        <v>100</v>
      </c>
      <c r="K3062">
        <v>1</v>
      </c>
    </row>
    <row r="3063" spans="2:11" x14ac:dyDescent="0.3">
      <c r="B3063" t="s">
        <v>12</v>
      </c>
      <c r="C3063" s="1">
        <v>201205071500</v>
      </c>
      <c r="D3063">
        <v>28</v>
      </c>
      <c r="E3063" t="s">
        <v>17</v>
      </c>
      <c r="F3063">
        <v>83</v>
      </c>
      <c r="G3063">
        <v>52</v>
      </c>
      <c r="H3063">
        <v>56</v>
      </c>
      <c r="I3063" t="s">
        <v>14</v>
      </c>
      <c r="J3063" s="1">
        <f t="shared" si="47"/>
        <v>100</v>
      </c>
      <c r="K3063">
        <v>1</v>
      </c>
    </row>
    <row r="3064" spans="2:11" x14ac:dyDescent="0.3">
      <c r="B3064" t="s">
        <v>12</v>
      </c>
      <c r="C3064" s="1">
        <v>201205071600</v>
      </c>
      <c r="D3064">
        <v>28</v>
      </c>
      <c r="E3064" t="s">
        <v>17</v>
      </c>
      <c r="F3064">
        <v>86</v>
      </c>
      <c r="G3064">
        <v>50</v>
      </c>
      <c r="H3064">
        <v>258</v>
      </c>
      <c r="I3064" t="s">
        <v>14</v>
      </c>
      <c r="J3064" s="1">
        <f t="shared" si="47"/>
        <v>100</v>
      </c>
      <c r="K3064">
        <v>1</v>
      </c>
    </row>
    <row r="3065" spans="2:11" x14ac:dyDescent="0.3">
      <c r="B3065" t="s">
        <v>12</v>
      </c>
      <c r="C3065" s="1">
        <v>201205071700</v>
      </c>
      <c r="D3065">
        <v>29</v>
      </c>
      <c r="E3065" t="s">
        <v>17</v>
      </c>
      <c r="F3065">
        <v>104</v>
      </c>
      <c r="G3065">
        <v>57</v>
      </c>
      <c r="H3065">
        <v>258</v>
      </c>
      <c r="I3065" t="s">
        <v>14</v>
      </c>
      <c r="J3065" s="1">
        <f t="shared" si="47"/>
        <v>100</v>
      </c>
      <c r="K3065">
        <v>1</v>
      </c>
    </row>
    <row r="3066" spans="2:11" x14ac:dyDescent="0.3">
      <c r="B3066" t="s">
        <v>12</v>
      </c>
      <c r="C3066" s="1">
        <v>201205071800</v>
      </c>
      <c r="D3066">
        <v>27</v>
      </c>
      <c r="E3066" t="s">
        <v>17</v>
      </c>
      <c r="F3066">
        <v>93</v>
      </c>
      <c r="G3066">
        <v>56</v>
      </c>
      <c r="H3066">
        <v>270</v>
      </c>
      <c r="I3066" t="s">
        <v>14</v>
      </c>
      <c r="J3066" s="1">
        <f t="shared" si="47"/>
        <v>100</v>
      </c>
      <c r="K3066">
        <v>1</v>
      </c>
    </row>
    <row r="3067" spans="2:11" x14ac:dyDescent="0.3">
      <c r="B3067" t="s">
        <v>12</v>
      </c>
      <c r="C3067" s="1">
        <v>201205071900</v>
      </c>
      <c r="D3067">
        <v>30</v>
      </c>
      <c r="E3067" t="s">
        <v>17</v>
      </c>
      <c r="F3067">
        <v>100</v>
      </c>
      <c r="G3067">
        <v>61</v>
      </c>
      <c r="H3067">
        <v>258</v>
      </c>
      <c r="I3067" t="s">
        <v>14</v>
      </c>
      <c r="J3067" s="1">
        <f t="shared" si="47"/>
        <v>100</v>
      </c>
      <c r="K3067">
        <v>1</v>
      </c>
    </row>
    <row r="3068" spans="2:11" x14ac:dyDescent="0.3">
      <c r="B3068" t="s">
        <v>12</v>
      </c>
      <c r="C3068" s="1">
        <v>201205072000</v>
      </c>
      <c r="D3068">
        <v>32</v>
      </c>
      <c r="E3068" t="s">
        <v>17</v>
      </c>
      <c r="F3068">
        <v>98</v>
      </c>
      <c r="G3068">
        <v>66</v>
      </c>
      <c r="H3068">
        <v>33</v>
      </c>
      <c r="I3068" t="s">
        <v>14</v>
      </c>
      <c r="J3068" s="1">
        <f t="shared" si="47"/>
        <v>100</v>
      </c>
      <c r="K3068">
        <v>1</v>
      </c>
    </row>
    <row r="3069" spans="2:11" x14ac:dyDescent="0.3">
      <c r="B3069" t="s">
        <v>12</v>
      </c>
      <c r="C3069" s="1">
        <v>201205072100</v>
      </c>
      <c r="D3069">
        <v>38</v>
      </c>
      <c r="E3069" t="s">
        <v>17</v>
      </c>
      <c r="F3069">
        <v>76</v>
      </c>
      <c r="G3069">
        <v>65</v>
      </c>
      <c r="H3069">
        <v>67</v>
      </c>
      <c r="I3069" t="s">
        <v>14</v>
      </c>
      <c r="J3069" s="1">
        <f t="shared" si="47"/>
        <v>100</v>
      </c>
      <c r="K3069">
        <v>1</v>
      </c>
    </row>
    <row r="3070" spans="2:11" x14ac:dyDescent="0.3">
      <c r="B3070" t="s">
        <v>12</v>
      </c>
      <c r="C3070" s="1">
        <v>201205072200</v>
      </c>
      <c r="D3070">
        <v>32</v>
      </c>
      <c r="E3070" t="s">
        <v>17</v>
      </c>
      <c r="F3070">
        <v>104</v>
      </c>
      <c r="G3070">
        <v>62</v>
      </c>
      <c r="H3070">
        <v>33</v>
      </c>
      <c r="I3070" t="s">
        <v>14</v>
      </c>
      <c r="J3070" s="1">
        <f t="shared" si="47"/>
        <v>100</v>
      </c>
      <c r="K3070">
        <v>1</v>
      </c>
    </row>
    <row r="3071" spans="2:11" x14ac:dyDescent="0.3">
      <c r="B3071" t="s">
        <v>12</v>
      </c>
      <c r="C3071" s="1">
        <v>201205072300</v>
      </c>
      <c r="D3071">
        <v>29</v>
      </c>
      <c r="E3071" t="s">
        <v>17</v>
      </c>
      <c r="F3071">
        <v>86</v>
      </c>
      <c r="G3071">
        <v>64</v>
      </c>
      <c r="H3071">
        <v>112</v>
      </c>
      <c r="I3071" t="s">
        <v>14</v>
      </c>
      <c r="J3071" s="1">
        <f t="shared" si="47"/>
        <v>100</v>
      </c>
      <c r="K3071">
        <v>1</v>
      </c>
    </row>
    <row r="3072" spans="2:11" x14ac:dyDescent="0.3">
      <c r="B3072" t="s">
        <v>12</v>
      </c>
      <c r="C3072" s="1">
        <v>201205080000</v>
      </c>
      <c r="D3072">
        <v>23</v>
      </c>
      <c r="E3072" t="s">
        <v>17</v>
      </c>
      <c r="F3072">
        <v>89</v>
      </c>
      <c r="G3072">
        <v>59</v>
      </c>
      <c r="H3072">
        <v>90</v>
      </c>
      <c r="I3072" t="s">
        <v>14</v>
      </c>
      <c r="J3072" s="6">
        <f t="shared" si="47"/>
        <v>7700</v>
      </c>
      <c r="K3072">
        <v>1</v>
      </c>
    </row>
    <row r="3073" spans="2:11" x14ac:dyDescent="0.3">
      <c r="B3073" t="s">
        <v>12</v>
      </c>
      <c r="C3073" s="1">
        <v>201205080100</v>
      </c>
      <c r="D3073">
        <v>23</v>
      </c>
      <c r="E3073" t="s">
        <v>17</v>
      </c>
      <c r="F3073">
        <v>83</v>
      </c>
      <c r="G3073">
        <v>58</v>
      </c>
      <c r="H3073">
        <v>101</v>
      </c>
      <c r="I3073" t="s">
        <v>14</v>
      </c>
      <c r="J3073" s="1">
        <f t="shared" si="47"/>
        <v>100</v>
      </c>
      <c r="K3073">
        <v>1</v>
      </c>
    </row>
    <row r="3074" spans="2:11" x14ac:dyDescent="0.3">
      <c r="B3074" t="s">
        <v>12</v>
      </c>
      <c r="C3074" s="1">
        <v>201205080200</v>
      </c>
      <c r="D3074">
        <v>26</v>
      </c>
      <c r="E3074" t="s">
        <v>17</v>
      </c>
      <c r="F3074">
        <v>94</v>
      </c>
      <c r="G3074">
        <v>56</v>
      </c>
      <c r="H3074">
        <v>22</v>
      </c>
      <c r="I3074" t="s">
        <v>14</v>
      </c>
      <c r="J3074" s="1">
        <f t="shared" si="47"/>
        <v>100</v>
      </c>
      <c r="K3074">
        <v>1</v>
      </c>
    </row>
    <row r="3075" spans="2:11" x14ac:dyDescent="0.3">
      <c r="B3075" t="s">
        <v>12</v>
      </c>
      <c r="C3075" s="1">
        <v>201205080300</v>
      </c>
      <c r="D3075">
        <v>26</v>
      </c>
      <c r="E3075" t="s">
        <v>17</v>
      </c>
      <c r="F3075">
        <v>75</v>
      </c>
      <c r="G3075">
        <v>50</v>
      </c>
      <c r="H3075">
        <v>78</v>
      </c>
      <c r="I3075" t="s">
        <v>14</v>
      </c>
      <c r="J3075" s="1">
        <f t="shared" si="47"/>
        <v>100</v>
      </c>
      <c r="K3075">
        <v>1</v>
      </c>
    </row>
    <row r="3076" spans="2:11" x14ac:dyDescent="0.3">
      <c r="B3076" t="s">
        <v>12</v>
      </c>
      <c r="C3076" s="1">
        <v>201205080400</v>
      </c>
      <c r="D3076">
        <v>28</v>
      </c>
      <c r="E3076" t="s">
        <v>17</v>
      </c>
      <c r="F3076">
        <v>91</v>
      </c>
      <c r="G3076">
        <v>53</v>
      </c>
      <c r="H3076">
        <v>112</v>
      </c>
      <c r="I3076" t="s">
        <v>14</v>
      </c>
      <c r="J3076" s="1">
        <f t="shared" si="47"/>
        <v>100</v>
      </c>
      <c r="K3076">
        <v>1</v>
      </c>
    </row>
    <row r="3077" spans="2:11" x14ac:dyDescent="0.3">
      <c r="B3077" t="s">
        <v>12</v>
      </c>
      <c r="C3077" s="1">
        <v>201205080500</v>
      </c>
      <c r="D3077">
        <v>32</v>
      </c>
      <c r="E3077" t="s">
        <v>17</v>
      </c>
      <c r="F3077">
        <v>102</v>
      </c>
      <c r="G3077">
        <v>50</v>
      </c>
      <c r="H3077">
        <v>90</v>
      </c>
      <c r="I3077" t="s">
        <v>14</v>
      </c>
      <c r="J3077" s="1">
        <f t="shared" si="47"/>
        <v>100</v>
      </c>
      <c r="K3077">
        <v>1</v>
      </c>
    </row>
    <row r="3078" spans="2:11" x14ac:dyDescent="0.3">
      <c r="B3078" t="s">
        <v>12</v>
      </c>
      <c r="C3078" s="1">
        <v>201205080600</v>
      </c>
      <c r="D3078">
        <v>34</v>
      </c>
      <c r="E3078" t="s">
        <v>17</v>
      </c>
      <c r="F3078">
        <v>85</v>
      </c>
      <c r="G3078">
        <v>48</v>
      </c>
      <c r="H3078">
        <v>56</v>
      </c>
      <c r="I3078" t="s">
        <v>14</v>
      </c>
      <c r="J3078" s="1">
        <f t="shared" si="47"/>
        <v>100</v>
      </c>
      <c r="K3078">
        <v>1</v>
      </c>
    </row>
    <row r="3079" spans="2:11" x14ac:dyDescent="0.3">
      <c r="B3079" t="s">
        <v>12</v>
      </c>
      <c r="C3079" s="1">
        <v>201205080700</v>
      </c>
      <c r="D3079">
        <v>32</v>
      </c>
      <c r="E3079" t="s">
        <v>17</v>
      </c>
      <c r="F3079">
        <v>82</v>
      </c>
      <c r="G3079">
        <v>52</v>
      </c>
      <c r="H3079">
        <v>67</v>
      </c>
      <c r="I3079" t="s">
        <v>14</v>
      </c>
      <c r="J3079" s="1">
        <f t="shared" si="47"/>
        <v>100</v>
      </c>
      <c r="K3079">
        <v>1</v>
      </c>
    </row>
    <row r="3080" spans="2:11" x14ac:dyDescent="0.3">
      <c r="B3080" t="s">
        <v>12</v>
      </c>
      <c r="C3080" s="1">
        <v>201205080800</v>
      </c>
      <c r="D3080">
        <v>28</v>
      </c>
      <c r="E3080" t="s">
        <v>17</v>
      </c>
      <c r="F3080">
        <v>83</v>
      </c>
      <c r="G3080">
        <v>50</v>
      </c>
      <c r="H3080">
        <v>45</v>
      </c>
      <c r="I3080" t="s">
        <v>14</v>
      </c>
      <c r="J3080" s="1">
        <f t="shared" si="47"/>
        <v>100</v>
      </c>
      <c r="K3080">
        <v>1</v>
      </c>
    </row>
    <row r="3081" spans="2:11" x14ac:dyDescent="0.3">
      <c r="B3081" t="s">
        <v>12</v>
      </c>
      <c r="C3081" s="1">
        <v>201205080900</v>
      </c>
      <c r="D3081">
        <v>34</v>
      </c>
      <c r="E3081" t="s">
        <v>17</v>
      </c>
      <c r="F3081">
        <v>102</v>
      </c>
      <c r="G3081">
        <v>55</v>
      </c>
      <c r="H3081">
        <v>258</v>
      </c>
      <c r="I3081" t="s">
        <v>14</v>
      </c>
      <c r="J3081" s="1">
        <f t="shared" si="47"/>
        <v>100</v>
      </c>
      <c r="K3081">
        <v>1</v>
      </c>
    </row>
    <row r="3082" spans="2:11" x14ac:dyDescent="0.3">
      <c r="B3082" t="s">
        <v>12</v>
      </c>
      <c r="C3082" s="1">
        <v>201205081000</v>
      </c>
      <c r="D3082">
        <v>27</v>
      </c>
      <c r="E3082" t="s">
        <v>17</v>
      </c>
      <c r="F3082">
        <v>108</v>
      </c>
      <c r="G3082">
        <v>52</v>
      </c>
      <c r="H3082">
        <v>303</v>
      </c>
      <c r="I3082" t="s">
        <v>14</v>
      </c>
      <c r="J3082" s="1">
        <f t="shared" si="47"/>
        <v>100</v>
      </c>
      <c r="K3082">
        <v>1</v>
      </c>
    </row>
    <row r="3083" spans="2:11" x14ac:dyDescent="0.3">
      <c r="B3083" t="s">
        <v>12</v>
      </c>
      <c r="C3083" s="1">
        <v>201205081100</v>
      </c>
      <c r="D3083">
        <v>27</v>
      </c>
      <c r="E3083" t="s">
        <v>17</v>
      </c>
      <c r="F3083">
        <v>86</v>
      </c>
      <c r="G3083">
        <v>52</v>
      </c>
      <c r="H3083">
        <v>101</v>
      </c>
      <c r="I3083" t="s">
        <v>14</v>
      </c>
      <c r="J3083" s="1">
        <f t="shared" si="47"/>
        <v>100</v>
      </c>
      <c r="K3083">
        <v>1</v>
      </c>
    </row>
    <row r="3084" spans="2:11" x14ac:dyDescent="0.3">
      <c r="B3084" t="s">
        <v>12</v>
      </c>
      <c r="C3084" s="1">
        <v>201205081200</v>
      </c>
      <c r="D3084">
        <v>33</v>
      </c>
      <c r="E3084" t="s">
        <v>17</v>
      </c>
      <c r="F3084">
        <v>102</v>
      </c>
      <c r="G3084">
        <v>47</v>
      </c>
      <c r="H3084">
        <v>146</v>
      </c>
      <c r="I3084" t="s">
        <v>14</v>
      </c>
      <c r="J3084" s="1">
        <f t="shared" si="47"/>
        <v>100</v>
      </c>
      <c r="K3084">
        <v>1</v>
      </c>
    </row>
    <row r="3085" spans="2:11" x14ac:dyDescent="0.3">
      <c r="B3085" t="s">
        <v>12</v>
      </c>
      <c r="C3085" s="1">
        <v>201205081300</v>
      </c>
      <c r="D3085">
        <v>24</v>
      </c>
      <c r="E3085" t="s">
        <v>17</v>
      </c>
      <c r="F3085">
        <v>89</v>
      </c>
      <c r="G3085">
        <v>47</v>
      </c>
      <c r="H3085">
        <v>101</v>
      </c>
      <c r="I3085" t="s">
        <v>14</v>
      </c>
      <c r="J3085" s="1">
        <f t="shared" ref="J3085:J3148" si="48">C3085-C3084</f>
        <v>100</v>
      </c>
      <c r="K3085">
        <v>1</v>
      </c>
    </row>
    <row r="3086" spans="2:11" x14ac:dyDescent="0.3">
      <c r="B3086" t="s">
        <v>12</v>
      </c>
      <c r="C3086" s="1">
        <v>201205081400</v>
      </c>
      <c r="D3086">
        <v>25</v>
      </c>
      <c r="E3086" t="s">
        <v>17</v>
      </c>
      <c r="F3086">
        <v>40</v>
      </c>
      <c r="G3086">
        <v>39</v>
      </c>
      <c r="H3086">
        <v>112</v>
      </c>
      <c r="I3086" t="s">
        <v>14</v>
      </c>
      <c r="J3086" s="1">
        <f t="shared" si="48"/>
        <v>100</v>
      </c>
      <c r="K3086">
        <v>1</v>
      </c>
    </row>
    <row r="3087" spans="2:11" x14ac:dyDescent="0.3">
      <c r="B3087" t="s">
        <v>12</v>
      </c>
      <c r="C3087" s="1">
        <v>201205081500</v>
      </c>
      <c r="D3087">
        <v>38</v>
      </c>
      <c r="E3087" t="s">
        <v>17</v>
      </c>
      <c r="F3087">
        <v>36</v>
      </c>
      <c r="G3087">
        <v>39</v>
      </c>
      <c r="H3087">
        <v>101</v>
      </c>
      <c r="I3087" t="s">
        <v>14</v>
      </c>
      <c r="J3087" s="1">
        <f t="shared" si="48"/>
        <v>100</v>
      </c>
      <c r="K3087">
        <v>1</v>
      </c>
    </row>
    <row r="3088" spans="2:11" x14ac:dyDescent="0.3">
      <c r="B3088" t="s">
        <v>12</v>
      </c>
      <c r="C3088" s="1">
        <v>201205081600</v>
      </c>
      <c r="D3088">
        <v>33</v>
      </c>
      <c r="E3088" t="s">
        <v>17</v>
      </c>
      <c r="F3088">
        <v>39</v>
      </c>
      <c r="G3088">
        <v>37</v>
      </c>
      <c r="H3088">
        <v>101</v>
      </c>
      <c r="I3088" t="s">
        <v>14</v>
      </c>
      <c r="J3088" s="1">
        <f t="shared" si="48"/>
        <v>100</v>
      </c>
      <c r="K3088">
        <v>1</v>
      </c>
    </row>
    <row r="3089" spans="2:11" x14ac:dyDescent="0.3">
      <c r="B3089" t="s">
        <v>12</v>
      </c>
      <c r="C3089" s="1">
        <v>201205081700</v>
      </c>
      <c r="D3089">
        <v>34</v>
      </c>
      <c r="E3089" t="s">
        <v>17</v>
      </c>
      <c r="F3089">
        <v>32</v>
      </c>
      <c r="G3089">
        <v>37</v>
      </c>
      <c r="H3089">
        <v>112</v>
      </c>
      <c r="I3089" t="s">
        <v>14</v>
      </c>
      <c r="J3089" s="1">
        <f t="shared" si="48"/>
        <v>100</v>
      </c>
      <c r="K3089">
        <v>1</v>
      </c>
    </row>
    <row r="3090" spans="2:11" x14ac:dyDescent="0.3">
      <c r="B3090" t="s">
        <v>12</v>
      </c>
      <c r="C3090" s="1">
        <v>201205081800</v>
      </c>
      <c r="D3090">
        <v>36</v>
      </c>
      <c r="E3090" t="s">
        <v>17</v>
      </c>
      <c r="F3090">
        <v>104</v>
      </c>
      <c r="G3090">
        <v>45</v>
      </c>
      <c r="H3090">
        <v>123</v>
      </c>
      <c r="I3090" t="s">
        <v>14</v>
      </c>
      <c r="J3090" s="1">
        <f t="shared" si="48"/>
        <v>100</v>
      </c>
      <c r="K3090">
        <v>1</v>
      </c>
    </row>
    <row r="3091" spans="2:11" x14ac:dyDescent="0.3">
      <c r="B3091" t="s">
        <v>12</v>
      </c>
      <c r="C3091" s="1">
        <v>201205081900</v>
      </c>
      <c r="D3091">
        <v>35</v>
      </c>
      <c r="E3091" t="s">
        <v>17</v>
      </c>
      <c r="F3091">
        <v>102</v>
      </c>
      <c r="G3091">
        <v>41</v>
      </c>
      <c r="H3091">
        <v>90</v>
      </c>
      <c r="I3091" t="s">
        <v>14</v>
      </c>
      <c r="J3091" s="1">
        <f t="shared" si="48"/>
        <v>100</v>
      </c>
      <c r="K3091">
        <v>1</v>
      </c>
    </row>
    <row r="3092" spans="2:11" x14ac:dyDescent="0.3">
      <c r="B3092" t="s">
        <v>12</v>
      </c>
      <c r="C3092" s="1">
        <v>201205082000</v>
      </c>
      <c r="D3092">
        <v>33</v>
      </c>
      <c r="E3092" t="s">
        <v>17</v>
      </c>
      <c r="F3092">
        <v>98</v>
      </c>
      <c r="G3092">
        <v>46</v>
      </c>
      <c r="H3092">
        <v>236</v>
      </c>
      <c r="I3092" t="s">
        <v>14</v>
      </c>
      <c r="J3092" s="1">
        <f t="shared" si="48"/>
        <v>100</v>
      </c>
      <c r="K3092">
        <v>1</v>
      </c>
    </row>
    <row r="3093" spans="2:11" x14ac:dyDescent="0.3">
      <c r="B3093" t="s">
        <v>12</v>
      </c>
      <c r="C3093" s="1">
        <v>201205082100</v>
      </c>
      <c r="D3093">
        <v>37</v>
      </c>
      <c r="E3093" t="s">
        <v>17</v>
      </c>
      <c r="F3093">
        <v>102</v>
      </c>
      <c r="G3093">
        <v>55</v>
      </c>
      <c r="H3093">
        <v>270</v>
      </c>
      <c r="I3093" t="s">
        <v>14</v>
      </c>
      <c r="J3093" s="1">
        <f t="shared" si="48"/>
        <v>100</v>
      </c>
      <c r="K3093">
        <v>1</v>
      </c>
    </row>
    <row r="3094" spans="2:11" x14ac:dyDescent="0.3">
      <c r="B3094" t="s">
        <v>12</v>
      </c>
      <c r="C3094" s="1">
        <v>201205082200</v>
      </c>
      <c r="D3094">
        <v>31</v>
      </c>
      <c r="E3094" t="s">
        <v>17</v>
      </c>
      <c r="F3094">
        <v>86</v>
      </c>
      <c r="G3094">
        <v>52</v>
      </c>
      <c r="H3094">
        <v>45</v>
      </c>
      <c r="I3094" t="s">
        <v>14</v>
      </c>
      <c r="J3094" s="1">
        <f t="shared" si="48"/>
        <v>100</v>
      </c>
      <c r="K3094">
        <v>1</v>
      </c>
    </row>
    <row r="3095" spans="2:11" x14ac:dyDescent="0.3">
      <c r="B3095" t="s">
        <v>12</v>
      </c>
      <c r="C3095" s="1">
        <v>201205082300</v>
      </c>
      <c r="D3095">
        <v>24</v>
      </c>
      <c r="E3095" t="s">
        <v>17</v>
      </c>
      <c r="F3095">
        <v>86</v>
      </c>
      <c r="G3095">
        <v>44</v>
      </c>
      <c r="H3095">
        <v>78</v>
      </c>
      <c r="I3095" t="s">
        <v>14</v>
      </c>
      <c r="J3095" s="1">
        <f t="shared" si="48"/>
        <v>100</v>
      </c>
      <c r="K3095">
        <v>1</v>
      </c>
    </row>
    <row r="3096" spans="2:11" x14ac:dyDescent="0.3">
      <c r="B3096" t="s">
        <v>12</v>
      </c>
      <c r="C3096" s="1">
        <v>201205090000</v>
      </c>
      <c r="D3096">
        <v>26</v>
      </c>
      <c r="E3096" t="s">
        <v>17</v>
      </c>
      <c r="F3096">
        <v>102</v>
      </c>
      <c r="G3096">
        <v>47</v>
      </c>
      <c r="H3096">
        <v>112</v>
      </c>
      <c r="I3096" t="s">
        <v>14</v>
      </c>
      <c r="J3096" s="6">
        <f t="shared" si="48"/>
        <v>7700</v>
      </c>
      <c r="K3096">
        <v>1</v>
      </c>
    </row>
    <row r="3097" spans="2:11" x14ac:dyDescent="0.3">
      <c r="B3097" t="s">
        <v>12</v>
      </c>
      <c r="C3097" s="1">
        <v>201205090100</v>
      </c>
      <c r="D3097">
        <v>23</v>
      </c>
      <c r="E3097" t="s">
        <v>17</v>
      </c>
      <c r="F3097">
        <v>98</v>
      </c>
      <c r="G3097">
        <v>44</v>
      </c>
      <c r="H3097">
        <v>67</v>
      </c>
      <c r="I3097" t="s">
        <v>14</v>
      </c>
      <c r="J3097" s="1">
        <f t="shared" si="48"/>
        <v>100</v>
      </c>
      <c r="K3097">
        <v>1</v>
      </c>
    </row>
    <row r="3098" spans="2:11" x14ac:dyDescent="0.3">
      <c r="B3098" t="s">
        <v>12</v>
      </c>
      <c r="C3098" s="1">
        <v>201205090200</v>
      </c>
      <c r="D3098">
        <v>24</v>
      </c>
      <c r="E3098" t="s">
        <v>17</v>
      </c>
      <c r="F3098">
        <v>106</v>
      </c>
      <c r="G3098">
        <v>44</v>
      </c>
      <c r="H3098">
        <v>123</v>
      </c>
      <c r="I3098" t="s">
        <v>14</v>
      </c>
      <c r="J3098" s="1">
        <f t="shared" si="48"/>
        <v>100</v>
      </c>
      <c r="K3098">
        <v>1</v>
      </c>
    </row>
    <row r="3099" spans="2:11" x14ac:dyDescent="0.3">
      <c r="B3099" t="s">
        <v>12</v>
      </c>
      <c r="C3099" s="1">
        <v>201205090300</v>
      </c>
      <c r="D3099">
        <v>32</v>
      </c>
      <c r="E3099" t="s">
        <v>17</v>
      </c>
      <c r="F3099">
        <v>106</v>
      </c>
      <c r="G3099">
        <v>48</v>
      </c>
      <c r="H3099">
        <v>90</v>
      </c>
      <c r="I3099" t="s">
        <v>14</v>
      </c>
      <c r="J3099" s="1">
        <f t="shared" si="48"/>
        <v>100</v>
      </c>
      <c r="K3099">
        <v>1</v>
      </c>
    </row>
    <row r="3100" spans="2:11" x14ac:dyDescent="0.3">
      <c r="B3100" t="s">
        <v>12</v>
      </c>
      <c r="C3100" s="1">
        <v>201205090400</v>
      </c>
      <c r="D3100">
        <v>30</v>
      </c>
      <c r="E3100" t="s">
        <v>17</v>
      </c>
      <c r="F3100">
        <v>55</v>
      </c>
      <c r="G3100">
        <v>45</v>
      </c>
      <c r="H3100">
        <v>123</v>
      </c>
      <c r="I3100" t="s">
        <v>14</v>
      </c>
      <c r="J3100" s="1">
        <f t="shared" si="48"/>
        <v>100</v>
      </c>
      <c r="K3100">
        <v>1</v>
      </c>
    </row>
    <row r="3101" spans="2:11" x14ac:dyDescent="0.3">
      <c r="B3101" t="s">
        <v>12</v>
      </c>
      <c r="C3101" s="1">
        <v>201205090500</v>
      </c>
      <c r="D3101">
        <v>28</v>
      </c>
      <c r="E3101" t="s">
        <v>17</v>
      </c>
      <c r="F3101">
        <v>49</v>
      </c>
      <c r="G3101">
        <v>45</v>
      </c>
      <c r="H3101">
        <v>123</v>
      </c>
      <c r="I3101" t="s">
        <v>14</v>
      </c>
      <c r="J3101" s="1">
        <f t="shared" si="48"/>
        <v>100</v>
      </c>
      <c r="K3101">
        <v>1</v>
      </c>
    </row>
    <row r="3102" spans="2:11" x14ac:dyDescent="0.3">
      <c r="B3102" t="s">
        <v>12</v>
      </c>
      <c r="C3102" s="1">
        <v>201205090600</v>
      </c>
      <c r="D3102">
        <v>31</v>
      </c>
      <c r="E3102" t="s">
        <v>17</v>
      </c>
      <c r="F3102">
        <v>102</v>
      </c>
      <c r="G3102">
        <v>53</v>
      </c>
      <c r="H3102">
        <v>45</v>
      </c>
      <c r="I3102" t="s">
        <v>14</v>
      </c>
      <c r="J3102" s="1">
        <f t="shared" si="48"/>
        <v>100</v>
      </c>
      <c r="K3102">
        <v>1</v>
      </c>
    </row>
    <row r="3103" spans="2:11" x14ac:dyDescent="0.3">
      <c r="B3103" t="s">
        <v>12</v>
      </c>
      <c r="C3103" s="1">
        <v>201205090700</v>
      </c>
      <c r="D3103">
        <v>34</v>
      </c>
      <c r="E3103" t="s">
        <v>17</v>
      </c>
      <c r="F3103">
        <v>100</v>
      </c>
      <c r="G3103">
        <v>61</v>
      </c>
      <c r="H3103">
        <v>33</v>
      </c>
      <c r="I3103" t="s">
        <v>14</v>
      </c>
      <c r="J3103" s="1">
        <f t="shared" si="48"/>
        <v>100</v>
      </c>
      <c r="K3103">
        <v>1</v>
      </c>
    </row>
    <row r="3104" spans="2:11" x14ac:dyDescent="0.3">
      <c r="B3104" t="s">
        <v>12</v>
      </c>
      <c r="C3104" s="1">
        <v>201205090800</v>
      </c>
      <c r="D3104">
        <v>39</v>
      </c>
      <c r="E3104" t="s">
        <v>17</v>
      </c>
      <c r="F3104">
        <v>93</v>
      </c>
      <c r="G3104">
        <v>61</v>
      </c>
      <c r="H3104">
        <v>258</v>
      </c>
      <c r="I3104" t="s">
        <v>14</v>
      </c>
      <c r="J3104" s="1">
        <f t="shared" si="48"/>
        <v>100</v>
      </c>
      <c r="K3104">
        <v>1</v>
      </c>
    </row>
    <row r="3105" spans="2:11" x14ac:dyDescent="0.3">
      <c r="B3105" t="s">
        <v>12</v>
      </c>
      <c r="C3105" s="1">
        <v>201205090900</v>
      </c>
      <c r="D3105">
        <v>38</v>
      </c>
      <c r="E3105" t="s">
        <v>17</v>
      </c>
      <c r="F3105">
        <v>98</v>
      </c>
      <c r="G3105">
        <v>61</v>
      </c>
      <c r="H3105">
        <v>258</v>
      </c>
      <c r="I3105" t="s">
        <v>14</v>
      </c>
      <c r="J3105" s="1">
        <f t="shared" si="48"/>
        <v>100</v>
      </c>
      <c r="K3105">
        <v>1</v>
      </c>
    </row>
    <row r="3106" spans="2:11" x14ac:dyDescent="0.3">
      <c r="B3106" t="s">
        <v>12</v>
      </c>
      <c r="C3106" s="1">
        <v>201205091000</v>
      </c>
      <c r="D3106">
        <v>29</v>
      </c>
      <c r="E3106" t="s">
        <v>17</v>
      </c>
      <c r="F3106">
        <v>76</v>
      </c>
      <c r="G3106">
        <v>54</v>
      </c>
      <c r="H3106">
        <v>101</v>
      </c>
      <c r="I3106" t="s">
        <v>14</v>
      </c>
      <c r="J3106" s="1">
        <f t="shared" si="48"/>
        <v>100</v>
      </c>
      <c r="K3106">
        <v>1</v>
      </c>
    </row>
    <row r="3107" spans="2:11" x14ac:dyDescent="0.3">
      <c r="B3107" t="s">
        <v>12</v>
      </c>
      <c r="C3107" s="1">
        <v>201205091100</v>
      </c>
      <c r="D3107">
        <v>31</v>
      </c>
      <c r="E3107" t="s">
        <v>17</v>
      </c>
      <c r="F3107">
        <v>81</v>
      </c>
      <c r="G3107">
        <v>50</v>
      </c>
      <c r="H3107">
        <v>112</v>
      </c>
      <c r="I3107" t="s">
        <v>14</v>
      </c>
      <c r="J3107" s="1">
        <f t="shared" si="48"/>
        <v>100</v>
      </c>
      <c r="K3107">
        <v>1</v>
      </c>
    </row>
    <row r="3108" spans="2:11" x14ac:dyDescent="0.3">
      <c r="B3108" t="s">
        <v>12</v>
      </c>
      <c r="C3108" s="1">
        <v>201205091200</v>
      </c>
      <c r="D3108">
        <v>23</v>
      </c>
      <c r="E3108" t="s">
        <v>17</v>
      </c>
      <c r="F3108">
        <v>55</v>
      </c>
      <c r="G3108">
        <v>46</v>
      </c>
      <c r="H3108">
        <v>123</v>
      </c>
      <c r="I3108" t="s">
        <v>14</v>
      </c>
      <c r="J3108" s="1">
        <f t="shared" si="48"/>
        <v>100</v>
      </c>
      <c r="K3108">
        <v>1</v>
      </c>
    </row>
    <row r="3109" spans="2:11" x14ac:dyDescent="0.3">
      <c r="B3109" t="s">
        <v>12</v>
      </c>
      <c r="C3109" s="1">
        <v>201205091300</v>
      </c>
      <c r="D3109">
        <v>28</v>
      </c>
      <c r="E3109" t="s">
        <v>17</v>
      </c>
      <c r="F3109">
        <v>100</v>
      </c>
      <c r="G3109">
        <v>56</v>
      </c>
      <c r="H3109">
        <v>45</v>
      </c>
      <c r="I3109" t="s">
        <v>14</v>
      </c>
      <c r="J3109" s="1">
        <f t="shared" si="48"/>
        <v>100</v>
      </c>
      <c r="K3109">
        <v>1</v>
      </c>
    </row>
    <row r="3110" spans="2:11" x14ac:dyDescent="0.3">
      <c r="B3110" t="s">
        <v>12</v>
      </c>
      <c r="C3110" s="1">
        <v>201205091400</v>
      </c>
      <c r="D3110">
        <v>31</v>
      </c>
      <c r="E3110" t="s">
        <v>17</v>
      </c>
      <c r="F3110">
        <v>88</v>
      </c>
      <c r="G3110">
        <v>50</v>
      </c>
      <c r="H3110">
        <v>90</v>
      </c>
      <c r="I3110" t="s">
        <v>14</v>
      </c>
      <c r="J3110" s="1">
        <f t="shared" si="48"/>
        <v>100</v>
      </c>
      <c r="K3110">
        <v>1</v>
      </c>
    </row>
    <row r="3111" spans="2:11" x14ac:dyDescent="0.3">
      <c r="B3111" t="s">
        <v>12</v>
      </c>
      <c r="C3111" s="1">
        <v>201205091500</v>
      </c>
      <c r="D3111">
        <v>31</v>
      </c>
      <c r="E3111" t="s">
        <v>17</v>
      </c>
      <c r="F3111">
        <v>88</v>
      </c>
      <c r="G3111">
        <v>45</v>
      </c>
      <c r="H3111">
        <v>78</v>
      </c>
      <c r="I3111" t="s">
        <v>14</v>
      </c>
      <c r="J3111" s="1">
        <f t="shared" si="48"/>
        <v>100</v>
      </c>
      <c r="K3111">
        <v>1</v>
      </c>
    </row>
    <row r="3112" spans="2:11" x14ac:dyDescent="0.3">
      <c r="B3112" t="s">
        <v>12</v>
      </c>
      <c r="C3112" s="1">
        <v>201205091600</v>
      </c>
      <c r="D3112">
        <v>43</v>
      </c>
      <c r="E3112" t="s">
        <v>17</v>
      </c>
      <c r="F3112">
        <v>46</v>
      </c>
      <c r="G3112">
        <v>43</v>
      </c>
      <c r="H3112">
        <v>112</v>
      </c>
      <c r="I3112" t="s">
        <v>14</v>
      </c>
      <c r="J3112" s="1">
        <f t="shared" si="48"/>
        <v>100</v>
      </c>
      <c r="K3112">
        <v>1</v>
      </c>
    </row>
    <row r="3113" spans="2:11" x14ac:dyDescent="0.3">
      <c r="B3113" t="s">
        <v>12</v>
      </c>
      <c r="C3113" s="1">
        <v>201205091700</v>
      </c>
      <c r="D3113">
        <v>84</v>
      </c>
      <c r="E3113" t="s">
        <v>15</v>
      </c>
      <c r="F3113">
        <v>35</v>
      </c>
      <c r="G3113">
        <v>36</v>
      </c>
      <c r="H3113">
        <v>78</v>
      </c>
      <c r="I3113" t="s">
        <v>14</v>
      </c>
      <c r="J3113" s="1">
        <f t="shared" si="48"/>
        <v>100</v>
      </c>
      <c r="K3113">
        <v>1</v>
      </c>
    </row>
    <row r="3114" spans="2:11" x14ac:dyDescent="0.3">
      <c r="B3114" t="s">
        <v>12</v>
      </c>
      <c r="C3114" s="1">
        <v>201205091800</v>
      </c>
      <c r="D3114">
        <v>113</v>
      </c>
      <c r="E3114" t="s">
        <v>15</v>
      </c>
      <c r="F3114">
        <v>46</v>
      </c>
      <c r="G3114">
        <v>41</v>
      </c>
      <c r="H3114">
        <v>67</v>
      </c>
      <c r="I3114" t="s">
        <v>14</v>
      </c>
      <c r="J3114" s="1">
        <f t="shared" si="48"/>
        <v>100</v>
      </c>
      <c r="K3114">
        <v>1</v>
      </c>
    </row>
    <row r="3115" spans="2:11" x14ac:dyDescent="0.3">
      <c r="B3115" t="s">
        <v>12</v>
      </c>
      <c r="C3115" s="1">
        <v>201205091900</v>
      </c>
      <c r="D3115">
        <v>128</v>
      </c>
      <c r="E3115" t="s">
        <v>15</v>
      </c>
      <c r="F3115">
        <v>51</v>
      </c>
      <c r="G3115">
        <v>43</v>
      </c>
      <c r="H3115">
        <v>67</v>
      </c>
      <c r="I3115" t="s">
        <v>14</v>
      </c>
      <c r="J3115" s="1">
        <f t="shared" si="48"/>
        <v>100</v>
      </c>
      <c r="K3115">
        <v>1</v>
      </c>
    </row>
    <row r="3116" spans="2:11" x14ac:dyDescent="0.3">
      <c r="B3116" t="s">
        <v>12</v>
      </c>
      <c r="C3116" s="1">
        <v>201205092000</v>
      </c>
      <c r="D3116">
        <v>123</v>
      </c>
      <c r="E3116" t="s">
        <v>15</v>
      </c>
      <c r="F3116">
        <v>51</v>
      </c>
      <c r="G3116">
        <v>45</v>
      </c>
      <c r="H3116">
        <v>33</v>
      </c>
      <c r="I3116" t="s">
        <v>14</v>
      </c>
      <c r="J3116" s="1">
        <f t="shared" si="48"/>
        <v>100</v>
      </c>
      <c r="K3116">
        <v>1</v>
      </c>
    </row>
    <row r="3117" spans="2:11" x14ac:dyDescent="0.3">
      <c r="B3117" t="s">
        <v>12</v>
      </c>
      <c r="C3117" s="1">
        <v>201205092100</v>
      </c>
      <c r="D3117">
        <v>123</v>
      </c>
      <c r="E3117" t="s">
        <v>15</v>
      </c>
      <c r="F3117">
        <v>44</v>
      </c>
      <c r="G3117">
        <v>47</v>
      </c>
      <c r="H3117">
        <v>56</v>
      </c>
      <c r="I3117" t="s">
        <v>14</v>
      </c>
      <c r="J3117" s="1">
        <f t="shared" si="48"/>
        <v>100</v>
      </c>
      <c r="K3117">
        <v>1</v>
      </c>
    </row>
    <row r="3118" spans="2:11" x14ac:dyDescent="0.3">
      <c r="B3118" t="s">
        <v>12</v>
      </c>
      <c r="C3118" s="1">
        <v>201205092200</v>
      </c>
      <c r="D3118">
        <v>107</v>
      </c>
      <c r="E3118" t="s">
        <v>15</v>
      </c>
      <c r="F3118">
        <v>69</v>
      </c>
      <c r="G3118">
        <v>49</v>
      </c>
      <c r="H3118">
        <v>45</v>
      </c>
      <c r="I3118" t="s">
        <v>14</v>
      </c>
      <c r="J3118" s="1">
        <f t="shared" si="48"/>
        <v>100</v>
      </c>
      <c r="K3118">
        <v>1</v>
      </c>
    </row>
    <row r="3119" spans="2:11" x14ac:dyDescent="0.3">
      <c r="B3119" t="s">
        <v>12</v>
      </c>
      <c r="C3119" s="1">
        <v>201205092300</v>
      </c>
      <c r="D3119">
        <v>84</v>
      </c>
      <c r="E3119" t="s">
        <v>15</v>
      </c>
      <c r="F3119">
        <v>58</v>
      </c>
      <c r="G3119">
        <v>46</v>
      </c>
      <c r="H3119">
        <v>67</v>
      </c>
      <c r="I3119" t="s">
        <v>14</v>
      </c>
      <c r="J3119" s="1">
        <f t="shared" si="48"/>
        <v>100</v>
      </c>
      <c r="K3119">
        <v>1</v>
      </c>
    </row>
    <row r="3120" spans="2:11" x14ac:dyDescent="0.3">
      <c r="B3120" t="s">
        <v>12</v>
      </c>
      <c r="C3120" s="1">
        <v>201205100000</v>
      </c>
      <c r="D3120">
        <v>93</v>
      </c>
      <c r="E3120" t="s">
        <v>15</v>
      </c>
      <c r="F3120">
        <v>51</v>
      </c>
      <c r="G3120">
        <v>48</v>
      </c>
      <c r="H3120">
        <v>67</v>
      </c>
      <c r="I3120" t="s">
        <v>14</v>
      </c>
      <c r="J3120" s="6">
        <f t="shared" si="48"/>
        <v>7700</v>
      </c>
      <c r="K3120">
        <v>1</v>
      </c>
    </row>
    <row r="3121" spans="2:11" x14ac:dyDescent="0.3">
      <c r="B3121" t="s">
        <v>12</v>
      </c>
      <c r="C3121" s="1">
        <v>201205100100</v>
      </c>
      <c r="D3121">
        <v>84</v>
      </c>
      <c r="E3121" t="s">
        <v>15</v>
      </c>
      <c r="F3121">
        <v>73</v>
      </c>
      <c r="G3121">
        <v>46</v>
      </c>
      <c r="H3121">
        <v>56</v>
      </c>
      <c r="I3121" t="s">
        <v>14</v>
      </c>
      <c r="J3121" s="1">
        <f t="shared" si="48"/>
        <v>100</v>
      </c>
      <c r="K3121">
        <v>1</v>
      </c>
    </row>
    <row r="3122" spans="2:11" x14ac:dyDescent="0.3">
      <c r="B3122" t="s">
        <v>12</v>
      </c>
      <c r="C3122" s="1">
        <v>201205100200</v>
      </c>
      <c r="D3122">
        <v>91</v>
      </c>
      <c r="E3122" t="s">
        <v>15</v>
      </c>
      <c r="F3122">
        <v>71</v>
      </c>
      <c r="G3122">
        <v>49</v>
      </c>
      <c r="H3122">
        <v>67</v>
      </c>
      <c r="I3122" t="s">
        <v>14</v>
      </c>
      <c r="J3122" s="1">
        <f t="shared" si="48"/>
        <v>100</v>
      </c>
      <c r="K3122">
        <v>1</v>
      </c>
    </row>
    <row r="3123" spans="2:11" x14ac:dyDescent="0.3">
      <c r="B3123" t="s">
        <v>12</v>
      </c>
      <c r="C3123" s="1">
        <v>201205100300</v>
      </c>
      <c r="D3123">
        <v>74</v>
      </c>
      <c r="E3123" t="s">
        <v>15</v>
      </c>
      <c r="F3123">
        <v>75</v>
      </c>
      <c r="G3123">
        <v>48</v>
      </c>
      <c r="H3123">
        <v>45</v>
      </c>
      <c r="I3123" t="s">
        <v>14</v>
      </c>
      <c r="J3123" s="1">
        <f t="shared" si="48"/>
        <v>100</v>
      </c>
      <c r="K3123">
        <v>1</v>
      </c>
    </row>
    <row r="3124" spans="2:11" x14ac:dyDescent="0.3">
      <c r="B3124" t="s">
        <v>12</v>
      </c>
      <c r="C3124" s="1">
        <v>201205100400</v>
      </c>
      <c r="D3124">
        <v>88</v>
      </c>
      <c r="E3124" t="s">
        <v>15</v>
      </c>
      <c r="F3124">
        <v>73</v>
      </c>
      <c r="G3124">
        <v>55</v>
      </c>
      <c r="H3124">
        <v>56</v>
      </c>
      <c r="I3124" t="s">
        <v>14</v>
      </c>
      <c r="J3124" s="1">
        <f t="shared" si="48"/>
        <v>100</v>
      </c>
      <c r="K3124">
        <v>1</v>
      </c>
    </row>
    <row r="3125" spans="2:11" x14ac:dyDescent="0.3">
      <c r="B3125" t="s">
        <v>12</v>
      </c>
      <c r="C3125" s="1">
        <v>201205100500</v>
      </c>
      <c r="D3125">
        <v>102</v>
      </c>
      <c r="E3125" t="s">
        <v>15</v>
      </c>
      <c r="F3125">
        <v>72</v>
      </c>
      <c r="G3125">
        <v>52</v>
      </c>
      <c r="H3125">
        <v>45</v>
      </c>
      <c r="I3125" t="s">
        <v>14</v>
      </c>
      <c r="J3125" s="1">
        <f t="shared" si="48"/>
        <v>100</v>
      </c>
      <c r="K3125">
        <v>1</v>
      </c>
    </row>
    <row r="3126" spans="2:11" x14ac:dyDescent="0.3">
      <c r="B3126" t="s">
        <v>12</v>
      </c>
      <c r="C3126" s="1">
        <v>201205100600</v>
      </c>
      <c r="D3126">
        <v>101</v>
      </c>
      <c r="E3126" t="s">
        <v>15</v>
      </c>
      <c r="F3126">
        <v>52</v>
      </c>
      <c r="G3126">
        <v>44</v>
      </c>
      <c r="H3126">
        <v>56</v>
      </c>
      <c r="I3126" t="s">
        <v>14</v>
      </c>
      <c r="J3126" s="1">
        <f t="shared" si="48"/>
        <v>100</v>
      </c>
      <c r="K3126">
        <v>1</v>
      </c>
    </row>
    <row r="3127" spans="2:11" x14ac:dyDescent="0.3">
      <c r="B3127" t="s">
        <v>12</v>
      </c>
      <c r="C3127" s="1">
        <v>201205100700</v>
      </c>
      <c r="D3127">
        <v>97</v>
      </c>
      <c r="E3127" t="s">
        <v>15</v>
      </c>
      <c r="F3127">
        <v>73</v>
      </c>
      <c r="G3127">
        <v>49</v>
      </c>
      <c r="H3127">
        <v>67</v>
      </c>
      <c r="I3127" t="s">
        <v>14</v>
      </c>
      <c r="J3127" s="1">
        <f t="shared" si="48"/>
        <v>100</v>
      </c>
      <c r="K3127">
        <v>1</v>
      </c>
    </row>
    <row r="3128" spans="2:11" x14ac:dyDescent="0.3">
      <c r="B3128" t="s">
        <v>12</v>
      </c>
      <c r="C3128" s="1">
        <v>201205100800</v>
      </c>
      <c r="D3128">
        <v>79</v>
      </c>
      <c r="E3128" t="s">
        <v>15</v>
      </c>
      <c r="F3128">
        <v>77</v>
      </c>
      <c r="G3128">
        <v>47</v>
      </c>
      <c r="H3128">
        <v>56</v>
      </c>
      <c r="I3128" t="s">
        <v>14</v>
      </c>
      <c r="J3128" s="1">
        <f t="shared" si="48"/>
        <v>100</v>
      </c>
      <c r="K3128">
        <v>1</v>
      </c>
    </row>
    <row r="3129" spans="2:11" x14ac:dyDescent="0.3">
      <c r="B3129" t="s">
        <v>12</v>
      </c>
      <c r="C3129" s="1">
        <v>201205100900</v>
      </c>
      <c r="D3129">
        <v>105</v>
      </c>
      <c r="E3129" t="s">
        <v>15</v>
      </c>
      <c r="F3129">
        <v>74</v>
      </c>
      <c r="G3129">
        <v>52</v>
      </c>
      <c r="H3129">
        <v>56</v>
      </c>
      <c r="I3129" t="s">
        <v>14</v>
      </c>
      <c r="J3129" s="1">
        <f t="shared" si="48"/>
        <v>100</v>
      </c>
      <c r="K3129">
        <v>1</v>
      </c>
    </row>
    <row r="3130" spans="2:11" x14ac:dyDescent="0.3">
      <c r="B3130" t="s">
        <v>12</v>
      </c>
      <c r="C3130" s="1">
        <v>201205101000</v>
      </c>
      <c r="D3130">
        <v>77</v>
      </c>
      <c r="E3130" t="s">
        <v>15</v>
      </c>
      <c r="F3130">
        <v>69</v>
      </c>
      <c r="G3130">
        <v>45</v>
      </c>
      <c r="H3130">
        <v>56</v>
      </c>
      <c r="I3130" t="s">
        <v>14</v>
      </c>
      <c r="J3130" s="1">
        <f t="shared" si="48"/>
        <v>100</v>
      </c>
      <c r="K3130">
        <v>1</v>
      </c>
    </row>
    <row r="3131" spans="2:11" x14ac:dyDescent="0.3">
      <c r="B3131" t="s">
        <v>12</v>
      </c>
      <c r="C3131" s="1">
        <v>201205101100</v>
      </c>
      <c r="D3131">
        <v>79</v>
      </c>
      <c r="E3131" t="s">
        <v>15</v>
      </c>
      <c r="F3131">
        <v>69</v>
      </c>
      <c r="G3131">
        <v>49</v>
      </c>
      <c r="H3131">
        <v>56</v>
      </c>
      <c r="I3131" t="s">
        <v>14</v>
      </c>
      <c r="J3131" s="1">
        <f t="shared" si="48"/>
        <v>100</v>
      </c>
      <c r="K3131">
        <v>1</v>
      </c>
    </row>
    <row r="3132" spans="2:11" x14ac:dyDescent="0.3">
      <c r="B3132" t="s">
        <v>12</v>
      </c>
      <c r="C3132" s="1">
        <v>201205101200</v>
      </c>
      <c r="D3132">
        <v>65</v>
      </c>
      <c r="E3132" t="s">
        <v>15</v>
      </c>
      <c r="F3132">
        <v>51</v>
      </c>
      <c r="G3132">
        <v>46</v>
      </c>
      <c r="H3132">
        <v>67</v>
      </c>
      <c r="I3132" t="s">
        <v>14</v>
      </c>
      <c r="J3132" s="1">
        <f t="shared" si="48"/>
        <v>100</v>
      </c>
      <c r="K3132">
        <v>1</v>
      </c>
    </row>
    <row r="3133" spans="2:11" x14ac:dyDescent="0.3">
      <c r="B3133" t="s">
        <v>12</v>
      </c>
      <c r="C3133" s="1">
        <v>201205101300</v>
      </c>
      <c r="D3133">
        <v>48</v>
      </c>
      <c r="E3133" t="s">
        <v>17</v>
      </c>
      <c r="F3133">
        <v>48</v>
      </c>
      <c r="G3133">
        <v>43</v>
      </c>
      <c r="H3133">
        <v>67</v>
      </c>
      <c r="I3133" t="s">
        <v>14</v>
      </c>
      <c r="J3133" s="1">
        <f t="shared" si="48"/>
        <v>100</v>
      </c>
      <c r="K3133">
        <v>1</v>
      </c>
    </row>
    <row r="3134" spans="2:11" x14ac:dyDescent="0.3">
      <c r="B3134" t="s">
        <v>12</v>
      </c>
      <c r="C3134" s="1">
        <v>201205101400</v>
      </c>
      <c r="D3134">
        <v>40</v>
      </c>
      <c r="E3134" t="s">
        <v>17</v>
      </c>
      <c r="F3134">
        <v>75</v>
      </c>
      <c r="G3134">
        <v>46</v>
      </c>
      <c r="H3134">
        <v>56</v>
      </c>
      <c r="I3134" t="s">
        <v>14</v>
      </c>
      <c r="J3134" s="1">
        <f t="shared" si="48"/>
        <v>100</v>
      </c>
      <c r="K3134">
        <v>1</v>
      </c>
    </row>
    <row r="3135" spans="2:11" x14ac:dyDescent="0.3">
      <c r="B3135" t="s">
        <v>12</v>
      </c>
      <c r="C3135" s="1">
        <v>201205101500</v>
      </c>
      <c r="D3135">
        <v>45</v>
      </c>
      <c r="E3135" t="s">
        <v>17</v>
      </c>
      <c r="F3135">
        <v>61</v>
      </c>
      <c r="G3135">
        <v>46</v>
      </c>
      <c r="H3135">
        <v>78</v>
      </c>
      <c r="I3135" t="s">
        <v>14</v>
      </c>
      <c r="J3135" s="1">
        <f t="shared" si="48"/>
        <v>100</v>
      </c>
      <c r="K3135">
        <v>1</v>
      </c>
    </row>
    <row r="3136" spans="2:11" x14ac:dyDescent="0.3">
      <c r="B3136" t="s">
        <v>12</v>
      </c>
      <c r="C3136" s="1">
        <v>201205101600</v>
      </c>
      <c r="D3136">
        <v>46</v>
      </c>
      <c r="E3136" t="s">
        <v>17</v>
      </c>
      <c r="F3136">
        <v>53</v>
      </c>
      <c r="G3136">
        <v>46</v>
      </c>
      <c r="H3136">
        <v>78</v>
      </c>
      <c r="I3136" t="s">
        <v>14</v>
      </c>
      <c r="J3136" s="1">
        <f t="shared" si="48"/>
        <v>100</v>
      </c>
      <c r="K3136">
        <v>1</v>
      </c>
    </row>
    <row r="3137" spans="2:11" x14ac:dyDescent="0.3">
      <c r="B3137" t="s">
        <v>12</v>
      </c>
      <c r="C3137" s="1">
        <v>201205101700</v>
      </c>
      <c r="D3137">
        <v>62</v>
      </c>
      <c r="E3137" t="s">
        <v>15</v>
      </c>
      <c r="F3137">
        <v>73</v>
      </c>
      <c r="G3137">
        <v>46</v>
      </c>
      <c r="H3137">
        <v>67</v>
      </c>
      <c r="I3137" t="s">
        <v>14</v>
      </c>
      <c r="J3137" s="1">
        <f t="shared" si="48"/>
        <v>100</v>
      </c>
      <c r="K3137">
        <v>1</v>
      </c>
    </row>
    <row r="3138" spans="2:11" x14ac:dyDescent="0.3">
      <c r="B3138" t="s">
        <v>12</v>
      </c>
      <c r="C3138" s="1">
        <v>201205101800</v>
      </c>
      <c r="D3138">
        <v>71</v>
      </c>
      <c r="E3138" t="s">
        <v>15</v>
      </c>
      <c r="F3138">
        <v>73</v>
      </c>
      <c r="G3138">
        <v>44</v>
      </c>
      <c r="H3138">
        <v>67</v>
      </c>
      <c r="I3138" t="s">
        <v>14</v>
      </c>
      <c r="J3138" s="1">
        <f t="shared" si="48"/>
        <v>100</v>
      </c>
      <c r="K3138">
        <v>1</v>
      </c>
    </row>
    <row r="3139" spans="2:11" x14ac:dyDescent="0.3">
      <c r="B3139" t="s">
        <v>12</v>
      </c>
      <c r="C3139" s="1">
        <v>201205101900</v>
      </c>
      <c r="D3139">
        <v>79</v>
      </c>
      <c r="E3139" t="s">
        <v>15</v>
      </c>
      <c r="F3139">
        <v>83</v>
      </c>
      <c r="G3139">
        <v>53</v>
      </c>
      <c r="H3139">
        <v>78</v>
      </c>
      <c r="I3139" t="s">
        <v>14</v>
      </c>
      <c r="J3139" s="1">
        <f t="shared" si="48"/>
        <v>100</v>
      </c>
      <c r="K3139">
        <v>1</v>
      </c>
    </row>
    <row r="3140" spans="2:11" x14ac:dyDescent="0.3">
      <c r="B3140" t="s">
        <v>12</v>
      </c>
      <c r="C3140" s="1">
        <v>201205102000</v>
      </c>
      <c r="D3140">
        <v>98</v>
      </c>
      <c r="E3140" t="s">
        <v>15</v>
      </c>
      <c r="F3140">
        <v>76</v>
      </c>
      <c r="G3140">
        <v>53</v>
      </c>
      <c r="H3140">
        <v>45</v>
      </c>
      <c r="I3140" t="s">
        <v>14</v>
      </c>
      <c r="J3140" s="1">
        <f t="shared" si="48"/>
        <v>100</v>
      </c>
      <c r="K3140">
        <v>1</v>
      </c>
    </row>
    <row r="3141" spans="2:11" x14ac:dyDescent="0.3">
      <c r="B3141" t="s">
        <v>12</v>
      </c>
      <c r="C3141" s="1">
        <v>201205102100</v>
      </c>
      <c r="D3141">
        <v>96</v>
      </c>
      <c r="E3141" t="s">
        <v>15</v>
      </c>
      <c r="F3141">
        <v>86</v>
      </c>
      <c r="G3141">
        <v>54</v>
      </c>
      <c r="H3141">
        <v>45</v>
      </c>
      <c r="I3141" t="s">
        <v>14</v>
      </c>
      <c r="J3141" s="1">
        <f t="shared" si="48"/>
        <v>100</v>
      </c>
      <c r="K3141">
        <v>1</v>
      </c>
    </row>
    <row r="3142" spans="2:11" x14ac:dyDescent="0.3">
      <c r="B3142" t="s">
        <v>12</v>
      </c>
      <c r="C3142" s="1">
        <v>201205102200</v>
      </c>
      <c r="D3142">
        <v>101</v>
      </c>
      <c r="E3142" t="s">
        <v>15</v>
      </c>
      <c r="F3142">
        <v>60</v>
      </c>
      <c r="G3142">
        <v>53</v>
      </c>
      <c r="H3142">
        <v>67</v>
      </c>
      <c r="I3142" t="s">
        <v>14</v>
      </c>
      <c r="J3142" s="1">
        <f t="shared" si="48"/>
        <v>100</v>
      </c>
      <c r="K3142">
        <v>1</v>
      </c>
    </row>
    <row r="3143" spans="2:11" x14ac:dyDescent="0.3">
      <c r="B3143" t="s">
        <v>12</v>
      </c>
      <c r="C3143" s="1">
        <v>201205102300</v>
      </c>
      <c r="D3143">
        <v>108</v>
      </c>
      <c r="E3143" t="s">
        <v>15</v>
      </c>
      <c r="F3143">
        <v>86</v>
      </c>
      <c r="G3143">
        <v>54</v>
      </c>
      <c r="H3143">
        <v>56</v>
      </c>
      <c r="I3143" t="s">
        <v>14</v>
      </c>
      <c r="J3143" s="1">
        <f t="shared" si="48"/>
        <v>100</v>
      </c>
      <c r="K3143">
        <v>1</v>
      </c>
    </row>
    <row r="3144" spans="2:11" x14ac:dyDescent="0.3">
      <c r="B3144" t="s">
        <v>12</v>
      </c>
      <c r="C3144" s="1">
        <v>201205110000</v>
      </c>
      <c r="D3144">
        <v>91</v>
      </c>
      <c r="E3144" t="s">
        <v>15</v>
      </c>
      <c r="F3144">
        <v>70</v>
      </c>
      <c r="G3144">
        <v>54</v>
      </c>
      <c r="H3144">
        <v>45</v>
      </c>
      <c r="I3144" t="s">
        <v>14</v>
      </c>
      <c r="J3144" s="6">
        <f t="shared" si="48"/>
        <v>7700</v>
      </c>
      <c r="K3144">
        <v>1</v>
      </c>
    </row>
    <row r="3145" spans="2:11" x14ac:dyDescent="0.3">
      <c r="B3145" t="s">
        <v>12</v>
      </c>
      <c r="C3145" s="1">
        <v>201205110100</v>
      </c>
      <c r="D3145">
        <v>106</v>
      </c>
      <c r="E3145" t="s">
        <v>15</v>
      </c>
      <c r="F3145">
        <v>93</v>
      </c>
      <c r="G3145">
        <v>61</v>
      </c>
      <c r="H3145">
        <v>45</v>
      </c>
      <c r="I3145" t="s">
        <v>14</v>
      </c>
      <c r="J3145" s="1">
        <f t="shared" si="48"/>
        <v>100</v>
      </c>
      <c r="K3145">
        <v>1</v>
      </c>
    </row>
    <row r="3146" spans="2:11" x14ac:dyDescent="0.3">
      <c r="B3146" t="s">
        <v>12</v>
      </c>
      <c r="C3146" s="1">
        <v>201205110200</v>
      </c>
      <c r="D3146">
        <v>91</v>
      </c>
      <c r="E3146" t="s">
        <v>15</v>
      </c>
      <c r="F3146">
        <v>85</v>
      </c>
      <c r="G3146">
        <v>59</v>
      </c>
      <c r="H3146">
        <v>45</v>
      </c>
      <c r="I3146" t="s">
        <v>14</v>
      </c>
      <c r="J3146" s="1">
        <f t="shared" si="48"/>
        <v>100</v>
      </c>
      <c r="K3146">
        <v>1</v>
      </c>
    </row>
    <row r="3147" spans="2:11" x14ac:dyDescent="0.3">
      <c r="B3147" t="s">
        <v>12</v>
      </c>
      <c r="C3147" s="1">
        <v>201205110300</v>
      </c>
      <c r="D3147">
        <v>76</v>
      </c>
      <c r="E3147" t="s">
        <v>15</v>
      </c>
      <c r="F3147">
        <v>69</v>
      </c>
      <c r="G3147">
        <v>53</v>
      </c>
      <c r="H3147">
        <v>56</v>
      </c>
      <c r="I3147" t="s">
        <v>14</v>
      </c>
      <c r="J3147" s="1">
        <f t="shared" si="48"/>
        <v>100</v>
      </c>
      <c r="K3147">
        <v>1</v>
      </c>
    </row>
    <row r="3148" spans="2:11" x14ac:dyDescent="0.3">
      <c r="B3148" t="s">
        <v>12</v>
      </c>
      <c r="C3148" s="1">
        <v>201205110400</v>
      </c>
      <c r="D3148">
        <v>85</v>
      </c>
      <c r="E3148" t="s">
        <v>15</v>
      </c>
      <c r="F3148">
        <v>88</v>
      </c>
      <c r="G3148">
        <v>55</v>
      </c>
      <c r="H3148">
        <v>67</v>
      </c>
      <c r="I3148" t="s">
        <v>14</v>
      </c>
      <c r="J3148" s="1">
        <f t="shared" si="48"/>
        <v>100</v>
      </c>
      <c r="K3148">
        <v>1</v>
      </c>
    </row>
    <row r="3149" spans="2:11" x14ac:dyDescent="0.3">
      <c r="B3149" t="s">
        <v>12</v>
      </c>
      <c r="C3149" s="1">
        <v>201205110500</v>
      </c>
      <c r="D3149">
        <v>90</v>
      </c>
      <c r="E3149" t="s">
        <v>15</v>
      </c>
      <c r="F3149">
        <v>86</v>
      </c>
      <c r="G3149">
        <v>59</v>
      </c>
      <c r="H3149">
        <v>45</v>
      </c>
      <c r="I3149" t="s">
        <v>14</v>
      </c>
      <c r="J3149" s="1">
        <f t="shared" ref="J3149:J3212" si="49">C3149-C3148</f>
        <v>100</v>
      </c>
      <c r="K3149">
        <v>1</v>
      </c>
    </row>
    <row r="3150" spans="2:11" x14ac:dyDescent="0.3">
      <c r="B3150" t="s">
        <v>12</v>
      </c>
      <c r="C3150" s="1">
        <v>201205110600</v>
      </c>
      <c r="D3150">
        <v>94</v>
      </c>
      <c r="E3150" t="s">
        <v>15</v>
      </c>
      <c r="F3150">
        <v>68</v>
      </c>
      <c r="G3150">
        <v>57</v>
      </c>
      <c r="H3150">
        <v>56</v>
      </c>
      <c r="I3150" t="s">
        <v>14</v>
      </c>
      <c r="J3150" s="1">
        <f t="shared" si="49"/>
        <v>100</v>
      </c>
      <c r="K3150">
        <v>1</v>
      </c>
    </row>
    <row r="3151" spans="2:11" x14ac:dyDescent="0.3">
      <c r="B3151" t="s">
        <v>12</v>
      </c>
      <c r="C3151" s="1">
        <v>201205110700</v>
      </c>
      <c r="D3151">
        <v>111</v>
      </c>
      <c r="E3151" t="s">
        <v>15</v>
      </c>
      <c r="F3151">
        <v>86</v>
      </c>
      <c r="G3151">
        <v>57</v>
      </c>
      <c r="H3151">
        <v>45</v>
      </c>
      <c r="I3151" t="s">
        <v>14</v>
      </c>
      <c r="J3151" s="1">
        <f t="shared" si="49"/>
        <v>100</v>
      </c>
      <c r="K3151">
        <v>1</v>
      </c>
    </row>
    <row r="3152" spans="2:11" x14ac:dyDescent="0.3">
      <c r="B3152" t="s">
        <v>12</v>
      </c>
      <c r="C3152" s="1">
        <v>201205110800</v>
      </c>
      <c r="D3152">
        <v>92</v>
      </c>
      <c r="E3152" t="s">
        <v>15</v>
      </c>
      <c r="F3152">
        <v>73</v>
      </c>
      <c r="G3152">
        <v>55</v>
      </c>
      <c r="H3152">
        <v>56</v>
      </c>
      <c r="I3152" t="s">
        <v>14</v>
      </c>
      <c r="J3152" s="1">
        <f t="shared" si="49"/>
        <v>100</v>
      </c>
      <c r="K3152">
        <v>1</v>
      </c>
    </row>
    <row r="3153" spans="2:11" x14ac:dyDescent="0.3">
      <c r="B3153" t="s">
        <v>12</v>
      </c>
      <c r="C3153" s="1">
        <v>201205110900</v>
      </c>
      <c r="D3153">
        <v>119</v>
      </c>
      <c r="E3153" t="s">
        <v>15</v>
      </c>
      <c r="F3153">
        <v>80</v>
      </c>
      <c r="G3153">
        <v>62</v>
      </c>
      <c r="H3153">
        <v>56</v>
      </c>
      <c r="I3153" t="s">
        <v>14</v>
      </c>
      <c r="J3153" s="1">
        <f t="shared" si="49"/>
        <v>100</v>
      </c>
      <c r="K3153">
        <v>1</v>
      </c>
    </row>
    <row r="3154" spans="2:11" x14ac:dyDescent="0.3">
      <c r="B3154" t="s">
        <v>12</v>
      </c>
      <c r="C3154" s="1">
        <v>201205111000</v>
      </c>
      <c r="D3154">
        <v>106</v>
      </c>
      <c r="E3154" t="s">
        <v>15</v>
      </c>
      <c r="F3154">
        <v>78</v>
      </c>
      <c r="G3154">
        <v>61</v>
      </c>
      <c r="H3154">
        <v>33</v>
      </c>
      <c r="I3154" t="s">
        <v>14</v>
      </c>
      <c r="J3154" s="1">
        <f t="shared" si="49"/>
        <v>100</v>
      </c>
      <c r="K3154">
        <v>1</v>
      </c>
    </row>
    <row r="3155" spans="2:11" x14ac:dyDescent="0.3">
      <c r="B3155" t="s">
        <v>12</v>
      </c>
      <c r="C3155" s="1">
        <v>201205111100</v>
      </c>
      <c r="D3155">
        <v>90</v>
      </c>
      <c r="E3155" t="s">
        <v>15</v>
      </c>
      <c r="F3155">
        <v>78</v>
      </c>
      <c r="G3155">
        <v>56</v>
      </c>
      <c r="H3155">
        <v>56</v>
      </c>
      <c r="I3155" t="s">
        <v>14</v>
      </c>
      <c r="J3155" s="1">
        <f t="shared" si="49"/>
        <v>100</v>
      </c>
      <c r="K3155">
        <v>1</v>
      </c>
    </row>
    <row r="3156" spans="2:11" x14ac:dyDescent="0.3">
      <c r="B3156" t="s">
        <v>12</v>
      </c>
      <c r="C3156" s="1">
        <v>201205111200</v>
      </c>
      <c r="D3156">
        <v>76</v>
      </c>
      <c r="E3156" t="s">
        <v>15</v>
      </c>
      <c r="F3156">
        <v>75</v>
      </c>
      <c r="G3156">
        <v>51</v>
      </c>
      <c r="H3156">
        <v>56</v>
      </c>
      <c r="I3156" t="s">
        <v>14</v>
      </c>
      <c r="J3156" s="1">
        <f t="shared" si="49"/>
        <v>100</v>
      </c>
      <c r="K3156">
        <v>1</v>
      </c>
    </row>
    <row r="3157" spans="2:11" x14ac:dyDescent="0.3">
      <c r="B3157" t="s">
        <v>12</v>
      </c>
      <c r="C3157" s="1">
        <v>201205111300</v>
      </c>
      <c r="D3157">
        <v>77</v>
      </c>
      <c r="E3157" t="s">
        <v>15</v>
      </c>
      <c r="F3157">
        <v>85</v>
      </c>
      <c r="G3157">
        <v>57</v>
      </c>
      <c r="H3157">
        <v>56</v>
      </c>
      <c r="I3157" t="s">
        <v>14</v>
      </c>
      <c r="J3157" s="1">
        <f t="shared" si="49"/>
        <v>100</v>
      </c>
      <c r="K3157">
        <v>1</v>
      </c>
    </row>
    <row r="3158" spans="2:11" x14ac:dyDescent="0.3">
      <c r="B3158" t="s">
        <v>12</v>
      </c>
      <c r="C3158" s="1">
        <v>201205111400</v>
      </c>
      <c r="D3158">
        <v>69</v>
      </c>
      <c r="E3158" t="s">
        <v>15</v>
      </c>
      <c r="F3158">
        <v>85</v>
      </c>
      <c r="G3158">
        <v>57</v>
      </c>
      <c r="H3158">
        <v>33</v>
      </c>
      <c r="I3158" t="s">
        <v>14</v>
      </c>
      <c r="J3158" s="1">
        <f t="shared" si="49"/>
        <v>100</v>
      </c>
      <c r="K3158">
        <v>1</v>
      </c>
    </row>
    <row r="3159" spans="2:11" x14ac:dyDescent="0.3">
      <c r="B3159" t="s">
        <v>12</v>
      </c>
      <c r="C3159" s="1">
        <v>201205111500</v>
      </c>
      <c r="D3159">
        <v>52</v>
      </c>
      <c r="E3159" t="s">
        <v>17</v>
      </c>
      <c r="F3159">
        <v>83</v>
      </c>
      <c r="G3159">
        <v>56</v>
      </c>
      <c r="H3159">
        <v>45</v>
      </c>
      <c r="I3159" t="s">
        <v>14</v>
      </c>
      <c r="J3159" s="1">
        <f t="shared" si="49"/>
        <v>100</v>
      </c>
      <c r="K3159">
        <v>1</v>
      </c>
    </row>
    <row r="3160" spans="2:11" x14ac:dyDescent="0.3">
      <c r="B3160" t="s">
        <v>12</v>
      </c>
      <c r="C3160" s="1">
        <v>201205111600</v>
      </c>
      <c r="D3160">
        <v>55</v>
      </c>
      <c r="E3160" t="s">
        <v>17</v>
      </c>
      <c r="F3160">
        <v>83</v>
      </c>
      <c r="G3160">
        <v>53</v>
      </c>
      <c r="H3160">
        <v>33</v>
      </c>
      <c r="I3160" t="s">
        <v>14</v>
      </c>
      <c r="J3160" s="1">
        <f t="shared" si="49"/>
        <v>100</v>
      </c>
      <c r="K3160">
        <v>1</v>
      </c>
    </row>
    <row r="3161" spans="2:11" x14ac:dyDescent="0.3">
      <c r="B3161" t="s">
        <v>12</v>
      </c>
      <c r="C3161" s="1">
        <v>201205111700</v>
      </c>
      <c r="D3161">
        <v>55</v>
      </c>
      <c r="E3161" t="s">
        <v>17</v>
      </c>
      <c r="F3161">
        <v>86</v>
      </c>
      <c r="G3161">
        <v>59</v>
      </c>
      <c r="H3161">
        <v>0</v>
      </c>
      <c r="I3161" t="s">
        <v>14</v>
      </c>
      <c r="J3161" s="1">
        <f t="shared" si="49"/>
        <v>100</v>
      </c>
      <c r="K3161">
        <v>1</v>
      </c>
    </row>
    <row r="3162" spans="2:11" x14ac:dyDescent="0.3">
      <c r="B3162" t="s">
        <v>12</v>
      </c>
      <c r="C3162" s="1">
        <v>201205111800</v>
      </c>
      <c r="D3162">
        <v>63</v>
      </c>
      <c r="E3162" t="s">
        <v>15</v>
      </c>
      <c r="F3162">
        <v>86</v>
      </c>
      <c r="G3162">
        <v>59</v>
      </c>
      <c r="H3162">
        <v>45</v>
      </c>
      <c r="I3162" t="s">
        <v>14</v>
      </c>
      <c r="J3162" s="1">
        <f t="shared" si="49"/>
        <v>100</v>
      </c>
      <c r="K3162">
        <v>1</v>
      </c>
    </row>
    <row r="3163" spans="2:11" x14ac:dyDescent="0.3">
      <c r="B3163" t="s">
        <v>12</v>
      </c>
      <c r="C3163" s="1">
        <v>201205111900</v>
      </c>
      <c r="D3163">
        <v>68</v>
      </c>
      <c r="E3163" t="s">
        <v>15</v>
      </c>
      <c r="F3163">
        <v>89</v>
      </c>
      <c r="G3163">
        <v>63</v>
      </c>
      <c r="H3163">
        <v>33</v>
      </c>
      <c r="I3163" t="s">
        <v>14</v>
      </c>
      <c r="J3163" s="1">
        <f t="shared" si="49"/>
        <v>100</v>
      </c>
      <c r="K3163">
        <v>1</v>
      </c>
    </row>
    <row r="3164" spans="2:11" x14ac:dyDescent="0.3">
      <c r="B3164" t="s">
        <v>12</v>
      </c>
      <c r="C3164" s="1">
        <v>201205112000</v>
      </c>
      <c r="D3164">
        <v>61</v>
      </c>
      <c r="E3164" t="s">
        <v>15</v>
      </c>
      <c r="F3164">
        <v>74</v>
      </c>
      <c r="G3164">
        <v>56</v>
      </c>
      <c r="H3164">
        <v>67</v>
      </c>
      <c r="I3164" t="s">
        <v>14</v>
      </c>
      <c r="J3164" s="1">
        <f t="shared" si="49"/>
        <v>100</v>
      </c>
      <c r="K3164">
        <v>1</v>
      </c>
    </row>
    <row r="3165" spans="2:11" x14ac:dyDescent="0.3">
      <c r="B3165" t="s">
        <v>12</v>
      </c>
      <c r="C3165" s="1">
        <v>201205112100</v>
      </c>
      <c r="D3165">
        <v>73</v>
      </c>
      <c r="E3165" t="s">
        <v>15</v>
      </c>
      <c r="F3165">
        <v>75</v>
      </c>
      <c r="G3165">
        <v>59</v>
      </c>
      <c r="H3165">
        <v>78</v>
      </c>
      <c r="I3165" t="s">
        <v>14</v>
      </c>
      <c r="J3165" s="1">
        <f t="shared" si="49"/>
        <v>100</v>
      </c>
      <c r="K3165">
        <v>1</v>
      </c>
    </row>
    <row r="3166" spans="2:11" x14ac:dyDescent="0.3">
      <c r="B3166" t="s">
        <v>12</v>
      </c>
      <c r="C3166" s="1">
        <v>201205112200</v>
      </c>
      <c r="D3166">
        <v>79</v>
      </c>
      <c r="E3166" t="s">
        <v>15</v>
      </c>
      <c r="F3166">
        <v>82</v>
      </c>
      <c r="G3166">
        <v>60</v>
      </c>
      <c r="H3166">
        <v>67</v>
      </c>
      <c r="I3166" t="s">
        <v>14</v>
      </c>
      <c r="J3166" s="1">
        <f t="shared" si="49"/>
        <v>100</v>
      </c>
      <c r="K3166">
        <v>1</v>
      </c>
    </row>
    <row r="3167" spans="2:11" x14ac:dyDescent="0.3">
      <c r="B3167" t="s">
        <v>12</v>
      </c>
      <c r="C3167" s="1">
        <v>201205112300</v>
      </c>
      <c r="D3167">
        <v>93</v>
      </c>
      <c r="E3167" t="s">
        <v>15</v>
      </c>
      <c r="F3167">
        <v>77</v>
      </c>
      <c r="G3167">
        <v>62</v>
      </c>
      <c r="H3167">
        <v>56</v>
      </c>
      <c r="I3167" t="s">
        <v>14</v>
      </c>
      <c r="J3167" s="1">
        <f t="shared" si="49"/>
        <v>100</v>
      </c>
      <c r="K3167">
        <v>1</v>
      </c>
    </row>
    <row r="3168" spans="2:11" x14ac:dyDescent="0.3">
      <c r="B3168" t="s">
        <v>12</v>
      </c>
      <c r="C3168" s="1">
        <v>201205120000</v>
      </c>
      <c r="D3168">
        <v>94</v>
      </c>
      <c r="E3168" t="s">
        <v>15</v>
      </c>
      <c r="F3168">
        <v>78</v>
      </c>
      <c r="G3168">
        <v>64</v>
      </c>
      <c r="H3168">
        <v>45</v>
      </c>
      <c r="I3168" t="s">
        <v>14</v>
      </c>
      <c r="J3168" s="6">
        <f t="shared" si="49"/>
        <v>7700</v>
      </c>
      <c r="K3168">
        <v>1</v>
      </c>
    </row>
    <row r="3169" spans="2:11" x14ac:dyDescent="0.3">
      <c r="B3169" t="s">
        <v>12</v>
      </c>
      <c r="C3169" s="1">
        <v>201205120100</v>
      </c>
      <c r="D3169">
        <v>106</v>
      </c>
      <c r="E3169" t="s">
        <v>15</v>
      </c>
      <c r="F3169">
        <v>78</v>
      </c>
      <c r="G3169">
        <v>62</v>
      </c>
      <c r="H3169">
        <v>45</v>
      </c>
      <c r="I3169" t="s">
        <v>14</v>
      </c>
      <c r="J3169" s="1">
        <f t="shared" si="49"/>
        <v>100</v>
      </c>
      <c r="K3169">
        <v>1</v>
      </c>
    </row>
    <row r="3170" spans="2:11" x14ac:dyDescent="0.3">
      <c r="B3170" t="s">
        <v>12</v>
      </c>
      <c r="C3170" s="1">
        <v>201205120200</v>
      </c>
      <c r="D3170">
        <v>94</v>
      </c>
      <c r="E3170" t="s">
        <v>15</v>
      </c>
      <c r="F3170">
        <v>83</v>
      </c>
      <c r="G3170">
        <v>63</v>
      </c>
      <c r="H3170">
        <v>45</v>
      </c>
      <c r="I3170" t="s">
        <v>14</v>
      </c>
      <c r="J3170" s="1">
        <f t="shared" si="49"/>
        <v>100</v>
      </c>
      <c r="K3170">
        <v>1</v>
      </c>
    </row>
    <row r="3171" spans="2:11" x14ac:dyDescent="0.3">
      <c r="B3171" t="s">
        <v>12</v>
      </c>
      <c r="C3171" s="1">
        <v>201205120300</v>
      </c>
      <c r="D3171">
        <v>87</v>
      </c>
      <c r="E3171" t="s">
        <v>15</v>
      </c>
      <c r="F3171">
        <v>80</v>
      </c>
      <c r="G3171">
        <v>59</v>
      </c>
      <c r="H3171">
        <v>56</v>
      </c>
      <c r="I3171" t="s">
        <v>14</v>
      </c>
      <c r="J3171" s="1">
        <f t="shared" si="49"/>
        <v>100</v>
      </c>
      <c r="K3171">
        <v>1</v>
      </c>
    </row>
    <row r="3172" spans="2:11" x14ac:dyDescent="0.3">
      <c r="B3172" t="s">
        <v>12</v>
      </c>
      <c r="C3172" s="1">
        <v>201205120400</v>
      </c>
      <c r="D3172">
        <v>88</v>
      </c>
      <c r="E3172" t="s">
        <v>15</v>
      </c>
      <c r="F3172">
        <v>82</v>
      </c>
      <c r="G3172">
        <v>57</v>
      </c>
      <c r="H3172">
        <v>56</v>
      </c>
      <c r="I3172" t="s">
        <v>14</v>
      </c>
      <c r="J3172" s="1">
        <f t="shared" si="49"/>
        <v>100</v>
      </c>
      <c r="K3172">
        <v>1</v>
      </c>
    </row>
    <row r="3173" spans="2:11" x14ac:dyDescent="0.3">
      <c r="B3173" t="s">
        <v>12</v>
      </c>
      <c r="C3173" s="1">
        <v>201205120500</v>
      </c>
      <c r="D3173">
        <v>86</v>
      </c>
      <c r="E3173" t="s">
        <v>15</v>
      </c>
      <c r="F3173">
        <v>80</v>
      </c>
      <c r="G3173">
        <v>56</v>
      </c>
      <c r="H3173">
        <v>56</v>
      </c>
      <c r="I3173" t="s">
        <v>14</v>
      </c>
      <c r="J3173" s="1">
        <f t="shared" si="49"/>
        <v>100</v>
      </c>
      <c r="K3173">
        <v>1</v>
      </c>
    </row>
    <row r="3174" spans="2:11" x14ac:dyDescent="0.3">
      <c r="B3174" t="s">
        <v>12</v>
      </c>
      <c r="C3174" s="1">
        <v>201205120600</v>
      </c>
      <c r="D3174">
        <v>77</v>
      </c>
      <c r="E3174" t="s">
        <v>15</v>
      </c>
      <c r="F3174">
        <v>65</v>
      </c>
      <c r="G3174">
        <v>55</v>
      </c>
      <c r="H3174">
        <v>78</v>
      </c>
      <c r="I3174" t="s">
        <v>14</v>
      </c>
      <c r="J3174" s="1">
        <f t="shared" si="49"/>
        <v>100</v>
      </c>
      <c r="K3174">
        <v>1</v>
      </c>
    </row>
    <row r="3175" spans="2:11" x14ac:dyDescent="0.3">
      <c r="B3175" t="s">
        <v>12</v>
      </c>
      <c r="C3175" s="1">
        <v>201205120700</v>
      </c>
      <c r="D3175">
        <v>84</v>
      </c>
      <c r="E3175" t="s">
        <v>15</v>
      </c>
      <c r="F3175">
        <v>70</v>
      </c>
      <c r="G3175">
        <v>56</v>
      </c>
      <c r="H3175">
        <v>45</v>
      </c>
      <c r="I3175" t="s">
        <v>14</v>
      </c>
      <c r="J3175" s="1">
        <f t="shared" si="49"/>
        <v>100</v>
      </c>
      <c r="K3175">
        <v>1</v>
      </c>
    </row>
    <row r="3176" spans="2:11" x14ac:dyDescent="0.3">
      <c r="B3176" t="s">
        <v>12</v>
      </c>
      <c r="C3176" s="1">
        <v>201205120800</v>
      </c>
      <c r="D3176">
        <v>87</v>
      </c>
      <c r="E3176" t="s">
        <v>15</v>
      </c>
      <c r="F3176">
        <v>78</v>
      </c>
      <c r="G3176">
        <v>54</v>
      </c>
      <c r="H3176">
        <v>45</v>
      </c>
      <c r="I3176" t="s">
        <v>14</v>
      </c>
      <c r="J3176" s="1">
        <f t="shared" si="49"/>
        <v>100</v>
      </c>
      <c r="K3176">
        <v>1</v>
      </c>
    </row>
    <row r="3177" spans="2:11" x14ac:dyDescent="0.3">
      <c r="B3177" t="s">
        <v>12</v>
      </c>
      <c r="C3177" s="1">
        <v>201205120900</v>
      </c>
      <c r="D3177">
        <v>76</v>
      </c>
      <c r="E3177" t="s">
        <v>15</v>
      </c>
      <c r="F3177">
        <v>76</v>
      </c>
      <c r="G3177">
        <v>53</v>
      </c>
      <c r="H3177">
        <v>56</v>
      </c>
      <c r="I3177" t="s">
        <v>14</v>
      </c>
      <c r="J3177" s="1">
        <f t="shared" si="49"/>
        <v>100</v>
      </c>
      <c r="K3177">
        <v>1</v>
      </c>
    </row>
    <row r="3178" spans="2:11" x14ac:dyDescent="0.3">
      <c r="B3178" t="s">
        <v>12</v>
      </c>
      <c r="C3178" s="1">
        <v>201205121000</v>
      </c>
      <c r="D3178">
        <v>85</v>
      </c>
      <c r="E3178" t="s">
        <v>15</v>
      </c>
      <c r="F3178">
        <v>53</v>
      </c>
      <c r="G3178">
        <v>52</v>
      </c>
      <c r="H3178">
        <v>56</v>
      </c>
      <c r="I3178" t="s">
        <v>14</v>
      </c>
      <c r="J3178" s="1">
        <f t="shared" si="49"/>
        <v>100</v>
      </c>
      <c r="K3178">
        <v>1</v>
      </c>
    </row>
    <row r="3179" spans="2:11" x14ac:dyDescent="0.3">
      <c r="B3179" t="s">
        <v>12</v>
      </c>
      <c r="C3179" s="1">
        <v>201205121100</v>
      </c>
      <c r="D3179">
        <v>89</v>
      </c>
      <c r="E3179" t="s">
        <v>15</v>
      </c>
      <c r="F3179">
        <v>78</v>
      </c>
      <c r="G3179">
        <v>57</v>
      </c>
      <c r="H3179">
        <v>45</v>
      </c>
      <c r="I3179" t="s">
        <v>14</v>
      </c>
      <c r="J3179" s="1">
        <f t="shared" si="49"/>
        <v>100</v>
      </c>
      <c r="K3179">
        <v>1</v>
      </c>
    </row>
    <row r="3180" spans="2:11" x14ac:dyDescent="0.3">
      <c r="B3180" t="s">
        <v>12</v>
      </c>
      <c r="C3180" s="1">
        <v>201205121200</v>
      </c>
      <c r="D3180">
        <v>98</v>
      </c>
      <c r="E3180" t="s">
        <v>15</v>
      </c>
      <c r="F3180">
        <v>73</v>
      </c>
      <c r="G3180">
        <v>56</v>
      </c>
      <c r="H3180">
        <v>67</v>
      </c>
      <c r="I3180" t="s">
        <v>14</v>
      </c>
      <c r="J3180" s="1">
        <f t="shared" si="49"/>
        <v>100</v>
      </c>
      <c r="K3180">
        <v>1</v>
      </c>
    </row>
    <row r="3181" spans="2:11" x14ac:dyDescent="0.3">
      <c r="B3181" t="s">
        <v>12</v>
      </c>
      <c r="C3181" s="1">
        <v>201205121300</v>
      </c>
      <c r="D3181">
        <v>93</v>
      </c>
      <c r="E3181" t="s">
        <v>15</v>
      </c>
      <c r="F3181">
        <v>75</v>
      </c>
      <c r="G3181">
        <v>52</v>
      </c>
      <c r="H3181">
        <v>67</v>
      </c>
      <c r="I3181" t="s">
        <v>14</v>
      </c>
      <c r="J3181" s="1">
        <f t="shared" si="49"/>
        <v>100</v>
      </c>
      <c r="K3181">
        <v>1</v>
      </c>
    </row>
    <row r="3182" spans="2:11" x14ac:dyDescent="0.3">
      <c r="B3182" t="s">
        <v>12</v>
      </c>
      <c r="C3182" s="1">
        <v>201205121400</v>
      </c>
      <c r="D3182">
        <v>96</v>
      </c>
      <c r="E3182" t="s">
        <v>15</v>
      </c>
      <c r="F3182">
        <v>77</v>
      </c>
      <c r="G3182">
        <v>52</v>
      </c>
      <c r="H3182">
        <v>67</v>
      </c>
      <c r="I3182" t="s">
        <v>14</v>
      </c>
      <c r="J3182" s="1">
        <f t="shared" si="49"/>
        <v>100</v>
      </c>
      <c r="K3182">
        <v>1</v>
      </c>
    </row>
    <row r="3183" spans="2:11" x14ac:dyDescent="0.3">
      <c r="B3183" t="s">
        <v>12</v>
      </c>
      <c r="C3183" s="1">
        <v>201205121500</v>
      </c>
      <c r="D3183">
        <v>99</v>
      </c>
      <c r="E3183" t="s">
        <v>15</v>
      </c>
      <c r="F3183">
        <v>60</v>
      </c>
      <c r="G3183">
        <v>53</v>
      </c>
      <c r="H3183">
        <v>78</v>
      </c>
      <c r="I3183" t="s">
        <v>14</v>
      </c>
      <c r="J3183" s="1">
        <f t="shared" si="49"/>
        <v>100</v>
      </c>
      <c r="K3183">
        <v>1</v>
      </c>
    </row>
    <row r="3184" spans="2:11" x14ac:dyDescent="0.3">
      <c r="B3184" t="s">
        <v>12</v>
      </c>
      <c r="C3184" s="1">
        <v>201205121600</v>
      </c>
      <c r="D3184">
        <v>87</v>
      </c>
      <c r="E3184" t="s">
        <v>15</v>
      </c>
      <c r="F3184">
        <v>63</v>
      </c>
      <c r="G3184">
        <v>52</v>
      </c>
      <c r="H3184">
        <v>78</v>
      </c>
      <c r="I3184" t="s">
        <v>14</v>
      </c>
      <c r="J3184" s="1">
        <f t="shared" si="49"/>
        <v>100</v>
      </c>
      <c r="K3184">
        <v>1</v>
      </c>
    </row>
    <row r="3185" spans="2:11" x14ac:dyDescent="0.3">
      <c r="B3185" t="s">
        <v>12</v>
      </c>
      <c r="C3185" s="1">
        <v>201205121700</v>
      </c>
      <c r="D3185">
        <v>96</v>
      </c>
      <c r="E3185" t="s">
        <v>15</v>
      </c>
      <c r="F3185">
        <v>63</v>
      </c>
      <c r="G3185">
        <v>51</v>
      </c>
      <c r="H3185">
        <v>78</v>
      </c>
      <c r="I3185" t="s">
        <v>14</v>
      </c>
      <c r="J3185" s="1">
        <f t="shared" si="49"/>
        <v>100</v>
      </c>
      <c r="K3185">
        <v>1</v>
      </c>
    </row>
    <row r="3186" spans="2:11" x14ac:dyDescent="0.3">
      <c r="B3186" t="s">
        <v>12</v>
      </c>
      <c r="C3186" s="1">
        <v>201205121800</v>
      </c>
      <c r="D3186">
        <v>110</v>
      </c>
      <c r="E3186" t="s">
        <v>15</v>
      </c>
      <c r="F3186">
        <v>62</v>
      </c>
      <c r="G3186">
        <v>50</v>
      </c>
      <c r="H3186">
        <v>90</v>
      </c>
      <c r="I3186" t="s">
        <v>14</v>
      </c>
      <c r="J3186" s="1">
        <f t="shared" si="49"/>
        <v>100</v>
      </c>
      <c r="K3186">
        <v>1</v>
      </c>
    </row>
    <row r="3187" spans="2:11" x14ac:dyDescent="0.3">
      <c r="B3187" t="s">
        <v>12</v>
      </c>
      <c r="C3187" s="1">
        <v>201205121900</v>
      </c>
      <c r="D3187">
        <v>106</v>
      </c>
      <c r="E3187" t="s">
        <v>15</v>
      </c>
      <c r="F3187">
        <v>62</v>
      </c>
      <c r="G3187">
        <v>54</v>
      </c>
      <c r="H3187">
        <v>101</v>
      </c>
      <c r="I3187" t="s">
        <v>14</v>
      </c>
      <c r="J3187" s="1">
        <f t="shared" si="49"/>
        <v>100</v>
      </c>
      <c r="K3187">
        <v>1</v>
      </c>
    </row>
    <row r="3188" spans="2:11" x14ac:dyDescent="0.3">
      <c r="B3188" t="s">
        <v>12</v>
      </c>
      <c r="C3188" s="1">
        <v>201205122000</v>
      </c>
      <c r="D3188">
        <v>107</v>
      </c>
      <c r="E3188" t="s">
        <v>15</v>
      </c>
      <c r="F3188">
        <v>58</v>
      </c>
      <c r="G3188">
        <v>54</v>
      </c>
      <c r="H3188">
        <v>101</v>
      </c>
      <c r="I3188" t="s">
        <v>14</v>
      </c>
      <c r="J3188" s="1">
        <f t="shared" si="49"/>
        <v>100</v>
      </c>
      <c r="K3188">
        <v>1</v>
      </c>
    </row>
    <row r="3189" spans="2:11" x14ac:dyDescent="0.3">
      <c r="B3189" t="s">
        <v>12</v>
      </c>
      <c r="C3189" s="1">
        <v>201205122100</v>
      </c>
      <c r="D3189">
        <v>106</v>
      </c>
      <c r="E3189" t="s">
        <v>15</v>
      </c>
      <c r="F3189">
        <v>60</v>
      </c>
      <c r="G3189">
        <v>53</v>
      </c>
      <c r="H3189">
        <v>101</v>
      </c>
      <c r="I3189" t="s">
        <v>14</v>
      </c>
      <c r="J3189" s="1">
        <f t="shared" si="49"/>
        <v>100</v>
      </c>
      <c r="K3189">
        <v>1</v>
      </c>
    </row>
    <row r="3190" spans="2:11" x14ac:dyDescent="0.3">
      <c r="B3190" t="s">
        <v>12</v>
      </c>
      <c r="C3190" s="1">
        <v>201205122200</v>
      </c>
      <c r="D3190">
        <v>117</v>
      </c>
      <c r="E3190" t="s">
        <v>15</v>
      </c>
      <c r="F3190">
        <v>67</v>
      </c>
      <c r="G3190">
        <v>55</v>
      </c>
      <c r="H3190">
        <v>112</v>
      </c>
      <c r="I3190" t="s">
        <v>14</v>
      </c>
      <c r="J3190" s="1">
        <f t="shared" si="49"/>
        <v>100</v>
      </c>
      <c r="K3190">
        <v>1</v>
      </c>
    </row>
    <row r="3191" spans="2:11" x14ac:dyDescent="0.3">
      <c r="B3191" t="s">
        <v>12</v>
      </c>
      <c r="C3191" s="1">
        <v>201205122300</v>
      </c>
      <c r="D3191">
        <v>102</v>
      </c>
      <c r="E3191" t="s">
        <v>15</v>
      </c>
      <c r="F3191">
        <v>78</v>
      </c>
      <c r="G3191">
        <v>55</v>
      </c>
      <c r="H3191">
        <v>67</v>
      </c>
      <c r="I3191" t="s">
        <v>14</v>
      </c>
      <c r="J3191" s="1">
        <f t="shared" si="49"/>
        <v>100</v>
      </c>
      <c r="K3191">
        <v>1</v>
      </c>
    </row>
    <row r="3192" spans="2:11" x14ac:dyDescent="0.3">
      <c r="B3192" t="s">
        <v>12</v>
      </c>
      <c r="C3192" s="1">
        <v>201205130000</v>
      </c>
      <c r="D3192">
        <v>118</v>
      </c>
      <c r="E3192" t="s">
        <v>15</v>
      </c>
      <c r="F3192">
        <v>68</v>
      </c>
      <c r="G3192">
        <v>57</v>
      </c>
      <c r="H3192">
        <v>78</v>
      </c>
      <c r="I3192" t="s">
        <v>14</v>
      </c>
      <c r="J3192" s="6">
        <f t="shared" si="49"/>
        <v>7700</v>
      </c>
      <c r="K3192">
        <v>1</v>
      </c>
    </row>
    <row r="3193" spans="2:11" x14ac:dyDescent="0.3">
      <c r="B3193" t="s">
        <v>12</v>
      </c>
      <c r="C3193" s="1">
        <v>201205130100</v>
      </c>
      <c r="D3193">
        <v>120</v>
      </c>
      <c r="E3193" t="s">
        <v>15</v>
      </c>
      <c r="F3193">
        <v>86</v>
      </c>
      <c r="G3193">
        <v>58</v>
      </c>
      <c r="H3193">
        <v>56</v>
      </c>
      <c r="I3193" t="s">
        <v>14</v>
      </c>
      <c r="J3193" s="1">
        <f t="shared" si="49"/>
        <v>100</v>
      </c>
      <c r="K3193">
        <v>1</v>
      </c>
    </row>
    <row r="3194" spans="2:11" x14ac:dyDescent="0.3">
      <c r="B3194" t="s">
        <v>12</v>
      </c>
      <c r="C3194" s="1">
        <v>201205130200</v>
      </c>
      <c r="D3194">
        <v>115</v>
      </c>
      <c r="E3194" t="s">
        <v>15</v>
      </c>
      <c r="F3194">
        <v>64</v>
      </c>
      <c r="G3194">
        <v>55</v>
      </c>
      <c r="H3194">
        <v>101</v>
      </c>
      <c r="I3194" t="s">
        <v>14</v>
      </c>
      <c r="J3194" s="1">
        <f t="shared" si="49"/>
        <v>100</v>
      </c>
      <c r="K3194">
        <v>1</v>
      </c>
    </row>
    <row r="3195" spans="2:11" x14ac:dyDescent="0.3">
      <c r="B3195" t="s">
        <v>12</v>
      </c>
      <c r="C3195" s="1">
        <v>201205130300</v>
      </c>
      <c r="D3195">
        <v>121</v>
      </c>
      <c r="E3195" t="s">
        <v>15</v>
      </c>
      <c r="F3195">
        <v>77</v>
      </c>
      <c r="G3195">
        <v>58</v>
      </c>
      <c r="H3195">
        <v>45</v>
      </c>
      <c r="I3195" t="s">
        <v>14</v>
      </c>
      <c r="J3195" s="1">
        <f t="shared" si="49"/>
        <v>100</v>
      </c>
      <c r="K3195">
        <v>1</v>
      </c>
    </row>
    <row r="3196" spans="2:11" x14ac:dyDescent="0.3">
      <c r="B3196" t="s">
        <v>12</v>
      </c>
      <c r="C3196" s="1">
        <v>201205130400</v>
      </c>
      <c r="D3196">
        <v>125</v>
      </c>
      <c r="E3196" t="s">
        <v>15</v>
      </c>
      <c r="F3196">
        <v>73</v>
      </c>
      <c r="G3196">
        <v>61</v>
      </c>
      <c r="H3196">
        <v>56</v>
      </c>
      <c r="I3196" t="s">
        <v>14</v>
      </c>
      <c r="J3196" s="1">
        <f t="shared" si="49"/>
        <v>100</v>
      </c>
      <c r="K3196">
        <v>1</v>
      </c>
    </row>
    <row r="3197" spans="2:11" x14ac:dyDescent="0.3">
      <c r="B3197" t="s">
        <v>12</v>
      </c>
      <c r="C3197" s="1">
        <v>201205130500</v>
      </c>
      <c r="D3197">
        <v>131</v>
      </c>
      <c r="E3197" t="s">
        <v>15</v>
      </c>
      <c r="F3197">
        <v>82</v>
      </c>
      <c r="G3197">
        <v>58</v>
      </c>
      <c r="H3197">
        <v>56</v>
      </c>
      <c r="I3197" t="s">
        <v>14</v>
      </c>
      <c r="J3197" s="1">
        <f t="shared" si="49"/>
        <v>100</v>
      </c>
      <c r="K3197">
        <v>1</v>
      </c>
    </row>
    <row r="3198" spans="2:11" x14ac:dyDescent="0.3">
      <c r="B3198" t="s">
        <v>12</v>
      </c>
      <c r="C3198" s="1">
        <v>201205130600</v>
      </c>
      <c r="D3198">
        <v>128</v>
      </c>
      <c r="E3198" t="s">
        <v>15</v>
      </c>
      <c r="F3198">
        <v>61</v>
      </c>
      <c r="G3198">
        <v>57</v>
      </c>
      <c r="H3198">
        <v>78</v>
      </c>
      <c r="I3198" t="s">
        <v>14</v>
      </c>
      <c r="J3198" s="1">
        <f t="shared" si="49"/>
        <v>100</v>
      </c>
      <c r="K3198">
        <v>1</v>
      </c>
    </row>
    <row r="3199" spans="2:11" x14ac:dyDescent="0.3">
      <c r="B3199" t="s">
        <v>12</v>
      </c>
      <c r="C3199" s="1">
        <v>201205130700</v>
      </c>
      <c r="D3199">
        <v>141</v>
      </c>
      <c r="E3199" t="s">
        <v>15</v>
      </c>
      <c r="F3199">
        <v>73</v>
      </c>
      <c r="G3199">
        <v>58</v>
      </c>
      <c r="H3199">
        <v>78</v>
      </c>
      <c r="I3199" t="s">
        <v>14</v>
      </c>
      <c r="J3199" s="1">
        <f t="shared" si="49"/>
        <v>100</v>
      </c>
      <c r="K3199">
        <v>1</v>
      </c>
    </row>
    <row r="3200" spans="2:11" x14ac:dyDescent="0.3">
      <c r="B3200" t="s">
        <v>12</v>
      </c>
      <c r="C3200" s="1">
        <v>201205130800</v>
      </c>
      <c r="D3200">
        <v>122</v>
      </c>
      <c r="E3200" t="s">
        <v>15</v>
      </c>
      <c r="F3200">
        <v>76</v>
      </c>
      <c r="G3200">
        <v>57</v>
      </c>
      <c r="H3200">
        <v>90</v>
      </c>
      <c r="I3200" t="s">
        <v>14</v>
      </c>
      <c r="J3200" s="1">
        <f t="shared" si="49"/>
        <v>100</v>
      </c>
      <c r="K3200">
        <v>1</v>
      </c>
    </row>
    <row r="3201" spans="2:11" x14ac:dyDescent="0.3">
      <c r="B3201" t="s">
        <v>12</v>
      </c>
      <c r="C3201" s="1">
        <v>201205130900</v>
      </c>
      <c r="D3201">
        <v>115</v>
      </c>
      <c r="E3201" t="s">
        <v>15</v>
      </c>
      <c r="F3201">
        <v>80</v>
      </c>
      <c r="G3201">
        <v>57</v>
      </c>
      <c r="H3201">
        <v>67</v>
      </c>
      <c r="I3201" t="s">
        <v>14</v>
      </c>
      <c r="J3201" s="1">
        <f t="shared" si="49"/>
        <v>100</v>
      </c>
      <c r="K3201">
        <v>1</v>
      </c>
    </row>
    <row r="3202" spans="2:11" x14ac:dyDescent="0.3">
      <c r="B3202" t="s">
        <v>12</v>
      </c>
      <c r="C3202" s="1">
        <v>201205131000</v>
      </c>
      <c r="D3202">
        <v>95</v>
      </c>
      <c r="E3202" t="s">
        <v>15</v>
      </c>
      <c r="F3202">
        <v>76</v>
      </c>
      <c r="G3202">
        <v>51</v>
      </c>
      <c r="H3202">
        <v>90</v>
      </c>
      <c r="I3202" t="s">
        <v>14</v>
      </c>
      <c r="J3202" s="1">
        <f t="shared" si="49"/>
        <v>100</v>
      </c>
      <c r="K3202">
        <v>1</v>
      </c>
    </row>
    <row r="3203" spans="2:11" x14ac:dyDescent="0.3">
      <c r="B3203" t="s">
        <v>12</v>
      </c>
      <c r="C3203" s="1">
        <v>201205131100</v>
      </c>
      <c r="D3203">
        <v>108</v>
      </c>
      <c r="E3203" t="s">
        <v>15</v>
      </c>
      <c r="F3203">
        <v>63</v>
      </c>
      <c r="G3203">
        <v>55</v>
      </c>
      <c r="H3203">
        <v>101</v>
      </c>
      <c r="I3203" t="s">
        <v>14</v>
      </c>
      <c r="J3203" s="1">
        <f t="shared" si="49"/>
        <v>100</v>
      </c>
      <c r="K3203">
        <v>1</v>
      </c>
    </row>
    <row r="3204" spans="2:11" x14ac:dyDescent="0.3">
      <c r="B3204" t="s">
        <v>12</v>
      </c>
      <c r="C3204" s="1">
        <v>201205131200</v>
      </c>
      <c r="D3204">
        <v>93</v>
      </c>
      <c r="E3204" t="s">
        <v>15</v>
      </c>
      <c r="F3204">
        <v>65</v>
      </c>
      <c r="G3204">
        <v>55</v>
      </c>
      <c r="H3204">
        <v>101</v>
      </c>
      <c r="I3204" t="s">
        <v>14</v>
      </c>
      <c r="J3204" s="1">
        <f t="shared" si="49"/>
        <v>100</v>
      </c>
      <c r="K3204">
        <v>1</v>
      </c>
    </row>
    <row r="3205" spans="2:11" x14ac:dyDescent="0.3">
      <c r="B3205" t="s">
        <v>12</v>
      </c>
      <c r="C3205" s="1">
        <v>201205131300</v>
      </c>
      <c r="D3205">
        <v>99</v>
      </c>
      <c r="E3205" t="s">
        <v>15</v>
      </c>
      <c r="F3205">
        <v>63</v>
      </c>
      <c r="G3205">
        <v>52</v>
      </c>
      <c r="H3205">
        <v>112</v>
      </c>
      <c r="I3205" t="s">
        <v>14</v>
      </c>
      <c r="J3205" s="1">
        <f t="shared" si="49"/>
        <v>100</v>
      </c>
      <c r="K3205">
        <v>1</v>
      </c>
    </row>
    <row r="3206" spans="2:11" x14ac:dyDescent="0.3">
      <c r="B3206" t="s">
        <v>12</v>
      </c>
      <c r="C3206" s="1">
        <v>201205131400</v>
      </c>
      <c r="D3206">
        <v>107</v>
      </c>
      <c r="E3206" t="s">
        <v>15</v>
      </c>
      <c r="F3206">
        <v>67</v>
      </c>
      <c r="G3206">
        <v>51</v>
      </c>
      <c r="H3206">
        <v>101</v>
      </c>
      <c r="I3206" t="s">
        <v>14</v>
      </c>
      <c r="J3206" s="1">
        <f t="shared" si="49"/>
        <v>100</v>
      </c>
      <c r="K3206">
        <v>1</v>
      </c>
    </row>
    <row r="3207" spans="2:11" x14ac:dyDescent="0.3">
      <c r="B3207" t="s">
        <v>12</v>
      </c>
      <c r="C3207" s="1">
        <v>201205131500</v>
      </c>
      <c r="D3207">
        <v>121</v>
      </c>
      <c r="E3207" t="s">
        <v>15</v>
      </c>
      <c r="F3207">
        <v>76</v>
      </c>
      <c r="G3207">
        <v>54</v>
      </c>
      <c r="H3207">
        <v>90</v>
      </c>
      <c r="I3207" t="s">
        <v>14</v>
      </c>
      <c r="J3207" s="1">
        <f t="shared" si="49"/>
        <v>100</v>
      </c>
      <c r="K3207">
        <v>1</v>
      </c>
    </row>
    <row r="3208" spans="2:11" x14ac:dyDescent="0.3">
      <c r="B3208" t="s">
        <v>12</v>
      </c>
      <c r="C3208" s="1">
        <v>201205131600</v>
      </c>
      <c r="D3208">
        <v>105</v>
      </c>
      <c r="E3208" t="s">
        <v>15</v>
      </c>
      <c r="F3208">
        <v>64</v>
      </c>
      <c r="G3208">
        <v>55</v>
      </c>
      <c r="H3208">
        <v>90</v>
      </c>
      <c r="I3208" t="s">
        <v>14</v>
      </c>
      <c r="J3208" s="1">
        <f t="shared" si="49"/>
        <v>100</v>
      </c>
      <c r="K3208">
        <v>1</v>
      </c>
    </row>
    <row r="3209" spans="2:11" x14ac:dyDescent="0.3">
      <c r="B3209" t="s">
        <v>12</v>
      </c>
      <c r="C3209" s="1">
        <v>201205131700</v>
      </c>
      <c r="D3209">
        <v>93</v>
      </c>
      <c r="E3209" t="s">
        <v>15</v>
      </c>
      <c r="F3209">
        <v>78</v>
      </c>
      <c r="G3209">
        <v>55</v>
      </c>
      <c r="H3209">
        <v>67</v>
      </c>
      <c r="I3209" t="s">
        <v>14</v>
      </c>
      <c r="J3209" s="1">
        <f t="shared" si="49"/>
        <v>100</v>
      </c>
      <c r="K3209">
        <v>1</v>
      </c>
    </row>
    <row r="3210" spans="2:11" x14ac:dyDescent="0.3">
      <c r="B3210" t="s">
        <v>12</v>
      </c>
      <c r="C3210" s="1">
        <v>201205131800</v>
      </c>
      <c r="D3210">
        <v>86</v>
      </c>
      <c r="E3210" t="s">
        <v>15</v>
      </c>
      <c r="F3210">
        <v>78</v>
      </c>
      <c r="G3210">
        <v>56</v>
      </c>
      <c r="H3210">
        <v>56</v>
      </c>
      <c r="I3210" t="s">
        <v>14</v>
      </c>
      <c r="J3210" s="1">
        <f t="shared" si="49"/>
        <v>100</v>
      </c>
      <c r="K3210">
        <v>1</v>
      </c>
    </row>
    <row r="3211" spans="2:11" x14ac:dyDescent="0.3">
      <c r="B3211" t="s">
        <v>12</v>
      </c>
      <c r="C3211" s="1">
        <v>201205131900</v>
      </c>
      <c r="D3211">
        <v>91</v>
      </c>
      <c r="E3211" t="s">
        <v>15</v>
      </c>
      <c r="F3211">
        <v>66</v>
      </c>
      <c r="G3211">
        <v>57</v>
      </c>
      <c r="H3211">
        <v>90</v>
      </c>
      <c r="I3211" t="s">
        <v>14</v>
      </c>
      <c r="J3211" s="1">
        <f t="shared" si="49"/>
        <v>100</v>
      </c>
      <c r="K3211">
        <v>1</v>
      </c>
    </row>
    <row r="3212" spans="2:11" x14ac:dyDescent="0.3">
      <c r="B3212" t="s">
        <v>12</v>
      </c>
      <c r="C3212" s="1">
        <v>201205132000</v>
      </c>
      <c r="D3212">
        <v>75</v>
      </c>
      <c r="E3212" t="s">
        <v>15</v>
      </c>
      <c r="F3212">
        <v>86</v>
      </c>
      <c r="G3212">
        <v>56</v>
      </c>
      <c r="H3212">
        <v>33</v>
      </c>
      <c r="I3212" t="s">
        <v>14</v>
      </c>
      <c r="J3212" s="1">
        <f t="shared" si="49"/>
        <v>100</v>
      </c>
      <c r="K3212">
        <v>1</v>
      </c>
    </row>
    <row r="3213" spans="2:11" x14ac:dyDescent="0.3">
      <c r="B3213" t="s">
        <v>12</v>
      </c>
      <c r="C3213" s="1">
        <v>201205132100</v>
      </c>
      <c r="D3213">
        <v>75</v>
      </c>
      <c r="E3213" t="s">
        <v>15</v>
      </c>
      <c r="F3213">
        <v>73</v>
      </c>
      <c r="G3213">
        <v>55</v>
      </c>
      <c r="H3213">
        <v>78</v>
      </c>
      <c r="I3213" t="s">
        <v>14</v>
      </c>
      <c r="J3213" s="1">
        <f t="shared" ref="J3213:J3276" si="50">C3213-C3212</f>
        <v>100</v>
      </c>
      <c r="K3213">
        <v>1</v>
      </c>
    </row>
    <row r="3214" spans="2:11" x14ac:dyDescent="0.3">
      <c r="B3214" t="s">
        <v>12</v>
      </c>
      <c r="C3214" s="1">
        <v>201205132200</v>
      </c>
      <c r="D3214">
        <v>73</v>
      </c>
      <c r="E3214" t="s">
        <v>15</v>
      </c>
      <c r="F3214">
        <v>69</v>
      </c>
      <c r="G3214">
        <v>58</v>
      </c>
      <c r="H3214">
        <v>101</v>
      </c>
      <c r="I3214" t="s">
        <v>14</v>
      </c>
      <c r="J3214" s="1">
        <f t="shared" si="50"/>
        <v>100</v>
      </c>
      <c r="K3214">
        <v>1</v>
      </c>
    </row>
    <row r="3215" spans="2:11" x14ac:dyDescent="0.3">
      <c r="B3215" t="s">
        <v>12</v>
      </c>
      <c r="C3215" s="1">
        <v>201205132300</v>
      </c>
      <c r="D3215">
        <v>73</v>
      </c>
      <c r="E3215" t="s">
        <v>15</v>
      </c>
      <c r="F3215">
        <v>68</v>
      </c>
      <c r="G3215">
        <v>55</v>
      </c>
      <c r="H3215">
        <v>78</v>
      </c>
      <c r="I3215" t="s">
        <v>14</v>
      </c>
      <c r="J3215" s="1">
        <f t="shared" si="50"/>
        <v>100</v>
      </c>
      <c r="K3215">
        <v>1</v>
      </c>
    </row>
    <row r="3216" spans="2:11" x14ac:dyDescent="0.3">
      <c r="B3216" t="s">
        <v>12</v>
      </c>
      <c r="C3216" s="1">
        <v>201205140000</v>
      </c>
      <c r="D3216">
        <v>87</v>
      </c>
      <c r="E3216" t="s">
        <v>15</v>
      </c>
      <c r="F3216">
        <v>60</v>
      </c>
      <c r="G3216">
        <v>60</v>
      </c>
      <c r="H3216">
        <v>90</v>
      </c>
      <c r="I3216" t="s">
        <v>14</v>
      </c>
      <c r="J3216" s="6">
        <f t="shared" si="50"/>
        <v>7700</v>
      </c>
      <c r="K3216">
        <v>1</v>
      </c>
    </row>
    <row r="3217" spans="2:11" x14ac:dyDescent="0.3">
      <c r="B3217" t="s">
        <v>12</v>
      </c>
      <c r="C3217" s="1">
        <v>201205140100</v>
      </c>
      <c r="D3217">
        <v>86</v>
      </c>
      <c r="E3217" t="s">
        <v>15</v>
      </c>
      <c r="F3217">
        <v>68</v>
      </c>
      <c r="G3217">
        <v>59</v>
      </c>
      <c r="H3217">
        <v>78</v>
      </c>
      <c r="I3217" t="s">
        <v>14</v>
      </c>
      <c r="J3217" s="1">
        <f t="shared" si="50"/>
        <v>100</v>
      </c>
      <c r="K3217">
        <v>1</v>
      </c>
    </row>
    <row r="3218" spans="2:11" x14ac:dyDescent="0.3">
      <c r="B3218" t="s">
        <v>12</v>
      </c>
      <c r="C3218" s="1">
        <v>201205140200</v>
      </c>
      <c r="D3218">
        <v>80</v>
      </c>
      <c r="E3218" t="s">
        <v>15</v>
      </c>
      <c r="F3218">
        <v>76</v>
      </c>
      <c r="G3218">
        <v>62</v>
      </c>
      <c r="H3218">
        <v>67</v>
      </c>
      <c r="I3218" t="s">
        <v>14</v>
      </c>
      <c r="J3218" s="1">
        <f t="shared" si="50"/>
        <v>100</v>
      </c>
      <c r="K3218">
        <v>1</v>
      </c>
    </row>
    <row r="3219" spans="2:11" x14ac:dyDescent="0.3">
      <c r="B3219" t="s">
        <v>12</v>
      </c>
      <c r="C3219" s="1">
        <v>201205140300</v>
      </c>
      <c r="D3219">
        <v>80</v>
      </c>
      <c r="E3219" t="s">
        <v>15</v>
      </c>
      <c r="F3219">
        <v>76</v>
      </c>
      <c r="G3219">
        <v>62</v>
      </c>
      <c r="H3219">
        <v>78</v>
      </c>
      <c r="I3219" t="s">
        <v>14</v>
      </c>
      <c r="J3219" s="1">
        <f t="shared" si="50"/>
        <v>100</v>
      </c>
      <c r="K3219">
        <v>1</v>
      </c>
    </row>
    <row r="3220" spans="2:11" x14ac:dyDescent="0.3">
      <c r="B3220" t="s">
        <v>12</v>
      </c>
      <c r="C3220" s="1">
        <v>201205140400</v>
      </c>
      <c r="D3220">
        <v>63</v>
      </c>
      <c r="E3220" t="s">
        <v>15</v>
      </c>
      <c r="F3220">
        <v>88</v>
      </c>
      <c r="G3220">
        <v>59</v>
      </c>
      <c r="H3220">
        <v>78</v>
      </c>
      <c r="I3220" t="s">
        <v>14</v>
      </c>
      <c r="J3220" s="1">
        <f t="shared" si="50"/>
        <v>100</v>
      </c>
      <c r="K3220">
        <v>1</v>
      </c>
    </row>
    <row r="3221" spans="2:11" x14ac:dyDescent="0.3">
      <c r="B3221" t="s">
        <v>12</v>
      </c>
      <c r="C3221" s="1">
        <v>201205140500</v>
      </c>
      <c r="D3221">
        <v>71</v>
      </c>
      <c r="E3221" t="s">
        <v>15</v>
      </c>
      <c r="F3221">
        <v>76</v>
      </c>
      <c r="G3221">
        <v>60</v>
      </c>
      <c r="H3221">
        <v>56</v>
      </c>
      <c r="I3221" t="s">
        <v>14</v>
      </c>
      <c r="J3221" s="1">
        <f t="shared" si="50"/>
        <v>100</v>
      </c>
      <c r="K3221">
        <v>1</v>
      </c>
    </row>
    <row r="3222" spans="2:11" x14ac:dyDescent="0.3">
      <c r="B3222" t="s">
        <v>12</v>
      </c>
      <c r="C3222" s="1">
        <v>201205140600</v>
      </c>
      <c r="D3222">
        <v>69</v>
      </c>
      <c r="E3222" t="s">
        <v>15</v>
      </c>
      <c r="F3222">
        <v>71</v>
      </c>
      <c r="G3222">
        <v>62</v>
      </c>
      <c r="H3222">
        <v>78</v>
      </c>
      <c r="I3222" t="s">
        <v>14</v>
      </c>
      <c r="J3222" s="1">
        <f t="shared" si="50"/>
        <v>100</v>
      </c>
      <c r="K3222">
        <v>1</v>
      </c>
    </row>
    <row r="3223" spans="2:11" x14ac:dyDescent="0.3">
      <c r="B3223" t="s">
        <v>12</v>
      </c>
      <c r="C3223" s="1">
        <v>201205140700</v>
      </c>
      <c r="D3223">
        <v>65</v>
      </c>
      <c r="E3223" t="s">
        <v>15</v>
      </c>
      <c r="F3223">
        <v>83</v>
      </c>
      <c r="G3223">
        <v>61</v>
      </c>
      <c r="H3223">
        <v>45</v>
      </c>
      <c r="I3223" t="s">
        <v>14</v>
      </c>
      <c r="J3223" s="1">
        <f t="shared" si="50"/>
        <v>100</v>
      </c>
      <c r="K3223">
        <v>1</v>
      </c>
    </row>
    <row r="3224" spans="2:11" x14ac:dyDescent="0.3">
      <c r="B3224" t="s">
        <v>12</v>
      </c>
      <c r="C3224" s="1">
        <v>201205140800</v>
      </c>
      <c r="D3224">
        <v>67</v>
      </c>
      <c r="E3224" t="s">
        <v>15</v>
      </c>
      <c r="F3224">
        <v>85</v>
      </c>
      <c r="G3224">
        <v>62</v>
      </c>
      <c r="H3224">
        <v>22</v>
      </c>
      <c r="I3224" t="s">
        <v>14</v>
      </c>
      <c r="J3224" s="1">
        <f t="shared" si="50"/>
        <v>100</v>
      </c>
      <c r="K3224">
        <v>1</v>
      </c>
    </row>
    <row r="3225" spans="2:11" x14ac:dyDescent="0.3">
      <c r="B3225" t="s">
        <v>12</v>
      </c>
      <c r="C3225" s="1">
        <v>201205140900</v>
      </c>
      <c r="D3225">
        <v>60</v>
      </c>
      <c r="E3225" t="s">
        <v>15</v>
      </c>
      <c r="F3225">
        <v>77</v>
      </c>
      <c r="G3225">
        <v>60</v>
      </c>
      <c r="H3225">
        <v>45</v>
      </c>
      <c r="I3225" t="s">
        <v>14</v>
      </c>
      <c r="J3225" s="1">
        <f t="shared" si="50"/>
        <v>100</v>
      </c>
      <c r="K3225">
        <v>1</v>
      </c>
    </row>
    <row r="3226" spans="2:11" x14ac:dyDescent="0.3">
      <c r="B3226" t="s">
        <v>12</v>
      </c>
      <c r="C3226" s="1">
        <v>201205141000</v>
      </c>
      <c r="D3226">
        <v>64</v>
      </c>
      <c r="E3226" t="s">
        <v>15</v>
      </c>
      <c r="F3226">
        <v>70</v>
      </c>
      <c r="G3226">
        <v>60</v>
      </c>
      <c r="H3226">
        <v>67</v>
      </c>
      <c r="I3226" t="s">
        <v>14</v>
      </c>
      <c r="J3226" s="1">
        <f t="shared" si="50"/>
        <v>100</v>
      </c>
      <c r="K3226">
        <v>1</v>
      </c>
    </row>
    <row r="3227" spans="2:11" x14ac:dyDescent="0.3">
      <c r="B3227" t="s">
        <v>12</v>
      </c>
      <c r="C3227" s="1">
        <v>201205141100</v>
      </c>
      <c r="D3227">
        <v>74</v>
      </c>
      <c r="E3227" t="s">
        <v>15</v>
      </c>
      <c r="F3227">
        <v>75</v>
      </c>
      <c r="G3227">
        <v>61</v>
      </c>
      <c r="H3227">
        <v>78</v>
      </c>
      <c r="I3227" t="s">
        <v>14</v>
      </c>
      <c r="J3227" s="1">
        <f t="shared" si="50"/>
        <v>100</v>
      </c>
      <c r="K3227">
        <v>1</v>
      </c>
    </row>
    <row r="3228" spans="2:11" x14ac:dyDescent="0.3">
      <c r="B3228" t="s">
        <v>12</v>
      </c>
      <c r="C3228" s="1">
        <v>201205141200</v>
      </c>
      <c r="D3228">
        <v>65</v>
      </c>
      <c r="E3228" t="s">
        <v>15</v>
      </c>
      <c r="F3228">
        <v>68</v>
      </c>
      <c r="G3228">
        <v>59</v>
      </c>
      <c r="H3228">
        <v>56</v>
      </c>
      <c r="I3228" t="s">
        <v>14</v>
      </c>
      <c r="J3228" s="1">
        <f t="shared" si="50"/>
        <v>100</v>
      </c>
      <c r="K3228">
        <v>1</v>
      </c>
    </row>
    <row r="3229" spans="2:11" x14ac:dyDescent="0.3">
      <c r="B3229" t="s">
        <v>12</v>
      </c>
      <c r="C3229" s="1">
        <v>201205141300</v>
      </c>
      <c r="D3229">
        <v>66</v>
      </c>
      <c r="E3229" t="s">
        <v>15</v>
      </c>
      <c r="F3229">
        <v>82</v>
      </c>
      <c r="G3229">
        <v>61</v>
      </c>
      <c r="H3229">
        <v>78</v>
      </c>
      <c r="I3229" t="s">
        <v>14</v>
      </c>
      <c r="J3229" s="1">
        <f t="shared" si="50"/>
        <v>100</v>
      </c>
      <c r="K3229">
        <v>1</v>
      </c>
    </row>
    <row r="3230" spans="2:11" x14ac:dyDescent="0.3">
      <c r="B3230" t="s">
        <v>12</v>
      </c>
      <c r="C3230" s="1">
        <v>201205141400</v>
      </c>
      <c r="D3230">
        <v>77</v>
      </c>
      <c r="E3230" t="s">
        <v>15</v>
      </c>
      <c r="F3230">
        <v>75</v>
      </c>
      <c r="G3230">
        <v>64</v>
      </c>
      <c r="H3230">
        <v>56</v>
      </c>
      <c r="I3230" t="s">
        <v>14</v>
      </c>
      <c r="J3230" s="1">
        <f t="shared" si="50"/>
        <v>100</v>
      </c>
      <c r="K3230">
        <v>1</v>
      </c>
    </row>
    <row r="3231" spans="2:11" x14ac:dyDescent="0.3">
      <c r="B3231" t="s">
        <v>12</v>
      </c>
      <c r="C3231" s="1">
        <v>201205141500</v>
      </c>
      <c r="D3231">
        <v>59</v>
      </c>
      <c r="E3231" t="s">
        <v>17</v>
      </c>
      <c r="F3231">
        <v>74</v>
      </c>
      <c r="G3231">
        <v>59</v>
      </c>
      <c r="H3231">
        <v>56</v>
      </c>
      <c r="I3231" t="s">
        <v>14</v>
      </c>
      <c r="J3231" s="1">
        <f t="shared" si="50"/>
        <v>100</v>
      </c>
      <c r="K3231">
        <v>1</v>
      </c>
    </row>
    <row r="3232" spans="2:11" x14ac:dyDescent="0.3">
      <c r="B3232" t="s">
        <v>12</v>
      </c>
      <c r="C3232" s="1">
        <v>201205141600</v>
      </c>
      <c r="D3232">
        <v>60</v>
      </c>
      <c r="E3232" t="s">
        <v>15</v>
      </c>
      <c r="F3232">
        <v>72</v>
      </c>
      <c r="G3232">
        <v>59</v>
      </c>
      <c r="H3232">
        <v>90</v>
      </c>
      <c r="I3232" t="s">
        <v>14</v>
      </c>
      <c r="J3232" s="1">
        <f t="shared" si="50"/>
        <v>100</v>
      </c>
      <c r="K3232">
        <v>1</v>
      </c>
    </row>
    <row r="3233" spans="2:11" x14ac:dyDescent="0.3">
      <c r="B3233" t="s">
        <v>12</v>
      </c>
      <c r="C3233" s="1">
        <v>201205141700</v>
      </c>
      <c r="D3233">
        <v>51</v>
      </c>
      <c r="E3233" t="s">
        <v>17</v>
      </c>
      <c r="F3233">
        <v>61</v>
      </c>
      <c r="G3233">
        <v>61</v>
      </c>
      <c r="H3233">
        <v>112</v>
      </c>
      <c r="I3233" t="s">
        <v>14</v>
      </c>
      <c r="J3233" s="1">
        <f t="shared" si="50"/>
        <v>100</v>
      </c>
      <c r="K3233">
        <v>1</v>
      </c>
    </row>
    <row r="3234" spans="2:11" x14ac:dyDescent="0.3">
      <c r="B3234" t="s">
        <v>12</v>
      </c>
      <c r="C3234" s="1">
        <v>201205141800</v>
      </c>
      <c r="D3234">
        <v>57</v>
      </c>
      <c r="E3234" t="s">
        <v>17</v>
      </c>
      <c r="F3234">
        <v>64</v>
      </c>
      <c r="G3234">
        <v>63</v>
      </c>
      <c r="H3234">
        <v>90</v>
      </c>
      <c r="I3234" t="s">
        <v>14</v>
      </c>
      <c r="J3234" s="1">
        <f t="shared" si="50"/>
        <v>100</v>
      </c>
      <c r="K3234">
        <v>1</v>
      </c>
    </row>
    <row r="3235" spans="2:11" x14ac:dyDescent="0.3">
      <c r="B3235" t="s">
        <v>12</v>
      </c>
      <c r="C3235" s="1">
        <v>201205141900</v>
      </c>
      <c r="D3235">
        <v>57</v>
      </c>
      <c r="E3235" t="s">
        <v>17</v>
      </c>
      <c r="F3235">
        <v>75</v>
      </c>
      <c r="G3235">
        <v>63</v>
      </c>
      <c r="H3235">
        <v>78</v>
      </c>
      <c r="I3235" t="s">
        <v>14</v>
      </c>
      <c r="J3235" s="1">
        <f t="shared" si="50"/>
        <v>100</v>
      </c>
      <c r="K3235">
        <v>1</v>
      </c>
    </row>
    <row r="3236" spans="2:11" x14ac:dyDescent="0.3">
      <c r="B3236" t="s">
        <v>12</v>
      </c>
      <c r="C3236" s="1">
        <v>201205142000</v>
      </c>
      <c r="D3236">
        <v>63</v>
      </c>
      <c r="E3236" t="s">
        <v>15</v>
      </c>
      <c r="F3236">
        <v>85</v>
      </c>
      <c r="G3236">
        <v>60</v>
      </c>
      <c r="H3236">
        <v>45</v>
      </c>
      <c r="I3236" t="s">
        <v>14</v>
      </c>
      <c r="J3236" s="1">
        <f t="shared" si="50"/>
        <v>100</v>
      </c>
      <c r="K3236">
        <v>1</v>
      </c>
    </row>
    <row r="3237" spans="2:11" x14ac:dyDescent="0.3">
      <c r="B3237" t="s">
        <v>12</v>
      </c>
      <c r="C3237" s="1">
        <v>201205142100</v>
      </c>
      <c r="D3237">
        <v>65</v>
      </c>
      <c r="E3237" t="s">
        <v>15</v>
      </c>
      <c r="F3237">
        <v>83</v>
      </c>
      <c r="G3237">
        <v>61</v>
      </c>
      <c r="H3237">
        <v>67</v>
      </c>
      <c r="I3237" t="s">
        <v>14</v>
      </c>
      <c r="J3237" s="1">
        <f t="shared" si="50"/>
        <v>100</v>
      </c>
      <c r="K3237">
        <v>1</v>
      </c>
    </row>
    <row r="3238" spans="2:11" x14ac:dyDescent="0.3">
      <c r="B3238" t="s">
        <v>12</v>
      </c>
      <c r="C3238" s="1">
        <v>201205142200</v>
      </c>
      <c r="D3238">
        <v>68</v>
      </c>
      <c r="E3238" t="s">
        <v>15</v>
      </c>
      <c r="F3238">
        <v>71</v>
      </c>
      <c r="G3238">
        <v>61</v>
      </c>
      <c r="H3238">
        <v>90</v>
      </c>
      <c r="I3238" t="s">
        <v>14</v>
      </c>
      <c r="J3238" s="1">
        <f t="shared" si="50"/>
        <v>100</v>
      </c>
      <c r="K3238">
        <v>1</v>
      </c>
    </row>
    <row r="3239" spans="2:11" x14ac:dyDescent="0.3">
      <c r="B3239" t="s">
        <v>12</v>
      </c>
      <c r="C3239" s="1">
        <v>201205142300</v>
      </c>
      <c r="D3239">
        <v>70</v>
      </c>
      <c r="E3239" t="s">
        <v>15</v>
      </c>
      <c r="F3239">
        <v>70</v>
      </c>
      <c r="G3239">
        <v>64</v>
      </c>
      <c r="H3239">
        <v>78</v>
      </c>
      <c r="I3239" t="s">
        <v>14</v>
      </c>
      <c r="J3239" s="1">
        <f t="shared" si="50"/>
        <v>100</v>
      </c>
      <c r="K3239">
        <v>1</v>
      </c>
    </row>
    <row r="3240" spans="2:11" x14ac:dyDescent="0.3">
      <c r="B3240" t="s">
        <v>12</v>
      </c>
      <c r="C3240" s="1">
        <v>201205150000</v>
      </c>
      <c r="D3240">
        <v>62</v>
      </c>
      <c r="E3240" t="s">
        <v>15</v>
      </c>
      <c r="F3240">
        <v>82</v>
      </c>
      <c r="G3240">
        <v>61</v>
      </c>
      <c r="H3240">
        <v>90</v>
      </c>
      <c r="I3240" t="s">
        <v>14</v>
      </c>
      <c r="J3240" s="6">
        <f t="shared" si="50"/>
        <v>7700</v>
      </c>
      <c r="K3240">
        <v>1</v>
      </c>
    </row>
    <row r="3241" spans="2:11" x14ac:dyDescent="0.3">
      <c r="B3241" t="s">
        <v>12</v>
      </c>
      <c r="C3241" s="1">
        <v>201205150100</v>
      </c>
      <c r="D3241">
        <v>56</v>
      </c>
      <c r="E3241" t="s">
        <v>17</v>
      </c>
      <c r="F3241">
        <v>76</v>
      </c>
      <c r="G3241">
        <v>59</v>
      </c>
      <c r="H3241">
        <v>90</v>
      </c>
      <c r="I3241" t="s">
        <v>14</v>
      </c>
      <c r="J3241" s="1">
        <f t="shared" si="50"/>
        <v>100</v>
      </c>
      <c r="K3241">
        <v>1</v>
      </c>
    </row>
    <row r="3242" spans="2:11" x14ac:dyDescent="0.3">
      <c r="B3242" t="s">
        <v>12</v>
      </c>
      <c r="C3242" s="1">
        <v>201205150200</v>
      </c>
      <c r="D3242">
        <v>57</v>
      </c>
      <c r="E3242" t="s">
        <v>17</v>
      </c>
      <c r="F3242">
        <v>74</v>
      </c>
      <c r="G3242">
        <v>63</v>
      </c>
      <c r="H3242">
        <v>101</v>
      </c>
      <c r="I3242" t="s">
        <v>14</v>
      </c>
      <c r="J3242" s="1">
        <f t="shared" si="50"/>
        <v>100</v>
      </c>
      <c r="K3242">
        <v>1</v>
      </c>
    </row>
    <row r="3243" spans="2:11" x14ac:dyDescent="0.3">
      <c r="B3243" t="s">
        <v>12</v>
      </c>
      <c r="C3243" s="1">
        <v>201205150300</v>
      </c>
      <c r="D3243">
        <v>60</v>
      </c>
      <c r="E3243" t="s">
        <v>15</v>
      </c>
      <c r="F3243">
        <v>74</v>
      </c>
      <c r="G3243">
        <v>63</v>
      </c>
      <c r="H3243">
        <v>90</v>
      </c>
      <c r="I3243" t="s">
        <v>14</v>
      </c>
      <c r="J3243" s="1">
        <f t="shared" si="50"/>
        <v>100</v>
      </c>
      <c r="K3243">
        <v>1</v>
      </c>
    </row>
    <row r="3244" spans="2:11" x14ac:dyDescent="0.3">
      <c r="B3244" t="s">
        <v>12</v>
      </c>
      <c r="C3244" s="1">
        <v>201205150400</v>
      </c>
      <c r="D3244">
        <v>54</v>
      </c>
      <c r="E3244" t="s">
        <v>17</v>
      </c>
      <c r="F3244">
        <v>60</v>
      </c>
      <c r="G3244">
        <v>59</v>
      </c>
      <c r="H3244">
        <v>78</v>
      </c>
      <c r="I3244" t="s">
        <v>14</v>
      </c>
      <c r="J3244" s="1">
        <f t="shared" si="50"/>
        <v>100</v>
      </c>
      <c r="K3244">
        <v>1</v>
      </c>
    </row>
    <row r="3245" spans="2:11" x14ac:dyDescent="0.3">
      <c r="B3245" t="s">
        <v>12</v>
      </c>
      <c r="C3245" s="1">
        <v>201205150500</v>
      </c>
      <c r="D3245">
        <v>54</v>
      </c>
      <c r="E3245" t="s">
        <v>17</v>
      </c>
      <c r="F3245">
        <v>75</v>
      </c>
      <c r="G3245">
        <v>56</v>
      </c>
      <c r="H3245">
        <v>45</v>
      </c>
      <c r="I3245" t="s">
        <v>14</v>
      </c>
      <c r="J3245" s="1">
        <f t="shared" si="50"/>
        <v>100</v>
      </c>
      <c r="K3245">
        <v>1</v>
      </c>
    </row>
    <row r="3246" spans="2:11" x14ac:dyDescent="0.3">
      <c r="B3246" t="s">
        <v>12</v>
      </c>
      <c r="C3246" s="1">
        <v>201205150600</v>
      </c>
      <c r="D3246">
        <v>57</v>
      </c>
      <c r="E3246" t="s">
        <v>17</v>
      </c>
      <c r="F3246">
        <v>68</v>
      </c>
      <c r="G3246">
        <v>58</v>
      </c>
      <c r="H3246">
        <v>90</v>
      </c>
      <c r="I3246" t="s">
        <v>14</v>
      </c>
      <c r="J3246" s="1">
        <f t="shared" si="50"/>
        <v>100</v>
      </c>
      <c r="K3246">
        <v>1</v>
      </c>
    </row>
    <row r="3247" spans="2:11" x14ac:dyDescent="0.3">
      <c r="B3247" t="s">
        <v>12</v>
      </c>
      <c r="C3247" s="1">
        <v>201205150700</v>
      </c>
      <c r="D3247">
        <v>51</v>
      </c>
      <c r="E3247" t="s">
        <v>17</v>
      </c>
      <c r="F3247">
        <v>81</v>
      </c>
      <c r="G3247">
        <v>58</v>
      </c>
      <c r="H3247">
        <v>45</v>
      </c>
      <c r="I3247" t="s">
        <v>14</v>
      </c>
      <c r="J3247" s="1">
        <f t="shared" si="50"/>
        <v>100</v>
      </c>
      <c r="K3247">
        <v>1</v>
      </c>
    </row>
    <row r="3248" spans="2:11" x14ac:dyDescent="0.3">
      <c r="B3248" t="s">
        <v>12</v>
      </c>
      <c r="C3248" s="1">
        <v>201205150800</v>
      </c>
      <c r="D3248">
        <v>54</v>
      </c>
      <c r="E3248" t="s">
        <v>17</v>
      </c>
      <c r="F3248">
        <v>83</v>
      </c>
      <c r="G3248">
        <v>53</v>
      </c>
      <c r="H3248">
        <v>337</v>
      </c>
      <c r="I3248" t="s">
        <v>14</v>
      </c>
      <c r="J3248" s="1">
        <f t="shared" si="50"/>
        <v>100</v>
      </c>
      <c r="K3248">
        <v>1</v>
      </c>
    </row>
    <row r="3249" spans="2:11" x14ac:dyDescent="0.3">
      <c r="B3249" t="s">
        <v>12</v>
      </c>
      <c r="C3249" s="1">
        <v>201205150900</v>
      </c>
      <c r="D3249">
        <v>46</v>
      </c>
      <c r="E3249" t="s">
        <v>17</v>
      </c>
      <c r="F3249">
        <v>83</v>
      </c>
      <c r="G3249">
        <v>51</v>
      </c>
      <c r="H3249">
        <v>11</v>
      </c>
      <c r="I3249" t="s">
        <v>14</v>
      </c>
      <c r="J3249" s="1">
        <f t="shared" si="50"/>
        <v>100</v>
      </c>
      <c r="K3249">
        <v>1</v>
      </c>
    </row>
    <row r="3250" spans="2:11" x14ac:dyDescent="0.3">
      <c r="B3250" t="s">
        <v>12</v>
      </c>
      <c r="C3250" s="1">
        <v>201205151000</v>
      </c>
      <c r="D3250">
        <v>46</v>
      </c>
      <c r="E3250" t="s">
        <v>17</v>
      </c>
      <c r="F3250">
        <v>70</v>
      </c>
      <c r="G3250">
        <v>51</v>
      </c>
      <c r="H3250">
        <v>78</v>
      </c>
      <c r="I3250" t="s">
        <v>14</v>
      </c>
      <c r="J3250" s="1">
        <f t="shared" si="50"/>
        <v>100</v>
      </c>
      <c r="K3250">
        <v>1</v>
      </c>
    </row>
    <row r="3251" spans="2:11" x14ac:dyDescent="0.3">
      <c r="B3251" t="s">
        <v>12</v>
      </c>
      <c r="C3251" s="1">
        <v>201205151100</v>
      </c>
      <c r="D3251">
        <v>56</v>
      </c>
      <c r="E3251" t="s">
        <v>17</v>
      </c>
      <c r="F3251">
        <v>76</v>
      </c>
      <c r="G3251">
        <v>56</v>
      </c>
      <c r="H3251">
        <v>33</v>
      </c>
      <c r="I3251" t="s">
        <v>14</v>
      </c>
      <c r="J3251" s="1">
        <f t="shared" si="50"/>
        <v>100</v>
      </c>
      <c r="K3251">
        <v>1</v>
      </c>
    </row>
    <row r="3252" spans="2:11" x14ac:dyDescent="0.3">
      <c r="B3252" t="s">
        <v>12</v>
      </c>
      <c r="C3252" s="1">
        <v>201205151200</v>
      </c>
      <c r="D3252">
        <v>53</v>
      </c>
      <c r="E3252" t="s">
        <v>17</v>
      </c>
      <c r="F3252">
        <v>82</v>
      </c>
      <c r="G3252">
        <v>54</v>
      </c>
      <c r="H3252">
        <v>67</v>
      </c>
      <c r="I3252" t="s">
        <v>14</v>
      </c>
      <c r="J3252" s="1">
        <f t="shared" si="50"/>
        <v>100</v>
      </c>
      <c r="K3252">
        <v>1</v>
      </c>
    </row>
    <row r="3253" spans="2:11" x14ac:dyDescent="0.3">
      <c r="B3253" t="s">
        <v>12</v>
      </c>
      <c r="C3253" s="1">
        <v>201205151300</v>
      </c>
      <c r="D3253">
        <v>53</v>
      </c>
      <c r="E3253" t="s">
        <v>17</v>
      </c>
      <c r="F3253">
        <v>71</v>
      </c>
      <c r="G3253">
        <v>57</v>
      </c>
      <c r="H3253">
        <v>78</v>
      </c>
      <c r="I3253" t="s">
        <v>14</v>
      </c>
      <c r="J3253" s="1">
        <f t="shared" si="50"/>
        <v>100</v>
      </c>
      <c r="K3253">
        <v>1</v>
      </c>
    </row>
    <row r="3254" spans="2:11" x14ac:dyDescent="0.3">
      <c r="B3254" t="s">
        <v>12</v>
      </c>
      <c r="C3254" s="1">
        <v>201205151400</v>
      </c>
      <c r="D3254">
        <v>45</v>
      </c>
      <c r="E3254" t="s">
        <v>17</v>
      </c>
      <c r="F3254">
        <v>100</v>
      </c>
      <c r="G3254">
        <v>61</v>
      </c>
      <c r="H3254">
        <v>45</v>
      </c>
      <c r="I3254" t="s">
        <v>14</v>
      </c>
      <c r="J3254" s="1">
        <f t="shared" si="50"/>
        <v>100</v>
      </c>
      <c r="K3254">
        <v>1</v>
      </c>
    </row>
    <row r="3255" spans="2:11" x14ac:dyDescent="0.3">
      <c r="B3255" t="s">
        <v>12</v>
      </c>
      <c r="C3255" s="1">
        <v>201205151500</v>
      </c>
      <c r="D3255">
        <v>52</v>
      </c>
      <c r="E3255" t="s">
        <v>17</v>
      </c>
      <c r="F3255">
        <v>66</v>
      </c>
      <c r="G3255">
        <v>62</v>
      </c>
      <c r="H3255">
        <v>67</v>
      </c>
      <c r="I3255" t="s">
        <v>14</v>
      </c>
      <c r="J3255" s="1">
        <f t="shared" si="50"/>
        <v>100</v>
      </c>
      <c r="K3255">
        <v>1</v>
      </c>
    </row>
    <row r="3256" spans="2:11" x14ac:dyDescent="0.3">
      <c r="B3256" t="s">
        <v>12</v>
      </c>
      <c r="C3256" s="1">
        <v>201205151600</v>
      </c>
      <c r="D3256">
        <v>47</v>
      </c>
      <c r="E3256" t="s">
        <v>17</v>
      </c>
      <c r="F3256">
        <v>64</v>
      </c>
      <c r="G3256">
        <v>54</v>
      </c>
      <c r="H3256">
        <v>90</v>
      </c>
      <c r="I3256" t="s">
        <v>14</v>
      </c>
      <c r="J3256" s="1">
        <f t="shared" si="50"/>
        <v>100</v>
      </c>
      <c r="K3256">
        <v>1</v>
      </c>
    </row>
    <row r="3257" spans="2:11" x14ac:dyDescent="0.3">
      <c r="B3257" t="s">
        <v>12</v>
      </c>
      <c r="C3257" s="1">
        <v>201205151700</v>
      </c>
      <c r="D3257">
        <v>54</v>
      </c>
      <c r="E3257" t="s">
        <v>17</v>
      </c>
      <c r="F3257">
        <v>64</v>
      </c>
      <c r="G3257">
        <v>46</v>
      </c>
      <c r="H3257">
        <v>78</v>
      </c>
      <c r="I3257" t="s">
        <v>14</v>
      </c>
      <c r="J3257" s="1">
        <f t="shared" si="50"/>
        <v>100</v>
      </c>
      <c r="K3257">
        <v>1</v>
      </c>
    </row>
    <row r="3258" spans="2:11" x14ac:dyDescent="0.3">
      <c r="B3258" t="s">
        <v>12</v>
      </c>
      <c r="C3258" s="1">
        <v>201205151800</v>
      </c>
      <c r="D3258">
        <v>69</v>
      </c>
      <c r="E3258" t="s">
        <v>15</v>
      </c>
      <c r="F3258">
        <v>33</v>
      </c>
      <c r="G3258">
        <v>36</v>
      </c>
      <c r="H3258">
        <v>56</v>
      </c>
      <c r="I3258" t="s">
        <v>14</v>
      </c>
      <c r="J3258" s="1">
        <f t="shared" si="50"/>
        <v>100</v>
      </c>
      <c r="K3258">
        <v>1</v>
      </c>
    </row>
    <row r="3259" spans="2:11" x14ac:dyDescent="0.3">
      <c r="B3259" t="s">
        <v>12</v>
      </c>
      <c r="C3259" s="1">
        <v>201205151900</v>
      </c>
      <c r="D3259">
        <v>73</v>
      </c>
      <c r="E3259" t="s">
        <v>15</v>
      </c>
      <c r="F3259">
        <v>45</v>
      </c>
      <c r="G3259">
        <v>39</v>
      </c>
      <c r="H3259">
        <v>33</v>
      </c>
      <c r="I3259" t="s">
        <v>14</v>
      </c>
      <c r="J3259" s="1">
        <f t="shared" si="50"/>
        <v>100</v>
      </c>
      <c r="K3259">
        <v>1</v>
      </c>
    </row>
    <row r="3260" spans="2:11" x14ac:dyDescent="0.3">
      <c r="B3260" t="s">
        <v>12</v>
      </c>
      <c r="C3260" s="1">
        <v>201205152000</v>
      </c>
      <c r="D3260">
        <v>65</v>
      </c>
      <c r="E3260" t="s">
        <v>15</v>
      </c>
      <c r="F3260">
        <v>46</v>
      </c>
      <c r="G3260">
        <v>40</v>
      </c>
      <c r="H3260">
        <v>33</v>
      </c>
      <c r="I3260" t="s">
        <v>14</v>
      </c>
      <c r="J3260" s="1">
        <f t="shared" si="50"/>
        <v>100</v>
      </c>
      <c r="K3260">
        <v>1</v>
      </c>
    </row>
    <row r="3261" spans="2:11" x14ac:dyDescent="0.3">
      <c r="B3261" t="s">
        <v>12</v>
      </c>
      <c r="C3261" s="1">
        <v>201205152100</v>
      </c>
      <c r="D3261">
        <v>75</v>
      </c>
      <c r="E3261" t="s">
        <v>15</v>
      </c>
      <c r="F3261">
        <v>33</v>
      </c>
      <c r="G3261">
        <v>42</v>
      </c>
      <c r="H3261">
        <v>112</v>
      </c>
      <c r="I3261" t="s">
        <v>14</v>
      </c>
      <c r="J3261" s="1">
        <f t="shared" si="50"/>
        <v>100</v>
      </c>
      <c r="K3261">
        <v>1</v>
      </c>
    </row>
    <row r="3262" spans="2:11" x14ac:dyDescent="0.3">
      <c r="B3262" t="s">
        <v>12</v>
      </c>
      <c r="C3262" s="1">
        <v>201205152200</v>
      </c>
      <c r="D3262">
        <v>70</v>
      </c>
      <c r="E3262" t="s">
        <v>15</v>
      </c>
      <c r="F3262">
        <v>61</v>
      </c>
      <c r="G3262">
        <v>44</v>
      </c>
      <c r="H3262">
        <v>90</v>
      </c>
      <c r="I3262" t="s">
        <v>14</v>
      </c>
      <c r="J3262" s="1">
        <f t="shared" si="50"/>
        <v>100</v>
      </c>
      <c r="K3262">
        <v>1</v>
      </c>
    </row>
    <row r="3263" spans="2:11" x14ac:dyDescent="0.3">
      <c r="B3263" t="s">
        <v>12</v>
      </c>
      <c r="C3263" s="1">
        <v>201205152300</v>
      </c>
      <c r="D3263">
        <v>69</v>
      </c>
      <c r="E3263" t="s">
        <v>15</v>
      </c>
      <c r="F3263">
        <v>49</v>
      </c>
      <c r="G3263">
        <v>46</v>
      </c>
      <c r="H3263">
        <v>101</v>
      </c>
      <c r="I3263" t="s">
        <v>14</v>
      </c>
      <c r="J3263" s="1">
        <f t="shared" si="50"/>
        <v>100</v>
      </c>
      <c r="K3263">
        <v>1</v>
      </c>
    </row>
    <row r="3264" spans="2:11" x14ac:dyDescent="0.3">
      <c r="B3264" t="s">
        <v>12</v>
      </c>
      <c r="C3264" s="1">
        <v>201205160000</v>
      </c>
      <c r="D3264">
        <v>68</v>
      </c>
      <c r="E3264" t="s">
        <v>15</v>
      </c>
      <c r="F3264">
        <v>52</v>
      </c>
      <c r="G3264">
        <v>45</v>
      </c>
      <c r="H3264">
        <v>78</v>
      </c>
      <c r="I3264" t="s">
        <v>14</v>
      </c>
      <c r="J3264" s="6">
        <f t="shared" si="50"/>
        <v>7700</v>
      </c>
      <c r="K3264">
        <v>1</v>
      </c>
    </row>
    <row r="3265" spans="2:11" x14ac:dyDescent="0.3">
      <c r="B3265" t="s">
        <v>12</v>
      </c>
      <c r="C3265" s="1">
        <v>201205160100</v>
      </c>
      <c r="D3265">
        <v>82</v>
      </c>
      <c r="E3265" t="s">
        <v>15</v>
      </c>
      <c r="F3265">
        <v>51</v>
      </c>
      <c r="G3265">
        <v>49</v>
      </c>
      <c r="H3265">
        <v>67</v>
      </c>
      <c r="I3265" t="s">
        <v>14</v>
      </c>
      <c r="J3265" s="1">
        <f t="shared" si="50"/>
        <v>100</v>
      </c>
      <c r="K3265">
        <v>1</v>
      </c>
    </row>
    <row r="3266" spans="2:11" x14ac:dyDescent="0.3">
      <c r="B3266" t="s">
        <v>12</v>
      </c>
      <c r="C3266" s="1">
        <v>201205160200</v>
      </c>
      <c r="D3266">
        <v>76</v>
      </c>
      <c r="E3266" t="s">
        <v>15</v>
      </c>
      <c r="F3266">
        <v>68</v>
      </c>
      <c r="G3266">
        <v>51</v>
      </c>
      <c r="H3266">
        <v>67</v>
      </c>
      <c r="I3266" t="s">
        <v>14</v>
      </c>
      <c r="J3266" s="1">
        <f t="shared" si="50"/>
        <v>100</v>
      </c>
      <c r="K3266">
        <v>1</v>
      </c>
    </row>
    <row r="3267" spans="2:11" x14ac:dyDescent="0.3">
      <c r="B3267" t="s">
        <v>12</v>
      </c>
      <c r="C3267" s="1">
        <v>201205160300</v>
      </c>
      <c r="D3267">
        <v>83</v>
      </c>
      <c r="E3267" t="s">
        <v>15</v>
      </c>
      <c r="F3267">
        <v>54</v>
      </c>
      <c r="G3267">
        <v>49</v>
      </c>
      <c r="H3267">
        <v>78</v>
      </c>
      <c r="I3267" t="s">
        <v>14</v>
      </c>
      <c r="J3267" s="1">
        <f t="shared" si="50"/>
        <v>100</v>
      </c>
      <c r="K3267">
        <v>1</v>
      </c>
    </row>
    <row r="3268" spans="2:11" x14ac:dyDescent="0.3">
      <c r="B3268" t="s">
        <v>12</v>
      </c>
      <c r="C3268" s="1">
        <v>201205160400</v>
      </c>
      <c r="D3268">
        <v>88</v>
      </c>
      <c r="E3268" t="s">
        <v>15</v>
      </c>
      <c r="F3268">
        <v>54</v>
      </c>
      <c r="G3268">
        <v>49</v>
      </c>
      <c r="H3268">
        <v>78</v>
      </c>
      <c r="I3268" t="s">
        <v>14</v>
      </c>
      <c r="J3268" s="1">
        <f t="shared" si="50"/>
        <v>100</v>
      </c>
      <c r="K3268">
        <v>1</v>
      </c>
    </row>
    <row r="3269" spans="2:11" x14ac:dyDescent="0.3">
      <c r="B3269" t="s">
        <v>12</v>
      </c>
      <c r="C3269" s="1">
        <v>201205160500</v>
      </c>
      <c r="D3269">
        <v>77</v>
      </c>
      <c r="E3269" t="s">
        <v>15</v>
      </c>
      <c r="F3269">
        <v>50</v>
      </c>
      <c r="G3269">
        <v>46</v>
      </c>
      <c r="H3269">
        <v>90</v>
      </c>
      <c r="I3269" t="s">
        <v>14</v>
      </c>
      <c r="J3269" s="1">
        <f t="shared" si="50"/>
        <v>100</v>
      </c>
      <c r="K3269">
        <v>1</v>
      </c>
    </row>
    <row r="3270" spans="2:11" x14ac:dyDescent="0.3">
      <c r="B3270" t="s">
        <v>12</v>
      </c>
      <c r="C3270" s="1">
        <v>201205160600</v>
      </c>
      <c r="D3270">
        <v>71</v>
      </c>
      <c r="E3270" t="s">
        <v>15</v>
      </c>
      <c r="F3270">
        <v>47</v>
      </c>
      <c r="G3270">
        <v>44</v>
      </c>
      <c r="H3270">
        <v>90</v>
      </c>
      <c r="I3270" t="s">
        <v>14</v>
      </c>
      <c r="J3270" s="1">
        <f t="shared" si="50"/>
        <v>100</v>
      </c>
      <c r="K3270">
        <v>1</v>
      </c>
    </row>
    <row r="3271" spans="2:11" x14ac:dyDescent="0.3">
      <c r="B3271" t="s">
        <v>12</v>
      </c>
      <c r="C3271" s="1">
        <v>201205160700</v>
      </c>
      <c r="D3271">
        <v>74</v>
      </c>
      <c r="E3271" t="s">
        <v>15</v>
      </c>
      <c r="F3271">
        <v>67</v>
      </c>
      <c r="G3271">
        <v>49</v>
      </c>
      <c r="H3271">
        <v>101</v>
      </c>
      <c r="I3271" t="s">
        <v>14</v>
      </c>
      <c r="J3271" s="1">
        <f t="shared" si="50"/>
        <v>100</v>
      </c>
      <c r="K3271">
        <v>1</v>
      </c>
    </row>
    <row r="3272" spans="2:11" x14ac:dyDescent="0.3">
      <c r="B3272" t="s">
        <v>12</v>
      </c>
      <c r="C3272" s="1">
        <v>201205160800</v>
      </c>
      <c r="D3272">
        <v>63</v>
      </c>
      <c r="E3272" t="s">
        <v>15</v>
      </c>
      <c r="F3272">
        <v>47</v>
      </c>
      <c r="G3272">
        <v>47</v>
      </c>
      <c r="H3272">
        <v>78</v>
      </c>
      <c r="I3272" t="s">
        <v>14</v>
      </c>
      <c r="J3272" s="1">
        <f t="shared" si="50"/>
        <v>100</v>
      </c>
      <c r="K3272">
        <v>1</v>
      </c>
    </row>
    <row r="3273" spans="2:11" x14ac:dyDescent="0.3">
      <c r="B3273" t="s">
        <v>12</v>
      </c>
      <c r="C3273" s="1">
        <v>201205160900</v>
      </c>
      <c r="D3273">
        <v>51</v>
      </c>
      <c r="E3273" t="s">
        <v>17</v>
      </c>
      <c r="F3273">
        <v>67</v>
      </c>
      <c r="G3273">
        <v>47</v>
      </c>
      <c r="H3273">
        <v>90</v>
      </c>
      <c r="I3273" t="s">
        <v>14</v>
      </c>
      <c r="J3273" s="1">
        <f t="shared" si="50"/>
        <v>100</v>
      </c>
      <c r="K3273">
        <v>1</v>
      </c>
    </row>
    <row r="3274" spans="2:11" x14ac:dyDescent="0.3">
      <c r="B3274" t="s">
        <v>12</v>
      </c>
      <c r="C3274" s="1">
        <v>201205161000</v>
      </c>
      <c r="D3274">
        <v>54</v>
      </c>
      <c r="E3274" t="s">
        <v>17</v>
      </c>
      <c r="F3274">
        <v>83</v>
      </c>
      <c r="G3274">
        <v>48</v>
      </c>
      <c r="H3274">
        <v>90</v>
      </c>
      <c r="I3274" t="s">
        <v>14</v>
      </c>
      <c r="J3274" s="1">
        <f t="shared" si="50"/>
        <v>100</v>
      </c>
      <c r="K3274">
        <v>1</v>
      </c>
    </row>
    <row r="3275" spans="2:11" x14ac:dyDescent="0.3">
      <c r="B3275" t="s">
        <v>12</v>
      </c>
      <c r="C3275" s="1">
        <v>201205161100</v>
      </c>
      <c r="D3275">
        <v>54</v>
      </c>
      <c r="E3275" t="s">
        <v>17</v>
      </c>
      <c r="F3275">
        <v>71</v>
      </c>
      <c r="G3275">
        <v>48</v>
      </c>
      <c r="H3275">
        <v>78</v>
      </c>
      <c r="I3275" t="s">
        <v>14</v>
      </c>
      <c r="J3275" s="1">
        <f t="shared" si="50"/>
        <v>100</v>
      </c>
      <c r="K3275">
        <v>1</v>
      </c>
    </row>
    <row r="3276" spans="2:11" x14ac:dyDescent="0.3">
      <c r="B3276" t="s">
        <v>12</v>
      </c>
      <c r="C3276" s="1">
        <v>201205161200</v>
      </c>
      <c r="D3276">
        <v>56</v>
      </c>
      <c r="E3276" t="s">
        <v>17</v>
      </c>
      <c r="F3276">
        <v>74</v>
      </c>
      <c r="G3276">
        <v>52</v>
      </c>
      <c r="H3276">
        <v>78</v>
      </c>
      <c r="I3276" t="s">
        <v>14</v>
      </c>
      <c r="J3276" s="1">
        <f t="shared" si="50"/>
        <v>100</v>
      </c>
      <c r="K3276">
        <v>1</v>
      </c>
    </row>
    <row r="3277" spans="2:11" x14ac:dyDescent="0.3">
      <c r="B3277" t="s">
        <v>12</v>
      </c>
      <c r="C3277" s="1">
        <v>201205161300</v>
      </c>
      <c r="D3277">
        <v>52</v>
      </c>
      <c r="E3277" t="s">
        <v>17</v>
      </c>
      <c r="F3277">
        <v>70</v>
      </c>
      <c r="G3277">
        <v>49</v>
      </c>
      <c r="H3277">
        <v>78</v>
      </c>
      <c r="I3277" t="s">
        <v>14</v>
      </c>
      <c r="J3277" s="1">
        <f t="shared" ref="J3277:J3340" si="51">C3277-C3276</f>
        <v>100</v>
      </c>
      <c r="K3277">
        <v>1</v>
      </c>
    </row>
    <row r="3278" spans="2:11" x14ac:dyDescent="0.3">
      <c r="B3278" t="s">
        <v>12</v>
      </c>
      <c r="C3278" s="1">
        <v>201205161400</v>
      </c>
      <c r="D3278">
        <v>62</v>
      </c>
      <c r="E3278" t="s">
        <v>15</v>
      </c>
      <c r="F3278">
        <v>62</v>
      </c>
      <c r="G3278">
        <v>52</v>
      </c>
      <c r="H3278">
        <v>56</v>
      </c>
      <c r="I3278" t="s">
        <v>14</v>
      </c>
      <c r="J3278" s="1">
        <f t="shared" si="51"/>
        <v>100</v>
      </c>
      <c r="K3278">
        <v>1</v>
      </c>
    </row>
    <row r="3279" spans="2:11" x14ac:dyDescent="0.3">
      <c r="B3279" t="s">
        <v>12</v>
      </c>
      <c r="C3279" s="1">
        <v>201205161500</v>
      </c>
      <c r="D3279">
        <v>55</v>
      </c>
      <c r="E3279" t="s">
        <v>17</v>
      </c>
      <c r="F3279">
        <v>72</v>
      </c>
      <c r="G3279">
        <v>51</v>
      </c>
      <c r="H3279">
        <v>56</v>
      </c>
      <c r="I3279" t="s">
        <v>14</v>
      </c>
      <c r="J3279" s="1">
        <f t="shared" si="51"/>
        <v>100</v>
      </c>
      <c r="K3279">
        <v>1</v>
      </c>
    </row>
    <row r="3280" spans="2:11" x14ac:dyDescent="0.3">
      <c r="B3280" t="s">
        <v>12</v>
      </c>
      <c r="C3280" s="1">
        <v>201205161600</v>
      </c>
      <c r="D3280">
        <v>62</v>
      </c>
      <c r="E3280" t="s">
        <v>15</v>
      </c>
      <c r="F3280">
        <v>75</v>
      </c>
      <c r="G3280">
        <v>56</v>
      </c>
      <c r="H3280">
        <v>56</v>
      </c>
      <c r="I3280" t="s">
        <v>14</v>
      </c>
      <c r="J3280" s="1">
        <f t="shared" si="51"/>
        <v>100</v>
      </c>
      <c r="K3280">
        <v>1</v>
      </c>
    </row>
    <row r="3281" spans="2:11" x14ac:dyDescent="0.3">
      <c r="B3281" t="s">
        <v>12</v>
      </c>
      <c r="C3281" s="1">
        <v>201205161700</v>
      </c>
      <c r="D3281">
        <v>67</v>
      </c>
      <c r="E3281" t="s">
        <v>15</v>
      </c>
      <c r="F3281">
        <v>73</v>
      </c>
      <c r="G3281">
        <v>55</v>
      </c>
      <c r="H3281">
        <v>56</v>
      </c>
      <c r="I3281" t="s">
        <v>14</v>
      </c>
      <c r="J3281" s="1">
        <f t="shared" si="51"/>
        <v>100</v>
      </c>
      <c r="K3281">
        <v>1</v>
      </c>
    </row>
    <row r="3282" spans="2:11" x14ac:dyDescent="0.3">
      <c r="B3282" t="s">
        <v>12</v>
      </c>
      <c r="C3282" s="1">
        <v>201205161800</v>
      </c>
      <c r="D3282">
        <v>73</v>
      </c>
      <c r="E3282" t="s">
        <v>15</v>
      </c>
      <c r="F3282">
        <v>72</v>
      </c>
      <c r="G3282">
        <v>57</v>
      </c>
      <c r="H3282">
        <v>67</v>
      </c>
      <c r="I3282" t="s">
        <v>14</v>
      </c>
      <c r="J3282" s="1">
        <f t="shared" si="51"/>
        <v>100</v>
      </c>
      <c r="K3282">
        <v>1</v>
      </c>
    </row>
    <row r="3283" spans="2:11" x14ac:dyDescent="0.3">
      <c r="B3283" t="s">
        <v>12</v>
      </c>
      <c r="C3283" s="1">
        <v>201205161900</v>
      </c>
      <c r="D3283">
        <v>67</v>
      </c>
      <c r="E3283" t="s">
        <v>15</v>
      </c>
      <c r="F3283">
        <v>67</v>
      </c>
      <c r="G3283">
        <v>51</v>
      </c>
      <c r="H3283">
        <v>56</v>
      </c>
      <c r="I3283" t="s">
        <v>14</v>
      </c>
      <c r="J3283" s="1">
        <f t="shared" si="51"/>
        <v>100</v>
      </c>
      <c r="K3283">
        <v>1</v>
      </c>
    </row>
    <row r="3284" spans="2:11" x14ac:dyDescent="0.3">
      <c r="B3284" t="s">
        <v>12</v>
      </c>
      <c r="C3284" s="1">
        <v>201205162000</v>
      </c>
      <c r="D3284">
        <v>58</v>
      </c>
      <c r="E3284" t="s">
        <v>17</v>
      </c>
      <c r="F3284">
        <v>76</v>
      </c>
      <c r="G3284">
        <v>52</v>
      </c>
      <c r="H3284">
        <v>78</v>
      </c>
      <c r="I3284" t="s">
        <v>14</v>
      </c>
      <c r="J3284" s="1">
        <f t="shared" si="51"/>
        <v>100</v>
      </c>
      <c r="K3284">
        <v>1</v>
      </c>
    </row>
    <row r="3285" spans="2:11" x14ac:dyDescent="0.3">
      <c r="B3285" t="s">
        <v>12</v>
      </c>
      <c r="C3285" s="1">
        <v>201205162100</v>
      </c>
      <c r="D3285">
        <v>57</v>
      </c>
      <c r="E3285" t="s">
        <v>17</v>
      </c>
      <c r="F3285">
        <v>75</v>
      </c>
      <c r="G3285">
        <v>48</v>
      </c>
      <c r="H3285">
        <v>56</v>
      </c>
      <c r="I3285" t="s">
        <v>14</v>
      </c>
      <c r="J3285" s="1">
        <f t="shared" si="51"/>
        <v>100</v>
      </c>
      <c r="K3285">
        <v>1</v>
      </c>
    </row>
    <row r="3286" spans="2:11" x14ac:dyDescent="0.3">
      <c r="B3286" t="s">
        <v>12</v>
      </c>
      <c r="C3286" s="1">
        <v>201205162200</v>
      </c>
      <c r="D3286">
        <v>52</v>
      </c>
      <c r="E3286" t="s">
        <v>17</v>
      </c>
      <c r="F3286">
        <v>70</v>
      </c>
      <c r="G3286">
        <v>48</v>
      </c>
      <c r="H3286">
        <v>56</v>
      </c>
      <c r="I3286" t="s">
        <v>14</v>
      </c>
      <c r="J3286" s="1">
        <f t="shared" si="51"/>
        <v>100</v>
      </c>
      <c r="K3286">
        <v>1</v>
      </c>
    </row>
    <row r="3287" spans="2:11" x14ac:dyDescent="0.3">
      <c r="B3287" t="s">
        <v>12</v>
      </c>
      <c r="C3287" s="1">
        <v>201205162300</v>
      </c>
      <c r="D3287">
        <v>51</v>
      </c>
      <c r="E3287" t="s">
        <v>17</v>
      </c>
      <c r="F3287">
        <v>65</v>
      </c>
      <c r="G3287">
        <v>55</v>
      </c>
      <c r="H3287">
        <v>56</v>
      </c>
      <c r="I3287" t="s">
        <v>14</v>
      </c>
      <c r="J3287" s="1">
        <f t="shared" si="51"/>
        <v>100</v>
      </c>
      <c r="K3287">
        <v>1</v>
      </c>
    </row>
    <row r="3288" spans="2:11" x14ac:dyDescent="0.3">
      <c r="B3288" t="s">
        <v>12</v>
      </c>
      <c r="C3288" s="1">
        <v>201205170000</v>
      </c>
      <c r="D3288">
        <v>52</v>
      </c>
      <c r="E3288" t="s">
        <v>17</v>
      </c>
      <c r="F3288">
        <v>67</v>
      </c>
      <c r="G3288">
        <v>55</v>
      </c>
      <c r="H3288">
        <v>56</v>
      </c>
      <c r="I3288" t="s">
        <v>14</v>
      </c>
      <c r="J3288" s="6">
        <f t="shared" si="51"/>
        <v>7700</v>
      </c>
      <c r="K3288">
        <v>1</v>
      </c>
    </row>
    <row r="3289" spans="2:11" x14ac:dyDescent="0.3">
      <c r="B3289" t="s">
        <v>12</v>
      </c>
      <c r="C3289" s="1">
        <v>201205170100</v>
      </c>
      <c r="D3289">
        <v>47</v>
      </c>
      <c r="E3289" t="s">
        <v>17</v>
      </c>
      <c r="F3289">
        <v>65</v>
      </c>
      <c r="G3289">
        <v>53</v>
      </c>
      <c r="H3289">
        <v>78</v>
      </c>
      <c r="I3289" t="s">
        <v>14</v>
      </c>
      <c r="J3289" s="1">
        <f t="shared" si="51"/>
        <v>100</v>
      </c>
      <c r="K3289">
        <v>1</v>
      </c>
    </row>
    <row r="3290" spans="2:11" x14ac:dyDescent="0.3">
      <c r="B3290" t="s">
        <v>12</v>
      </c>
      <c r="C3290" s="1">
        <v>201205170200</v>
      </c>
      <c r="D3290">
        <v>50</v>
      </c>
      <c r="E3290" t="s">
        <v>17</v>
      </c>
      <c r="F3290">
        <v>64</v>
      </c>
      <c r="G3290">
        <v>52</v>
      </c>
      <c r="H3290">
        <v>45</v>
      </c>
      <c r="I3290" t="s">
        <v>14</v>
      </c>
      <c r="J3290" s="1">
        <f t="shared" si="51"/>
        <v>100</v>
      </c>
      <c r="K3290">
        <v>1</v>
      </c>
    </row>
    <row r="3291" spans="2:11" x14ac:dyDescent="0.3">
      <c r="B3291" t="s">
        <v>12</v>
      </c>
      <c r="C3291" s="1">
        <v>201205170300</v>
      </c>
      <c r="D3291">
        <v>50</v>
      </c>
      <c r="E3291" t="s">
        <v>17</v>
      </c>
      <c r="F3291">
        <v>59</v>
      </c>
      <c r="G3291">
        <v>50</v>
      </c>
      <c r="H3291">
        <v>45</v>
      </c>
      <c r="I3291" t="s">
        <v>14</v>
      </c>
      <c r="J3291" s="1">
        <f t="shared" si="51"/>
        <v>100</v>
      </c>
      <c r="K3291">
        <v>1</v>
      </c>
    </row>
    <row r="3292" spans="2:11" x14ac:dyDescent="0.3">
      <c r="B3292" t="s">
        <v>12</v>
      </c>
      <c r="C3292" s="1">
        <v>201205170400</v>
      </c>
      <c r="D3292">
        <v>60</v>
      </c>
      <c r="E3292" t="s">
        <v>15</v>
      </c>
      <c r="F3292">
        <v>60</v>
      </c>
      <c r="G3292">
        <v>50</v>
      </c>
      <c r="H3292">
        <v>56</v>
      </c>
      <c r="I3292" t="s">
        <v>14</v>
      </c>
      <c r="J3292" s="1">
        <f t="shared" si="51"/>
        <v>100</v>
      </c>
      <c r="K3292">
        <v>1</v>
      </c>
    </row>
    <row r="3293" spans="2:11" x14ac:dyDescent="0.3">
      <c r="B3293" t="s">
        <v>12</v>
      </c>
      <c r="C3293" s="1">
        <v>201205170500</v>
      </c>
      <c r="D3293">
        <v>65</v>
      </c>
      <c r="E3293" t="s">
        <v>15</v>
      </c>
      <c r="F3293">
        <v>63</v>
      </c>
      <c r="G3293">
        <v>47</v>
      </c>
      <c r="H3293">
        <v>67</v>
      </c>
      <c r="I3293" t="s">
        <v>14</v>
      </c>
      <c r="J3293" s="1">
        <f t="shared" si="51"/>
        <v>100</v>
      </c>
      <c r="K3293">
        <v>1</v>
      </c>
    </row>
    <row r="3294" spans="2:11" x14ac:dyDescent="0.3">
      <c r="B3294" t="s">
        <v>12</v>
      </c>
      <c r="C3294" s="1">
        <v>201205170600</v>
      </c>
      <c r="D3294">
        <v>58</v>
      </c>
      <c r="E3294" t="s">
        <v>17</v>
      </c>
      <c r="F3294">
        <v>58</v>
      </c>
      <c r="G3294">
        <v>43</v>
      </c>
      <c r="H3294">
        <v>56</v>
      </c>
      <c r="I3294" t="s">
        <v>14</v>
      </c>
      <c r="J3294" s="1">
        <f t="shared" si="51"/>
        <v>100</v>
      </c>
      <c r="K3294">
        <v>1</v>
      </c>
    </row>
    <row r="3295" spans="2:11" x14ac:dyDescent="0.3">
      <c r="B3295" t="s">
        <v>12</v>
      </c>
      <c r="C3295" s="1">
        <v>201205170700</v>
      </c>
      <c r="D3295">
        <v>62</v>
      </c>
      <c r="E3295" t="s">
        <v>15</v>
      </c>
      <c r="F3295">
        <v>53</v>
      </c>
      <c r="G3295">
        <v>45</v>
      </c>
      <c r="H3295">
        <v>56</v>
      </c>
      <c r="I3295" t="s">
        <v>14</v>
      </c>
      <c r="J3295" s="1">
        <f t="shared" si="51"/>
        <v>100</v>
      </c>
      <c r="K3295">
        <v>1</v>
      </c>
    </row>
    <row r="3296" spans="2:11" x14ac:dyDescent="0.3">
      <c r="B3296" t="s">
        <v>12</v>
      </c>
      <c r="C3296" s="1">
        <v>201205170800</v>
      </c>
      <c r="D3296">
        <v>61</v>
      </c>
      <c r="E3296" t="s">
        <v>15</v>
      </c>
      <c r="F3296">
        <v>58</v>
      </c>
      <c r="G3296">
        <v>48</v>
      </c>
      <c r="H3296">
        <v>67</v>
      </c>
      <c r="I3296" t="s">
        <v>14</v>
      </c>
      <c r="J3296" s="1">
        <f t="shared" si="51"/>
        <v>100</v>
      </c>
      <c r="K3296">
        <v>1</v>
      </c>
    </row>
    <row r="3297" spans="2:11" x14ac:dyDescent="0.3">
      <c r="B3297" t="s">
        <v>12</v>
      </c>
      <c r="C3297" s="1">
        <v>201205170900</v>
      </c>
      <c r="D3297">
        <v>58</v>
      </c>
      <c r="E3297" t="s">
        <v>17</v>
      </c>
      <c r="F3297">
        <v>65</v>
      </c>
      <c r="G3297">
        <v>47</v>
      </c>
      <c r="H3297">
        <v>56</v>
      </c>
      <c r="I3297" t="s">
        <v>14</v>
      </c>
      <c r="J3297" s="1">
        <f t="shared" si="51"/>
        <v>100</v>
      </c>
      <c r="K3297">
        <v>1</v>
      </c>
    </row>
    <row r="3298" spans="2:11" x14ac:dyDescent="0.3">
      <c r="B3298" t="s">
        <v>12</v>
      </c>
      <c r="C3298" s="1">
        <v>201205171000</v>
      </c>
      <c r="D3298">
        <v>54</v>
      </c>
      <c r="E3298" t="s">
        <v>17</v>
      </c>
      <c r="F3298">
        <v>58</v>
      </c>
      <c r="G3298">
        <v>46</v>
      </c>
      <c r="H3298">
        <v>90</v>
      </c>
      <c r="I3298" t="s">
        <v>14</v>
      </c>
      <c r="J3298" s="1">
        <f t="shared" si="51"/>
        <v>100</v>
      </c>
      <c r="K3298">
        <v>1</v>
      </c>
    </row>
    <row r="3299" spans="2:11" x14ac:dyDescent="0.3">
      <c r="B3299" t="s">
        <v>12</v>
      </c>
      <c r="C3299" s="1">
        <v>201205171100</v>
      </c>
      <c r="D3299">
        <v>52</v>
      </c>
      <c r="E3299" t="s">
        <v>17</v>
      </c>
      <c r="F3299">
        <v>50</v>
      </c>
      <c r="G3299">
        <v>48</v>
      </c>
      <c r="H3299">
        <v>78</v>
      </c>
      <c r="I3299" t="s">
        <v>14</v>
      </c>
      <c r="J3299" s="1">
        <f t="shared" si="51"/>
        <v>100</v>
      </c>
      <c r="K3299">
        <v>1</v>
      </c>
    </row>
    <row r="3300" spans="2:11" x14ac:dyDescent="0.3">
      <c r="B3300" t="s">
        <v>12</v>
      </c>
      <c r="C3300" s="1">
        <v>201205171200</v>
      </c>
      <c r="D3300">
        <v>54</v>
      </c>
      <c r="E3300" t="s">
        <v>17</v>
      </c>
      <c r="F3300">
        <v>59</v>
      </c>
      <c r="G3300">
        <v>43</v>
      </c>
      <c r="H3300">
        <v>67</v>
      </c>
      <c r="I3300" t="s">
        <v>14</v>
      </c>
      <c r="J3300" s="1">
        <f t="shared" si="51"/>
        <v>100</v>
      </c>
      <c r="K3300">
        <v>1</v>
      </c>
    </row>
    <row r="3301" spans="2:11" x14ac:dyDescent="0.3">
      <c r="B3301" t="s">
        <v>12</v>
      </c>
      <c r="C3301" s="1">
        <v>201205171300</v>
      </c>
      <c r="D3301">
        <v>50</v>
      </c>
      <c r="E3301" t="s">
        <v>17</v>
      </c>
      <c r="F3301">
        <v>64</v>
      </c>
      <c r="G3301">
        <v>45</v>
      </c>
      <c r="H3301">
        <v>78</v>
      </c>
      <c r="I3301" t="s">
        <v>14</v>
      </c>
      <c r="J3301" s="1">
        <f t="shared" si="51"/>
        <v>100</v>
      </c>
      <c r="K3301">
        <v>1</v>
      </c>
    </row>
    <row r="3302" spans="2:11" x14ac:dyDescent="0.3">
      <c r="B3302" t="s">
        <v>12</v>
      </c>
      <c r="C3302" s="1">
        <v>201205171400</v>
      </c>
      <c r="D3302">
        <v>90</v>
      </c>
      <c r="E3302" t="s">
        <v>15</v>
      </c>
      <c r="F3302">
        <v>58</v>
      </c>
      <c r="G3302">
        <v>38</v>
      </c>
      <c r="H3302">
        <v>90</v>
      </c>
      <c r="I3302" t="s">
        <v>14</v>
      </c>
      <c r="J3302" s="1">
        <f t="shared" si="51"/>
        <v>100</v>
      </c>
      <c r="K3302">
        <v>1</v>
      </c>
    </row>
    <row r="3303" spans="2:11" x14ac:dyDescent="0.3">
      <c r="B3303" t="s">
        <v>12</v>
      </c>
      <c r="C3303" s="1">
        <v>201205171500</v>
      </c>
      <c r="D3303">
        <v>170</v>
      </c>
      <c r="E3303" t="s">
        <v>13</v>
      </c>
      <c r="F3303">
        <v>55</v>
      </c>
      <c r="G3303">
        <v>46</v>
      </c>
      <c r="H3303">
        <v>56</v>
      </c>
      <c r="I3303" t="s">
        <v>14</v>
      </c>
      <c r="J3303" s="1">
        <f t="shared" si="51"/>
        <v>100</v>
      </c>
      <c r="K3303">
        <v>1</v>
      </c>
    </row>
    <row r="3304" spans="2:11" x14ac:dyDescent="0.3">
      <c r="B3304" t="s">
        <v>12</v>
      </c>
      <c r="C3304" s="1">
        <v>201205171600</v>
      </c>
      <c r="D3304">
        <v>216</v>
      </c>
      <c r="E3304" t="s">
        <v>13</v>
      </c>
      <c r="F3304">
        <v>70</v>
      </c>
      <c r="G3304">
        <v>54</v>
      </c>
      <c r="H3304">
        <v>56</v>
      </c>
      <c r="I3304" t="s">
        <v>14</v>
      </c>
      <c r="J3304" s="1">
        <f t="shared" si="51"/>
        <v>100</v>
      </c>
      <c r="K3304">
        <v>1</v>
      </c>
    </row>
    <row r="3305" spans="2:11" x14ac:dyDescent="0.3">
      <c r="B3305" t="s">
        <v>12</v>
      </c>
      <c r="C3305" s="1">
        <v>201205171700</v>
      </c>
      <c r="D3305">
        <v>220</v>
      </c>
      <c r="E3305" t="s">
        <v>13</v>
      </c>
      <c r="F3305">
        <v>81</v>
      </c>
      <c r="G3305">
        <v>59</v>
      </c>
      <c r="H3305">
        <v>45</v>
      </c>
      <c r="I3305" t="s">
        <v>14</v>
      </c>
      <c r="J3305" s="1">
        <f t="shared" si="51"/>
        <v>100</v>
      </c>
      <c r="K3305">
        <v>1</v>
      </c>
    </row>
    <row r="3306" spans="2:11" x14ac:dyDescent="0.3">
      <c r="B3306" t="s">
        <v>12</v>
      </c>
      <c r="C3306" s="1">
        <v>201205171800</v>
      </c>
      <c r="D3306">
        <v>210</v>
      </c>
      <c r="E3306" t="s">
        <v>13</v>
      </c>
      <c r="F3306">
        <v>77</v>
      </c>
      <c r="G3306">
        <v>54</v>
      </c>
      <c r="H3306">
        <v>45</v>
      </c>
      <c r="I3306" t="s">
        <v>14</v>
      </c>
      <c r="J3306" s="1">
        <f t="shared" si="51"/>
        <v>100</v>
      </c>
      <c r="K3306">
        <v>1</v>
      </c>
    </row>
    <row r="3307" spans="2:11" x14ac:dyDescent="0.3">
      <c r="B3307" t="s">
        <v>12</v>
      </c>
      <c r="C3307" s="1">
        <v>201205171900</v>
      </c>
      <c r="D3307">
        <v>169</v>
      </c>
      <c r="E3307" t="s">
        <v>13</v>
      </c>
      <c r="F3307">
        <v>66</v>
      </c>
      <c r="G3307">
        <v>51</v>
      </c>
      <c r="H3307">
        <v>45</v>
      </c>
      <c r="I3307" t="s">
        <v>14</v>
      </c>
      <c r="J3307" s="1">
        <f t="shared" si="51"/>
        <v>100</v>
      </c>
      <c r="K3307">
        <v>1</v>
      </c>
    </row>
    <row r="3308" spans="2:11" x14ac:dyDescent="0.3">
      <c r="B3308" t="s">
        <v>12</v>
      </c>
      <c r="C3308" s="1">
        <v>201205172000</v>
      </c>
      <c r="D3308">
        <v>165</v>
      </c>
      <c r="E3308" t="s">
        <v>13</v>
      </c>
      <c r="F3308">
        <v>83</v>
      </c>
      <c r="G3308">
        <v>50</v>
      </c>
      <c r="H3308">
        <v>67</v>
      </c>
      <c r="I3308" t="s">
        <v>14</v>
      </c>
      <c r="J3308" s="1">
        <f t="shared" si="51"/>
        <v>100</v>
      </c>
      <c r="K3308">
        <v>1</v>
      </c>
    </row>
    <row r="3309" spans="2:11" x14ac:dyDescent="0.3">
      <c r="B3309" t="s">
        <v>12</v>
      </c>
      <c r="C3309" s="1">
        <v>201205172100</v>
      </c>
      <c r="D3309">
        <v>164</v>
      </c>
      <c r="E3309" t="s">
        <v>13</v>
      </c>
      <c r="F3309">
        <v>64</v>
      </c>
      <c r="G3309">
        <v>51</v>
      </c>
      <c r="H3309">
        <v>67</v>
      </c>
      <c r="I3309" t="s">
        <v>14</v>
      </c>
      <c r="J3309" s="1">
        <f t="shared" si="51"/>
        <v>100</v>
      </c>
      <c r="K3309">
        <v>1</v>
      </c>
    </row>
    <row r="3310" spans="2:11" x14ac:dyDescent="0.3">
      <c r="B3310" t="s">
        <v>12</v>
      </c>
      <c r="C3310" s="1">
        <v>201205172200</v>
      </c>
      <c r="D3310">
        <v>117</v>
      </c>
      <c r="E3310" t="s">
        <v>15</v>
      </c>
      <c r="F3310">
        <v>56</v>
      </c>
      <c r="G3310">
        <v>49</v>
      </c>
      <c r="H3310">
        <v>67</v>
      </c>
      <c r="I3310" t="s">
        <v>14</v>
      </c>
      <c r="J3310" s="1">
        <f t="shared" si="51"/>
        <v>100</v>
      </c>
      <c r="K3310">
        <v>1</v>
      </c>
    </row>
    <row r="3311" spans="2:11" x14ac:dyDescent="0.3">
      <c r="B3311" t="s">
        <v>12</v>
      </c>
      <c r="C3311" s="1">
        <v>201205172300</v>
      </c>
      <c r="D3311">
        <v>122</v>
      </c>
      <c r="E3311" t="s">
        <v>15</v>
      </c>
      <c r="F3311">
        <v>80</v>
      </c>
      <c r="G3311">
        <v>54</v>
      </c>
      <c r="H3311">
        <v>45</v>
      </c>
      <c r="I3311" t="s">
        <v>14</v>
      </c>
      <c r="J3311" s="1">
        <f t="shared" si="51"/>
        <v>100</v>
      </c>
      <c r="K3311">
        <v>1</v>
      </c>
    </row>
    <row r="3312" spans="2:11" x14ac:dyDescent="0.3">
      <c r="B3312" t="s">
        <v>12</v>
      </c>
      <c r="C3312" s="1">
        <v>201205180000</v>
      </c>
      <c r="D3312">
        <v>107</v>
      </c>
      <c r="E3312" t="s">
        <v>15</v>
      </c>
      <c r="F3312">
        <v>74</v>
      </c>
      <c r="G3312">
        <v>51</v>
      </c>
      <c r="H3312">
        <v>56</v>
      </c>
      <c r="I3312" t="s">
        <v>14</v>
      </c>
      <c r="J3312" s="6">
        <f t="shared" si="51"/>
        <v>7700</v>
      </c>
      <c r="K3312">
        <v>1</v>
      </c>
    </row>
    <row r="3313" spans="2:11" x14ac:dyDescent="0.3">
      <c r="B3313" t="s">
        <v>12</v>
      </c>
      <c r="C3313" s="1">
        <v>201205180100</v>
      </c>
      <c r="D3313">
        <v>104</v>
      </c>
      <c r="E3313" t="s">
        <v>15</v>
      </c>
      <c r="F3313">
        <v>70</v>
      </c>
      <c r="G3313">
        <v>52</v>
      </c>
      <c r="H3313">
        <v>56</v>
      </c>
      <c r="I3313" t="s">
        <v>14</v>
      </c>
      <c r="J3313" s="1">
        <f t="shared" si="51"/>
        <v>100</v>
      </c>
      <c r="K3313">
        <v>1</v>
      </c>
    </row>
    <row r="3314" spans="2:11" x14ac:dyDescent="0.3">
      <c r="B3314" t="s">
        <v>12</v>
      </c>
      <c r="C3314" s="1">
        <v>201205180200</v>
      </c>
      <c r="D3314">
        <v>94</v>
      </c>
      <c r="E3314" t="s">
        <v>15</v>
      </c>
      <c r="F3314">
        <v>63</v>
      </c>
      <c r="G3314">
        <v>53</v>
      </c>
      <c r="H3314">
        <v>56</v>
      </c>
      <c r="I3314" t="s">
        <v>14</v>
      </c>
      <c r="J3314" s="1">
        <f t="shared" si="51"/>
        <v>100</v>
      </c>
      <c r="K3314">
        <v>1</v>
      </c>
    </row>
    <row r="3315" spans="2:11" x14ac:dyDescent="0.3">
      <c r="B3315" t="s">
        <v>12</v>
      </c>
      <c r="C3315" s="1">
        <v>201205180300</v>
      </c>
      <c r="D3315">
        <v>79</v>
      </c>
      <c r="E3315" t="s">
        <v>15</v>
      </c>
      <c r="F3315">
        <v>69</v>
      </c>
      <c r="G3315">
        <v>55</v>
      </c>
      <c r="H3315">
        <v>67</v>
      </c>
      <c r="I3315" t="s">
        <v>14</v>
      </c>
      <c r="J3315" s="1">
        <f t="shared" si="51"/>
        <v>100</v>
      </c>
      <c r="K3315">
        <v>1</v>
      </c>
    </row>
    <row r="3316" spans="2:11" x14ac:dyDescent="0.3">
      <c r="B3316" t="s">
        <v>12</v>
      </c>
      <c r="C3316" s="1">
        <v>201205180400</v>
      </c>
      <c r="D3316">
        <v>82</v>
      </c>
      <c r="E3316" t="s">
        <v>15</v>
      </c>
      <c r="F3316">
        <v>58</v>
      </c>
      <c r="G3316">
        <v>55</v>
      </c>
      <c r="H3316">
        <v>78</v>
      </c>
      <c r="I3316" t="s">
        <v>14</v>
      </c>
      <c r="J3316" s="1">
        <f t="shared" si="51"/>
        <v>100</v>
      </c>
      <c r="K3316">
        <v>1</v>
      </c>
    </row>
    <row r="3317" spans="2:11" x14ac:dyDescent="0.3">
      <c r="B3317" t="s">
        <v>12</v>
      </c>
      <c r="C3317" s="1">
        <v>201205180500</v>
      </c>
      <c r="D3317">
        <v>88</v>
      </c>
      <c r="E3317" t="s">
        <v>15</v>
      </c>
      <c r="F3317">
        <v>64</v>
      </c>
      <c r="G3317">
        <v>55</v>
      </c>
      <c r="H3317">
        <v>67</v>
      </c>
      <c r="I3317" t="s">
        <v>14</v>
      </c>
      <c r="J3317" s="1">
        <f t="shared" si="51"/>
        <v>100</v>
      </c>
      <c r="K3317">
        <v>1</v>
      </c>
    </row>
    <row r="3318" spans="2:11" x14ac:dyDescent="0.3">
      <c r="B3318" t="s">
        <v>12</v>
      </c>
      <c r="C3318" s="1">
        <v>201205180600</v>
      </c>
      <c r="D3318">
        <v>74</v>
      </c>
      <c r="E3318" t="s">
        <v>15</v>
      </c>
      <c r="F3318">
        <v>53</v>
      </c>
      <c r="G3318">
        <v>51</v>
      </c>
      <c r="H3318">
        <v>78</v>
      </c>
      <c r="I3318" t="s">
        <v>14</v>
      </c>
      <c r="J3318" s="1">
        <f t="shared" si="51"/>
        <v>100</v>
      </c>
      <c r="K3318">
        <v>1</v>
      </c>
    </row>
    <row r="3319" spans="2:11" x14ac:dyDescent="0.3">
      <c r="B3319" t="s">
        <v>12</v>
      </c>
      <c r="C3319" s="1">
        <v>201205180700</v>
      </c>
      <c r="D3319">
        <v>71</v>
      </c>
      <c r="E3319" t="s">
        <v>15</v>
      </c>
      <c r="F3319">
        <v>61</v>
      </c>
      <c r="G3319">
        <v>51</v>
      </c>
      <c r="H3319">
        <v>78</v>
      </c>
      <c r="I3319" t="s">
        <v>14</v>
      </c>
      <c r="J3319" s="1">
        <f t="shared" si="51"/>
        <v>100</v>
      </c>
      <c r="K3319">
        <v>1</v>
      </c>
    </row>
    <row r="3320" spans="2:11" x14ac:dyDescent="0.3">
      <c r="B3320" t="s">
        <v>12</v>
      </c>
      <c r="C3320" s="1">
        <v>201205180800</v>
      </c>
      <c r="D3320">
        <v>66</v>
      </c>
      <c r="E3320" t="s">
        <v>15</v>
      </c>
      <c r="F3320">
        <v>54</v>
      </c>
      <c r="G3320">
        <v>49</v>
      </c>
      <c r="H3320">
        <v>67</v>
      </c>
      <c r="I3320" t="s">
        <v>14</v>
      </c>
      <c r="J3320" s="1">
        <f t="shared" si="51"/>
        <v>100</v>
      </c>
      <c r="K3320">
        <v>1</v>
      </c>
    </row>
    <row r="3321" spans="2:11" x14ac:dyDescent="0.3">
      <c r="B3321" t="s">
        <v>12</v>
      </c>
      <c r="C3321" s="1">
        <v>201205180900</v>
      </c>
      <c r="D3321">
        <v>58</v>
      </c>
      <c r="E3321" t="s">
        <v>17</v>
      </c>
      <c r="F3321">
        <v>65</v>
      </c>
      <c r="G3321">
        <v>51</v>
      </c>
      <c r="H3321">
        <v>78</v>
      </c>
      <c r="I3321" t="s">
        <v>14</v>
      </c>
      <c r="J3321" s="1">
        <f t="shared" si="51"/>
        <v>100</v>
      </c>
      <c r="K3321">
        <v>1</v>
      </c>
    </row>
    <row r="3322" spans="2:11" x14ac:dyDescent="0.3">
      <c r="B3322" t="s">
        <v>12</v>
      </c>
      <c r="C3322" s="1">
        <v>201205181000</v>
      </c>
      <c r="D3322">
        <v>46</v>
      </c>
      <c r="E3322" t="s">
        <v>17</v>
      </c>
      <c r="F3322">
        <v>60</v>
      </c>
      <c r="G3322">
        <v>52</v>
      </c>
      <c r="H3322">
        <v>78</v>
      </c>
      <c r="I3322" t="s">
        <v>14</v>
      </c>
      <c r="J3322" s="1">
        <f t="shared" si="51"/>
        <v>100</v>
      </c>
      <c r="K3322">
        <v>1</v>
      </c>
    </row>
    <row r="3323" spans="2:11" x14ac:dyDescent="0.3">
      <c r="B3323" t="s">
        <v>12</v>
      </c>
      <c r="C3323" s="1">
        <v>201205181100</v>
      </c>
      <c r="D3323">
        <v>49</v>
      </c>
      <c r="E3323" t="s">
        <v>17</v>
      </c>
      <c r="F3323">
        <v>65</v>
      </c>
      <c r="G3323">
        <v>53</v>
      </c>
      <c r="H3323">
        <v>45</v>
      </c>
      <c r="I3323" t="s">
        <v>14</v>
      </c>
      <c r="J3323" s="1">
        <f t="shared" si="51"/>
        <v>100</v>
      </c>
      <c r="K3323">
        <v>1</v>
      </c>
    </row>
    <row r="3324" spans="2:11" x14ac:dyDescent="0.3">
      <c r="B3324" t="s">
        <v>12</v>
      </c>
      <c r="C3324" s="1">
        <v>201205181200</v>
      </c>
      <c r="D3324">
        <v>50</v>
      </c>
      <c r="E3324" t="s">
        <v>17</v>
      </c>
      <c r="F3324">
        <v>65</v>
      </c>
      <c r="G3324">
        <v>53</v>
      </c>
      <c r="H3324">
        <v>45</v>
      </c>
      <c r="I3324" t="s">
        <v>14</v>
      </c>
      <c r="J3324" s="1">
        <f t="shared" si="51"/>
        <v>100</v>
      </c>
      <c r="K3324">
        <v>1</v>
      </c>
    </row>
    <row r="3325" spans="2:11" x14ac:dyDescent="0.3">
      <c r="B3325" t="s">
        <v>12</v>
      </c>
      <c r="C3325" s="1">
        <v>201205181300</v>
      </c>
      <c r="D3325">
        <v>46</v>
      </c>
      <c r="E3325" t="s">
        <v>17</v>
      </c>
      <c r="F3325">
        <v>59</v>
      </c>
      <c r="G3325">
        <v>50</v>
      </c>
      <c r="H3325">
        <v>101</v>
      </c>
      <c r="I3325" t="s">
        <v>14</v>
      </c>
      <c r="J3325" s="1">
        <f t="shared" si="51"/>
        <v>100</v>
      </c>
      <c r="K3325">
        <v>1</v>
      </c>
    </row>
    <row r="3326" spans="2:11" x14ac:dyDescent="0.3">
      <c r="B3326" t="s">
        <v>12</v>
      </c>
      <c r="C3326" s="1">
        <v>201205181400</v>
      </c>
      <c r="D3326">
        <v>47</v>
      </c>
      <c r="E3326" t="s">
        <v>17</v>
      </c>
      <c r="F3326">
        <v>58</v>
      </c>
      <c r="G3326">
        <v>43</v>
      </c>
      <c r="H3326">
        <v>123</v>
      </c>
      <c r="I3326" t="s">
        <v>14</v>
      </c>
      <c r="J3326" s="1">
        <f t="shared" si="51"/>
        <v>100</v>
      </c>
      <c r="K3326">
        <v>1</v>
      </c>
    </row>
    <row r="3327" spans="2:11" x14ac:dyDescent="0.3">
      <c r="B3327" t="s">
        <v>12</v>
      </c>
      <c r="C3327" s="1">
        <v>201205181500</v>
      </c>
      <c r="D3327">
        <v>45</v>
      </c>
      <c r="E3327" t="s">
        <v>17</v>
      </c>
      <c r="F3327">
        <v>58</v>
      </c>
      <c r="G3327">
        <v>49</v>
      </c>
      <c r="H3327">
        <v>78</v>
      </c>
      <c r="I3327" t="s">
        <v>14</v>
      </c>
      <c r="J3327" s="1">
        <f t="shared" si="51"/>
        <v>100</v>
      </c>
      <c r="K3327">
        <v>1</v>
      </c>
    </row>
    <row r="3328" spans="2:11" x14ac:dyDescent="0.3">
      <c r="B3328" t="s">
        <v>12</v>
      </c>
      <c r="C3328" s="1">
        <v>201205181600</v>
      </c>
      <c r="D3328">
        <v>37</v>
      </c>
      <c r="E3328" t="s">
        <v>17</v>
      </c>
      <c r="F3328">
        <v>53</v>
      </c>
      <c r="G3328">
        <v>48</v>
      </c>
      <c r="H3328">
        <v>90</v>
      </c>
      <c r="I3328" t="s">
        <v>14</v>
      </c>
      <c r="J3328" s="1">
        <f t="shared" si="51"/>
        <v>100</v>
      </c>
      <c r="K3328">
        <v>1</v>
      </c>
    </row>
    <row r="3329" spans="2:11" x14ac:dyDescent="0.3">
      <c r="B3329" t="s">
        <v>12</v>
      </c>
      <c r="C3329" s="1">
        <v>201205181700</v>
      </c>
      <c r="D3329">
        <v>42</v>
      </c>
      <c r="E3329" t="s">
        <v>17</v>
      </c>
      <c r="F3329">
        <v>55</v>
      </c>
      <c r="G3329">
        <v>48</v>
      </c>
      <c r="H3329">
        <v>123</v>
      </c>
      <c r="I3329" t="s">
        <v>14</v>
      </c>
      <c r="J3329" s="1">
        <f t="shared" si="51"/>
        <v>100</v>
      </c>
      <c r="K3329">
        <v>1</v>
      </c>
    </row>
    <row r="3330" spans="2:11" x14ac:dyDescent="0.3">
      <c r="B3330" t="s">
        <v>12</v>
      </c>
      <c r="C3330" s="1">
        <v>201205181800</v>
      </c>
      <c r="D3330">
        <v>43</v>
      </c>
      <c r="E3330" t="s">
        <v>17</v>
      </c>
      <c r="F3330">
        <v>57</v>
      </c>
      <c r="G3330">
        <v>49</v>
      </c>
      <c r="H3330">
        <v>78</v>
      </c>
      <c r="I3330" t="s">
        <v>14</v>
      </c>
      <c r="J3330" s="1">
        <f t="shared" si="51"/>
        <v>100</v>
      </c>
      <c r="K3330">
        <v>1</v>
      </c>
    </row>
    <row r="3331" spans="2:11" x14ac:dyDescent="0.3">
      <c r="B3331" t="s">
        <v>12</v>
      </c>
      <c r="C3331" s="1">
        <v>201205181900</v>
      </c>
      <c r="D3331">
        <v>42</v>
      </c>
      <c r="E3331" t="s">
        <v>17</v>
      </c>
      <c r="F3331">
        <v>50</v>
      </c>
      <c r="G3331">
        <v>49</v>
      </c>
      <c r="H3331">
        <v>123</v>
      </c>
      <c r="I3331" t="s">
        <v>14</v>
      </c>
      <c r="J3331" s="1">
        <f t="shared" si="51"/>
        <v>100</v>
      </c>
      <c r="K3331">
        <v>1</v>
      </c>
    </row>
    <row r="3332" spans="2:11" x14ac:dyDescent="0.3">
      <c r="B3332" t="s">
        <v>12</v>
      </c>
      <c r="C3332" s="1">
        <v>201205182000</v>
      </c>
      <c r="D3332">
        <v>38</v>
      </c>
      <c r="E3332" t="s">
        <v>17</v>
      </c>
      <c r="F3332">
        <v>58</v>
      </c>
      <c r="G3332">
        <v>47</v>
      </c>
      <c r="H3332">
        <v>112</v>
      </c>
      <c r="I3332" t="s">
        <v>14</v>
      </c>
      <c r="J3332" s="1">
        <f t="shared" si="51"/>
        <v>100</v>
      </c>
      <c r="K3332">
        <v>1</v>
      </c>
    </row>
    <row r="3333" spans="2:11" x14ac:dyDescent="0.3">
      <c r="B3333" t="s">
        <v>12</v>
      </c>
      <c r="C3333" s="1">
        <v>201205182100</v>
      </c>
      <c r="D3333">
        <v>36</v>
      </c>
      <c r="E3333" t="s">
        <v>17</v>
      </c>
      <c r="F3333">
        <v>52</v>
      </c>
      <c r="G3333">
        <v>50</v>
      </c>
      <c r="H3333">
        <v>146</v>
      </c>
      <c r="I3333" t="s">
        <v>14</v>
      </c>
      <c r="J3333" s="1">
        <f t="shared" si="51"/>
        <v>100</v>
      </c>
      <c r="K3333">
        <v>1</v>
      </c>
    </row>
    <row r="3334" spans="2:11" x14ac:dyDescent="0.3">
      <c r="B3334" t="s">
        <v>12</v>
      </c>
      <c r="C3334" s="1">
        <v>201205182200</v>
      </c>
      <c r="D3334">
        <v>30</v>
      </c>
      <c r="E3334" t="s">
        <v>17</v>
      </c>
      <c r="F3334">
        <v>61</v>
      </c>
      <c r="G3334">
        <v>48</v>
      </c>
      <c r="H3334">
        <v>90</v>
      </c>
      <c r="I3334" t="s">
        <v>14</v>
      </c>
      <c r="J3334" s="1">
        <f t="shared" si="51"/>
        <v>100</v>
      </c>
      <c r="K3334">
        <v>1</v>
      </c>
    </row>
    <row r="3335" spans="2:11" x14ac:dyDescent="0.3">
      <c r="B3335" t="s">
        <v>12</v>
      </c>
      <c r="C3335" s="1">
        <v>201205182300</v>
      </c>
      <c r="D3335">
        <v>30</v>
      </c>
      <c r="E3335" t="s">
        <v>17</v>
      </c>
      <c r="F3335">
        <v>66</v>
      </c>
      <c r="G3335">
        <v>49</v>
      </c>
      <c r="H3335">
        <v>78</v>
      </c>
      <c r="I3335" t="s">
        <v>14</v>
      </c>
      <c r="J3335" s="1">
        <f t="shared" si="51"/>
        <v>100</v>
      </c>
      <c r="K3335">
        <v>1</v>
      </c>
    </row>
    <row r="3336" spans="2:11" x14ac:dyDescent="0.3">
      <c r="B3336" t="s">
        <v>12</v>
      </c>
      <c r="C3336" s="1">
        <v>201205190000</v>
      </c>
      <c r="D3336">
        <v>31</v>
      </c>
      <c r="E3336" t="s">
        <v>17</v>
      </c>
      <c r="F3336">
        <v>59</v>
      </c>
      <c r="G3336">
        <v>51</v>
      </c>
      <c r="H3336">
        <v>67</v>
      </c>
      <c r="I3336" t="s">
        <v>14</v>
      </c>
      <c r="J3336" s="6">
        <f t="shared" si="51"/>
        <v>7700</v>
      </c>
      <c r="K3336">
        <v>1</v>
      </c>
    </row>
    <row r="3337" spans="2:11" x14ac:dyDescent="0.3">
      <c r="B3337" t="s">
        <v>12</v>
      </c>
      <c r="C3337" s="1">
        <v>201205190100</v>
      </c>
      <c r="D3337">
        <v>30</v>
      </c>
      <c r="E3337" t="s">
        <v>17</v>
      </c>
      <c r="F3337">
        <v>54</v>
      </c>
      <c r="G3337">
        <v>52</v>
      </c>
      <c r="H3337">
        <v>90</v>
      </c>
      <c r="I3337" t="s">
        <v>14</v>
      </c>
      <c r="J3337" s="1">
        <f t="shared" si="51"/>
        <v>100</v>
      </c>
      <c r="K3337">
        <v>1</v>
      </c>
    </row>
    <row r="3338" spans="2:11" x14ac:dyDescent="0.3">
      <c r="B3338" t="s">
        <v>12</v>
      </c>
      <c r="C3338" s="1">
        <v>201205190200</v>
      </c>
      <c r="D3338">
        <v>30</v>
      </c>
      <c r="E3338" t="s">
        <v>17</v>
      </c>
      <c r="F3338">
        <v>52</v>
      </c>
      <c r="G3338">
        <v>51</v>
      </c>
      <c r="H3338">
        <v>90</v>
      </c>
      <c r="I3338" t="s">
        <v>14</v>
      </c>
      <c r="J3338" s="1">
        <f t="shared" si="51"/>
        <v>100</v>
      </c>
      <c r="K3338">
        <v>1</v>
      </c>
    </row>
    <row r="3339" spans="2:11" x14ac:dyDescent="0.3">
      <c r="B3339" t="s">
        <v>12</v>
      </c>
      <c r="C3339" s="1">
        <v>201205190300</v>
      </c>
      <c r="D3339">
        <v>30</v>
      </c>
      <c r="E3339" t="s">
        <v>17</v>
      </c>
      <c r="F3339">
        <v>51</v>
      </c>
      <c r="G3339">
        <v>50</v>
      </c>
      <c r="H3339">
        <v>67</v>
      </c>
      <c r="I3339" t="s">
        <v>14</v>
      </c>
      <c r="J3339" s="1">
        <f t="shared" si="51"/>
        <v>100</v>
      </c>
      <c r="K3339">
        <v>1</v>
      </c>
    </row>
    <row r="3340" spans="2:11" x14ac:dyDescent="0.3">
      <c r="B3340" t="s">
        <v>12</v>
      </c>
      <c r="C3340" s="1">
        <v>201205190400</v>
      </c>
      <c r="D3340">
        <v>30</v>
      </c>
      <c r="E3340" t="s">
        <v>17</v>
      </c>
      <c r="F3340">
        <v>51</v>
      </c>
      <c r="G3340">
        <v>53</v>
      </c>
      <c r="H3340">
        <v>101</v>
      </c>
      <c r="I3340" t="s">
        <v>14</v>
      </c>
      <c r="J3340" s="1">
        <f t="shared" si="51"/>
        <v>100</v>
      </c>
      <c r="K3340">
        <v>1</v>
      </c>
    </row>
    <row r="3341" spans="2:11" x14ac:dyDescent="0.3">
      <c r="B3341" t="s">
        <v>12</v>
      </c>
      <c r="C3341" s="1">
        <v>201205190500</v>
      </c>
      <c r="D3341">
        <v>33</v>
      </c>
      <c r="E3341" t="s">
        <v>17</v>
      </c>
      <c r="F3341">
        <v>53</v>
      </c>
      <c r="G3341">
        <v>50</v>
      </c>
      <c r="H3341">
        <v>45</v>
      </c>
      <c r="I3341" t="s">
        <v>14</v>
      </c>
      <c r="J3341" s="1">
        <f t="shared" ref="J3341:J3404" si="52">C3341-C3340</f>
        <v>100</v>
      </c>
      <c r="K3341">
        <v>1</v>
      </c>
    </row>
    <row r="3342" spans="2:11" x14ac:dyDescent="0.3">
      <c r="B3342" t="s">
        <v>12</v>
      </c>
      <c r="C3342" s="1">
        <v>201205190600</v>
      </c>
      <c r="D3342">
        <v>35</v>
      </c>
      <c r="E3342" t="s">
        <v>17</v>
      </c>
      <c r="F3342">
        <v>56</v>
      </c>
      <c r="G3342">
        <v>48</v>
      </c>
      <c r="H3342">
        <v>56</v>
      </c>
      <c r="I3342" t="s">
        <v>14</v>
      </c>
      <c r="J3342" s="1">
        <f t="shared" si="52"/>
        <v>100</v>
      </c>
      <c r="K3342">
        <v>1</v>
      </c>
    </row>
    <row r="3343" spans="2:11" x14ac:dyDescent="0.3">
      <c r="B3343" t="s">
        <v>12</v>
      </c>
      <c r="C3343" s="1">
        <v>201205190700</v>
      </c>
      <c r="D3343">
        <v>44</v>
      </c>
      <c r="E3343" t="s">
        <v>17</v>
      </c>
      <c r="F3343">
        <v>55</v>
      </c>
      <c r="G3343">
        <v>47</v>
      </c>
      <c r="H3343">
        <v>67</v>
      </c>
      <c r="I3343" t="s">
        <v>14</v>
      </c>
      <c r="J3343" s="1">
        <f t="shared" si="52"/>
        <v>100</v>
      </c>
      <c r="K3343">
        <v>1</v>
      </c>
    </row>
    <row r="3344" spans="2:11" x14ac:dyDescent="0.3">
      <c r="B3344" t="s">
        <v>12</v>
      </c>
      <c r="C3344" s="1">
        <v>201205190800</v>
      </c>
      <c r="D3344">
        <v>57</v>
      </c>
      <c r="E3344" t="s">
        <v>17</v>
      </c>
      <c r="F3344">
        <v>52</v>
      </c>
      <c r="G3344">
        <v>49</v>
      </c>
      <c r="H3344">
        <v>90</v>
      </c>
      <c r="I3344" t="s">
        <v>14</v>
      </c>
      <c r="J3344" s="1">
        <f t="shared" si="52"/>
        <v>100</v>
      </c>
      <c r="K3344">
        <v>1</v>
      </c>
    </row>
    <row r="3345" spans="2:11" x14ac:dyDescent="0.3">
      <c r="B3345" t="s">
        <v>12</v>
      </c>
      <c r="C3345" s="1">
        <v>201205190900</v>
      </c>
      <c r="D3345">
        <v>61</v>
      </c>
      <c r="E3345" t="s">
        <v>15</v>
      </c>
      <c r="F3345">
        <v>51</v>
      </c>
      <c r="G3345">
        <v>47</v>
      </c>
      <c r="H3345">
        <v>90</v>
      </c>
      <c r="I3345" t="s">
        <v>14</v>
      </c>
      <c r="J3345" s="1">
        <f t="shared" si="52"/>
        <v>100</v>
      </c>
      <c r="K3345">
        <v>1</v>
      </c>
    </row>
    <row r="3346" spans="2:11" x14ac:dyDescent="0.3">
      <c r="B3346" t="s">
        <v>12</v>
      </c>
      <c r="C3346" s="1">
        <v>201205191000</v>
      </c>
      <c r="D3346">
        <v>45</v>
      </c>
      <c r="E3346" t="s">
        <v>17</v>
      </c>
      <c r="F3346">
        <v>55</v>
      </c>
      <c r="G3346">
        <v>48</v>
      </c>
      <c r="H3346">
        <v>112</v>
      </c>
      <c r="I3346" t="s">
        <v>14</v>
      </c>
      <c r="J3346" s="1">
        <f t="shared" si="52"/>
        <v>100</v>
      </c>
      <c r="K3346">
        <v>1</v>
      </c>
    </row>
    <row r="3347" spans="2:11" x14ac:dyDescent="0.3">
      <c r="B3347" t="s">
        <v>12</v>
      </c>
      <c r="C3347" s="1">
        <v>201205191100</v>
      </c>
      <c r="D3347">
        <v>37</v>
      </c>
      <c r="E3347" t="s">
        <v>17</v>
      </c>
      <c r="F3347">
        <v>51</v>
      </c>
      <c r="G3347">
        <v>48</v>
      </c>
      <c r="H3347">
        <v>67</v>
      </c>
      <c r="I3347" t="s">
        <v>14</v>
      </c>
      <c r="J3347" s="1">
        <f t="shared" si="52"/>
        <v>100</v>
      </c>
      <c r="K3347">
        <v>1</v>
      </c>
    </row>
    <row r="3348" spans="2:11" x14ac:dyDescent="0.3">
      <c r="B3348" t="s">
        <v>12</v>
      </c>
      <c r="C3348" s="1">
        <v>201205191200</v>
      </c>
      <c r="D3348">
        <v>47</v>
      </c>
      <c r="E3348" t="s">
        <v>17</v>
      </c>
      <c r="F3348">
        <v>54</v>
      </c>
      <c r="G3348">
        <v>52</v>
      </c>
      <c r="H3348">
        <v>101</v>
      </c>
      <c r="I3348" t="s">
        <v>14</v>
      </c>
      <c r="J3348" s="1">
        <f t="shared" si="52"/>
        <v>100</v>
      </c>
      <c r="K3348">
        <v>1</v>
      </c>
    </row>
    <row r="3349" spans="2:11" x14ac:dyDescent="0.3">
      <c r="B3349" t="s">
        <v>12</v>
      </c>
      <c r="C3349" s="1">
        <v>201205191300</v>
      </c>
      <c r="D3349">
        <v>40</v>
      </c>
      <c r="E3349" t="s">
        <v>17</v>
      </c>
      <c r="F3349">
        <v>58</v>
      </c>
      <c r="G3349">
        <v>49</v>
      </c>
      <c r="H3349">
        <v>78</v>
      </c>
      <c r="I3349" t="s">
        <v>14</v>
      </c>
      <c r="J3349" s="1">
        <f t="shared" si="52"/>
        <v>100</v>
      </c>
      <c r="K3349">
        <v>1</v>
      </c>
    </row>
    <row r="3350" spans="2:11" x14ac:dyDescent="0.3">
      <c r="B3350" t="s">
        <v>12</v>
      </c>
      <c r="C3350" s="1">
        <v>201205191400</v>
      </c>
      <c r="D3350">
        <v>54</v>
      </c>
      <c r="E3350" t="s">
        <v>17</v>
      </c>
      <c r="F3350">
        <v>54</v>
      </c>
      <c r="G3350">
        <v>53</v>
      </c>
      <c r="H3350">
        <v>78</v>
      </c>
      <c r="I3350" t="s">
        <v>14</v>
      </c>
      <c r="J3350" s="1">
        <f t="shared" si="52"/>
        <v>100</v>
      </c>
      <c r="K3350">
        <v>1</v>
      </c>
    </row>
    <row r="3351" spans="2:11" x14ac:dyDescent="0.3">
      <c r="B3351" t="s">
        <v>12</v>
      </c>
      <c r="C3351" s="1">
        <v>201205191500</v>
      </c>
      <c r="D3351">
        <v>39</v>
      </c>
      <c r="E3351" t="s">
        <v>17</v>
      </c>
      <c r="F3351">
        <v>58</v>
      </c>
      <c r="G3351">
        <v>50</v>
      </c>
      <c r="H3351">
        <v>112</v>
      </c>
      <c r="I3351" t="s">
        <v>14</v>
      </c>
      <c r="J3351" s="1">
        <f t="shared" si="52"/>
        <v>100</v>
      </c>
      <c r="K3351">
        <v>1</v>
      </c>
    </row>
    <row r="3352" spans="2:11" x14ac:dyDescent="0.3">
      <c r="B3352" t="s">
        <v>12</v>
      </c>
      <c r="C3352" s="1">
        <v>201205191600</v>
      </c>
      <c r="D3352">
        <v>49</v>
      </c>
      <c r="E3352" t="s">
        <v>17</v>
      </c>
      <c r="F3352">
        <v>53</v>
      </c>
      <c r="G3352">
        <v>51</v>
      </c>
      <c r="H3352">
        <v>90</v>
      </c>
      <c r="I3352" t="s">
        <v>14</v>
      </c>
      <c r="J3352" s="1">
        <f t="shared" si="52"/>
        <v>100</v>
      </c>
      <c r="K3352">
        <v>1</v>
      </c>
    </row>
    <row r="3353" spans="2:11" x14ac:dyDescent="0.3">
      <c r="B3353" t="s">
        <v>12</v>
      </c>
      <c r="C3353" s="1">
        <v>201205191700</v>
      </c>
      <c r="D3353">
        <v>53</v>
      </c>
      <c r="E3353" t="s">
        <v>17</v>
      </c>
      <c r="F3353">
        <v>56</v>
      </c>
      <c r="G3353">
        <v>52</v>
      </c>
      <c r="H3353">
        <v>90</v>
      </c>
      <c r="I3353" t="s">
        <v>14</v>
      </c>
      <c r="J3353" s="1">
        <f t="shared" si="52"/>
        <v>100</v>
      </c>
      <c r="K3353">
        <v>1</v>
      </c>
    </row>
    <row r="3354" spans="2:11" x14ac:dyDescent="0.3">
      <c r="B3354" t="s">
        <v>12</v>
      </c>
      <c r="C3354" s="1">
        <v>201205191800</v>
      </c>
      <c r="D3354">
        <v>46</v>
      </c>
      <c r="E3354" t="s">
        <v>17</v>
      </c>
      <c r="F3354">
        <v>56</v>
      </c>
      <c r="G3354">
        <v>50</v>
      </c>
      <c r="H3354">
        <v>78</v>
      </c>
      <c r="I3354" t="s">
        <v>14</v>
      </c>
      <c r="J3354" s="1">
        <f t="shared" si="52"/>
        <v>100</v>
      </c>
      <c r="K3354">
        <v>1</v>
      </c>
    </row>
    <row r="3355" spans="2:11" x14ac:dyDescent="0.3">
      <c r="B3355" t="s">
        <v>12</v>
      </c>
      <c r="C3355" s="1">
        <v>201205191900</v>
      </c>
      <c r="D3355">
        <v>50</v>
      </c>
      <c r="E3355" t="s">
        <v>17</v>
      </c>
      <c r="F3355">
        <v>50</v>
      </c>
      <c r="G3355">
        <v>49</v>
      </c>
      <c r="H3355">
        <v>112</v>
      </c>
      <c r="I3355" t="s">
        <v>14</v>
      </c>
      <c r="J3355" s="1">
        <f t="shared" si="52"/>
        <v>100</v>
      </c>
      <c r="K3355">
        <v>1</v>
      </c>
    </row>
    <row r="3356" spans="2:11" x14ac:dyDescent="0.3">
      <c r="B3356" t="s">
        <v>12</v>
      </c>
      <c r="C3356" s="1">
        <v>201205192000</v>
      </c>
      <c r="D3356">
        <v>52</v>
      </c>
      <c r="E3356" t="s">
        <v>17</v>
      </c>
      <c r="F3356">
        <v>52</v>
      </c>
      <c r="G3356">
        <v>47</v>
      </c>
      <c r="H3356">
        <v>112</v>
      </c>
      <c r="I3356" t="s">
        <v>14</v>
      </c>
      <c r="J3356" s="1">
        <f t="shared" si="52"/>
        <v>100</v>
      </c>
      <c r="K3356">
        <v>1</v>
      </c>
    </row>
    <row r="3357" spans="2:11" x14ac:dyDescent="0.3">
      <c r="B3357" t="s">
        <v>12</v>
      </c>
      <c r="C3357" s="1">
        <v>201205192100</v>
      </c>
      <c r="D3357">
        <v>46</v>
      </c>
      <c r="E3357" t="s">
        <v>17</v>
      </c>
      <c r="F3357">
        <v>51</v>
      </c>
      <c r="G3357">
        <v>46</v>
      </c>
      <c r="H3357">
        <v>112</v>
      </c>
      <c r="I3357" t="s">
        <v>14</v>
      </c>
      <c r="J3357" s="1">
        <f t="shared" si="52"/>
        <v>100</v>
      </c>
      <c r="K3357">
        <v>1</v>
      </c>
    </row>
    <row r="3358" spans="2:11" x14ac:dyDescent="0.3">
      <c r="B3358" t="s">
        <v>12</v>
      </c>
      <c r="C3358" s="1">
        <v>201205192200</v>
      </c>
      <c r="D3358">
        <v>42</v>
      </c>
      <c r="E3358" t="s">
        <v>17</v>
      </c>
      <c r="F3358">
        <v>59</v>
      </c>
      <c r="G3358">
        <v>47</v>
      </c>
      <c r="H3358">
        <v>101</v>
      </c>
      <c r="I3358" t="s">
        <v>14</v>
      </c>
      <c r="J3358" s="1">
        <f t="shared" si="52"/>
        <v>100</v>
      </c>
      <c r="K3358">
        <v>1</v>
      </c>
    </row>
    <row r="3359" spans="2:11" x14ac:dyDescent="0.3">
      <c r="B3359" t="s">
        <v>12</v>
      </c>
      <c r="C3359" s="1">
        <v>201205192300</v>
      </c>
      <c r="D3359">
        <v>42</v>
      </c>
      <c r="E3359" t="s">
        <v>17</v>
      </c>
      <c r="F3359">
        <v>59</v>
      </c>
      <c r="G3359">
        <v>48</v>
      </c>
      <c r="H3359">
        <v>101</v>
      </c>
      <c r="I3359" t="s">
        <v>14</v>
      </c>
      <c r="J3359" s="1">
        <f t="shared" si="52"/>
        <v>100</v>
      </c>
      <c r="K3359">
        <v>1</v>
      </c>
    </row>
    <row r="3360" spans="2:11" x14ac:dyDescent="0.3">
      <c r="B3360" t="s">
        <v>12</v>
      </c>
      <c r="C3360" s="1">
        <v>201205200000</v>
      </c>
      <c r="D3360">
        <v>45</v>
      </c>
      <c r="E3360" t="s">
        <v>17</v>
      </c>
      <c r="F3360">
        <v>64</v>
      </c>
      <c r="G3360">
        <v>48</v>
      </c>
      <c r="H3360">
        <v>78</v>
      </c>
      <c r="I3360" t="s">
        <v>14</v>
      </c>
      <c r="J3360" s="6">
        <f t="shared" si="52"/>
        <v>7700</v>
      </c>
      <c r="K3360">
        <v>1</v>
      </c>
    </row>
    <row r="3361" spans="2:11" x14ac:dyDescent="0.3">
      <c r="B3361" t="s">
        <v>12</v>
      </c>
      <c r="C3361" s="1">
        <v>201205200100</v>
      </c>
      <c r="D3361">
        <v>48</v>
      </c>
      <c r="E3361" t="s">
        <v>17</v>
      </c>
      <c r="F3361">
        <v>63</v>
      </c>
      <c r="G3361">
        <v>49</v>
      </c>
      <c r="H3361">
        <v>135</v>
      </c>
      <c r="I3361" t="s">
        <v>14</v>
      </c>
      <c r="J3361" s="1">
        <f t="shared" si="52"/>
        <v>100</v>
      </c>
      <c r="K3361">
        <v>1</v>
      </c>
    </row>
    <row r="3362" spans="2:11" x14ac:dyDescent="0.3">
      <c r="B3362" t="s">
        <v>12</v>
      </c>
      <c r="C3362" s="1">
        <v>201205200200</v>
      </c>
      <c r="D3362">
        <v>59</v>
      </c>
      <c r="E3362" t="s">
        <v>17</v>
      </c>
      <c r="F3362">
        <v>58</v>
      </c>
      <c r="G3362">
        <v>52</v>
      </c>
      <c r="H3362">
        <v>90</v>
      </c>
      <c r="I3362" t="s">
        <v>14</v>
      </c>
      <c r="J3362" s="1">
        <f t="shared" si="52"/>
        <v>100</v>
      </c>
      <c r="K3362">
        <v>1</v>
      </c>
    </row>
    <row r="3363" spans="2:11" x14ac:dyDescent="0.3">
      <c r="B3363" t="s">
        <v>12</v>
      </c>
      <c r="C3363" s="1">
        <v>201205200300</v>
      </c>
      <c r="D3363">
        <v>46</v>
      </c>
      <c r="E3363" t="s">
        <v>17</v>
      </c>
      <c r="F3363">
        <v>64</v>
      </c>
      <c r="G3363">
        <v>51</v>
      </c>
      <c r="H3363">
        <v>112</v>
      </c>
      <c r="I3363" t="s">
        <v>14</v>
      </c>
      <c r="J3363" s="1">
        <f t="shared" si="52"/>
        <v>100</v>
      </c>
      <c r="K3363">
        <v>1</v>
      </c>
    </row>
    <row r="3364" spans="2:11" x14ac:dyDescent="0.3">
      <c r="B3364" t="s">
        <v>12</v>
      </c>
      <c r="C3364" s="1">
        <v>201205200400</v>
      </c>
      <c r="D3364">
        <v>40</v>
      </c>
      <c r="E3364" t="s">
        <v>17</v>
      </c>
      <c r="F3364">
        <v>59</v>
      </c>
      <c r="G3364">
        <v>51</v>
      </c>
      <c r="H3364">
        <v>90</v>
      </c>
      <c r="I3364" t="s">
        <v>14</v>
      </c>
      <c r="J3364" s="1">
        <f t="shared" si="52"/>
        <v>100</v>
      </c>
      <c r="K3364">
        <v>1</v>
      </c>
    </row>
    <row r="3365" spans="2:11" x14ac:dyDescent="0.3">
      <c r="B3365" t="s">
        <v>12</v>
      </c>
      <c r="C3365" s="1">
        <v>201205200500</v>
      </c>
      <c r="D3365">
        <v>44</v>
      </c>
      <c r="E3365" t="s">
        <v>17</v>
      </c>
      <c r="F3365">
        <v>60</v>
      </c>
      <c r="G3365">
        <v>51</v>
      </c>
      <c r="H3365">
        <v>101</v>
      </c>
      <c r="I3365" t="s">
        <v>14</v>
      </c>
      <c r="J3365" s="1">
        <f t="shared" si="52"/>
        <v>100</v>
      </c>
      <c r="K3365">
        <v>1</v>
      </c>
    </row>
    <row r="3366" spans="2:11" x14ac:dyDescent="0.3">
      <c r="B3366" t="s">
        <v>12</v>
      </c>
      <c r="C3366" s="1">
        <v>201205200600</v>
      </c>
      <c r="D3366">
        <v>50</v>
      </c>
      <c r="E3366" t="s">
        <v>17</v>
      </c>
      <c r="F3366">
        <v>55</v>
      </c>
      <c r="G3366">
        <v>47</v>
      </c>
      <c r="H3366">
        <v>78</v>
      </c>
      <c r="I3366" t="s">
        <v>14</v>
      </c>
      <c r="J3366" s="1">
        <f t="shared" si="52"/>
        <v>100</v>
      </c>
      <c r="K3366">
        <v>1</v>
      </c>
    </row>
    <row r="3367" spans="2:11" x14ac:dyDescent="0.3">
      <c r="B3367" t="s">
        <v>12</v>
      </c>
      <c r="C3367" s="1">
        <v>201205200700</v>
      </c>
      <c r="D3367">
        <v>44</v>
      </c>
      <c r="E3367" t="s">
        <v>17</v>
      </c>
      <c r="F3367">
        <v>58</v>
      </c>
      <c r="G3367">
        <v>46</v>
      </c>
      <c r="H3367">
        <v>112</v>
      </c>
      <c r="I3367" t="s">
        <v>14</v>
      </c>
      <c r="J3367" s="1">
        <f t="shared" si="52"/>
        <v>100</v>
      </c>
      <c r="K3367">
        <v>1</v>
      </c>
    </row>
    <row r="3368" spans="2:11" x14ac:dyDescent="0.3">
      <c r="B3368" t="s">
        <v>12</v>
      </c>
      <c r="C3368" s="1">
        <v>201205200800</v>
      </c>
      <c r="D3368">
        <v>42</v>
      </c>
      <c r="E3368" t="s">
        <v>17</v>
      </c>
      <c r="F3368">
        <v>102</v>
      </c>
      <c r="G3368">
        <v>43</v>
      </c>
      <c r="H3368">
        <v>22</v>
      </c>
      <c r="I3368" t="s">
        <v>14</v>
      </c>
      <c r="J3368" s="1">
        <f t="shared" si="52"/>
        <v>100</v>
      </c>
      <c r="K3368">
        <v>1</v>
      </c>
    </row>
    <row r="3369" spans="2:11" x14ac:dyDescent="0.3">
      <c r="B3369" t="s">
        <v>12</v>
      </c>
      <c r="C3369" s="1">
        <v>201205200900</v>
      </c>
      <c r="D3369">
        <v>41</v>
      </c>
      <c r="E3369" t="s">
        <v>17</v>
      </c>
      <c r="F3369">
        <v>46</v>
      </c>
      <c r="G3369">
        <v>41</v>
      </c>
      <c r="H3369">
        <v>112</v>
      </c>
      <c r="I3369" t="s">
        <v>14</v>
      </c>
      <c r="J3369" s="1">
        <f t="shared" si="52"/>
        <v>100</v>
      </c>
      <c r="K3369">
        <v>1</v>
      </c>
    </row>
    <row r="3370" spans="2:11" x14ac:dyDescent="0.3">
      <c r="B3370" t="s">
        <v>12</v>
      </c>
      <c r="C3370" s="1">
        <v>201205201000</v>
      </c>
      <c r="D3370">
        <v>40</v>
      </c>
      <c r="E3370" t="s">
        <v>17</v>
      </c>
      <c r="F3370">
        <v>60</v>
      </c>
      <c r="G3370">
        <v>43</v>
      </c>
      <c r="H3370">
        <v>112</v>
      </c>
      <c r="I3370" t="s">
        <v>14</v>
      </c>
      <c r="J3370" s="1">
        <f t="shared" si="52"/>
        <v>100</v>
      </c>
      <c r="K3370">
        <v>1</v>
      </c>
    </row>
    <row r="3371" spans="2:11" x14ac:dyDescent="0.3">
      <c r="B3371" t="s">
        <v>12</v>
      </c>
      <c r="C3371" s="1">
        <v>201205201100</v>
      </c>
      <c r="D3371">
        <v>41</v>
      </c>
      <c r="E3371" t="s">
        <v>17</v>
      </c>
      <c r="F3371">
        <v>53</v>
      </c>
      <c r="G3371">
        <v>43</v>
      </c>
      <c r="H3371">
        <v>78</v>
      </c>
      <c r="I3371" t="s">
        <v>14</v>
      </c>
      <c r="J3371" s="1">
        <f t="shared" si="52"/>
        <v>100</v>
      </c>
      <c r="K3371">
        <v>1</v>
      </c>
    </row>
    <row r="3372" spans="2:11" x14ac:dyDescent="0.3">
      <c r="B3372" t="s">
        <v>12</v>
      </c>
      <c r="C3372" s="1">
        <v>201205201200</v>
      </c>
      <c r="D3372">
        <v>50</v>
      </c>
      <c r="E3372" t="s">
        <v>17</v>
      </c>
      <c r="F3372">
        <v>39</v>
      </c>
      <c r="G3372">
        <v>43</v>
      </c>
      <c r="H3372">
        <v>90</v>
      </c>
      <c r="I3372" t="s">
        <v>14</v>
      </c>
      <c r="J3372" s="1">
        <f t="shared" si="52"/>
        <v>100</v>
      </c>
      <c r="K3372">
        <v>1</v>
      </c>
    </row>
    <row r="3373" spans="2:11" x14ac:dyDescent="0.3">
      <c r="B3373" t="s">
        <v>12</v>
      </c>
      <c r="C3373" s="1">
        <v>201205201300</v>
      </c>
      <c r="D3373">
        <v>57</v>
      </c>
      <c r="E3373" t="s">
        <v>17</v>
      </c>
      <c r="F3373">
        <v>50</v>
      </c>
      <c r="G3373">
        <v>43</v>
      </c>
      <c r="H3373">
        <v>78</v>
      </c>
      <c r="I3373" t="s">
        <v>14</v>
      </c>
      <c r="J3373" s="1">
        <f t="shared" si="52"/>
        <v>100</v>
      </c>
      <c r="K3373">
        <v>1</v>
      </c>
    </row>
    <row r="3374" spans="2:11" x14ac:dyDescent="0.3">
      <c r="B3374" t="s">
        <v>12</v>
      </c>
      <c r="C3374" s="1">
        <v>201205201400</v>
      </c>
      <c r="D3374">
        <v>72</v>
      </c>
      <c r="E3374" t="s">
        <v>15</v>
      </c>
      <c r="F3374">
        <v>50</v>
      </c>
      <c r="G3374">
        <v>45</v>
      </c>
      <c r="H3374">
        <v>78</v>
      </c>
      <c r="I3374" t="s">
        <v>14</v>
      </c>
      <c r="J3374" s="1">
        <f t="shared" si="52"/>
        <v>100</v>
      </c>
      <c r="K3374">
        <v>1</v>
      </c>
    </row>
    <row r="3375" spans="2:11" x14ac:dyDescent="0.3">
      <c r="B3375" t="s">
        <v>12</v>
      </c>
      <c r="C3375" s="1">
        <v>201205201500</v>
      </c>
      <c r="D3375">
        <v>77</v>
      </c>
      <c r="E3375" t="s">
        <v>15</v>
      </c>
      <c r="F3375">
        <v>54</v>
      </c>
      <c r="G3375">
        <v>44</v>
      </c>
      <c r="H3375">
        <v>56</v>
      </c>
      <c r="I3375" t="s">
        <v>14</v>
      </c>
      <c r="J3375" s="1">
        <f t="shared" si="52"/>
        <v>100</v>
      </c>
      <c r="K3375">
        <v>1</v>
      </c>
    </row>
    <row r="3376" spans="2:11" x14ac:dyDescent="0.3">
      <c r="B3376" t="s">
        <v>12</v>
      </c>
      <c r="C3376" s="1">
        <v>201205201600</v>
      </c>
      <c r="D3376">
        <v>92</v>
      </c>
      <c r="E3376" t="s">
        <v>15</v>
      </c>
      <c r="F3376">
        <v>49</v>
      </c>
      <c r="G3376">
        <v>45</v>
      </c>
      <c r="H3376">
        <v>45</v>
      </c>
      <c r="I3376" t="s">
        <v>14</v>
      </c>
      <c r="J3376" s="1">
        <f t="shared" si="52"/>
        <v>100</v>
      </c>
      <c r="K3376">
        <v>1</v>
      </c>
    </row>
    <row r="3377" spans="2:11" x14ac:dyDescent="0.3">
      <c r="B3377" t="s">
        <v>12</v>
      </c>
      <c r="C3377" s="1">
        <v>201205201700</v>
      </c>
      <c r="D3377">
        <v>137</v>
      </c>
      <c r="E3377" t="s">
        <v>15</v>
      </c>
      <c r="F3377">
        <v>56</v>
      </c>
      <c r="G3377">
        <v>44</v>
      </c>
      <c r="H3377">
        <v>56</v>
      </c>
      <c r="I3377" t="s">
        <v>14</v>
      </c>
      <c r="J3377" s="1">
        <f t="shared" si="52"/>
        <v>100</v>
      </c>
      <c r="K3377">
        <v>1</v>
      </c>
    </row>
    <row r="3378" spans="2:11" x14ac:dyDescent="0.3">
      <c r="B3378" t="s">
        <v>12</v>
      </c>
      <c r="C3378" s="1">
        <v>201205201800</v>
      </c>
      <c r="D3378">
        <v>160</v>
      </c>
      <c r="E3378" t="s">
        <v>13</v>
      </c>
      <c r="F3378">
        <v>56</v>
      </c>
      <c r="G3378">
        <v>47</v>
      </c>
      <c r="H3378">
        <v>45</v>
      </c>
      <c r="I3378" t="s">
        <v>14</v>
      </c>
      <c r="J3378" s="1">
        <f t="shared" si="52"/>
        <v>100</v>
      </c>
      <c r="K3378">
        <v>1</v>
      </c>
    </row>
    <row r="3379" spans="2:11" x14ac:dyDescent="0.3">
      <c r="B3379" t="s">
        <v>12</v>
      </c>
      <c r="C3379" s="1">
        <v>201205201900</v>
      </c>
      <c r="D3379">
        <v>176</v>
      </c>
      <c r="E3379" t="s">
        <v>13</v>
      </c>
      <c r="F3379">
        <v>58</v>
      </c>
      <c r="G3379">
        <v>48</v>
      </c>
      <c r="H3379">
        <v>56</v>
      </c>
      <c r="I3379" t="s">
        <v>14</v>
      </c>
      <c r="J3379" s="1">
        <f t="shared" si="52"/>
        <v>100</v>
      </c>
      <c r="K3379">
        <v>1</v>
      </c>
    </row>
    <row r="3380" spans="2:11" x14ac:dyDescent="0.3">
      <c r="B3380" t="s">
        <v>12</v>
      </c>
      <c r="C3380" s="1">
        <v>201205202000</v>
      </c>
      <c r="D3380">
        <v>156</v>
      </c>
      <c r="E3380" t="s">
        <v>13</v>
      </c>
      <c r="F3380">
        <v>65</v>
      </c>
      <c r="G3380">
        <v>46</v>
      </c>
      <c r="H3380">
        <v>56</v>
      </c>
      <c r="I3380" t="s">
        <v>14</v>
      </c>
      <c r="J3380" s="1">
        <f t="shared" si="52"/>
        <v>100</v>
      </c>
      <c r="K3380">
        <v>1</v>
      </c>
    </row>
    <row r="3381" spans="2:11" x14ac:dyDescent="0.3">
      <c r="B3381" t="s">
        <v>12</v>
      </c>
      <c r="C3381" s="1">
        <v>201205202100</v>
      </c>
      <c r="D3381">
        <v>183</v>
      </c>
      <c r="E3381" t="s">
        <v>13</v>
      </c>
      <c r="F3381">
        <v>60</v>
      </c>
      <c r="G3381">
        <v>51</v>
      </c>
      <c r="H3381">
        <v>56</v>
      </c>
      <c r="I3381" t="s">
        <v>14</v>
      </c>
      <c r="J3381" s="1">
        <f t="shared" si="52"/>
        <v>100</v>
      </c>
      <c r="K3381">
        <v>1</v>
      </c>
    </row>
    <row r="3382" spans="2:11" x14ac:dyDescent="0.3">
      <c r="B3382" t="s">
        <v>12</v>
      </c>
      <c r="C3382" s="1">
        <v>201205202200</v>
      </c>
      <c r="D3382">
        <v>164</v>
      </c>
      <c r="E3382" t="s">
        <v>13</v>
      </c>
      <c r="F3382">
        <v>56</v>
      </c>
      <c r="G3382">
        <v>49</v>
      </c>
      <c r="H3382">
        <v>56</v>
      </c>
      <c r="I3382" t="s">
        <v>14</v>
      </c>
      <c r="J3382" s="1">
        <f t="shared" si="52"/>
        <v>100</v>
      </c>
      <c r="K3382">
        <v>1</v>
      </c>
    </row>
    <row r="3383" spans="2:11" x14ac:dyDescent="0.3">
      <c r="B3383" t="s">
        <v>12</v>
      </c>
      <c r="C3383" s="1">
        <v>201205202300</v>
      </c>
      <c r="D3383">
        <v>158</v>
      </c>
      <c r="E3383" t="s">
        <v>13</v>
      </c>
      <c r="F3383">
        <v>66</v>
      </c>
      <c r="G3383">
        <v>51</v>
      </c>
      <c r="H3383">
        <v>56</v>
      </c>
      <c r="I3383" t="s">
        <v>14</v>
      </c>
      <c r="J3383" s="1">
        <f t="shared" si="52"/>
        <v>100</v>
      </c>
      <c r="K3383">
        <v>1</v>
      </c>
    </row>
    <row r="3384" spans="2:11" x14ac:dyDescent="0.3">
      <c r="B3384" t="s">
        <v>12</v>
      </c>
      <c r="C3384" s="1">
        <v>201205210000</v>
      </c>
      <c r="D3384">
        <v>165</v>
      </c>
      <c r="E3384" t="s">
        <v>13</v>
      </c>
      <c r="F3384">
        <v>91</v>
      </c>
      <c r="G3384">
        <v>57</v>
      </c>
      <c r="H3384">
        <v>56</v>
      </c>
      <c r="I3384" t="s">
        <v>14</v>
      </c>
      <c r="J3384" s="6">
        <f t="shared" si="52"/>
        <v>7700</v>
      </c>
      <c r="K3384">
        <v>1</v>
      </c>
    </row>
    <row r="3385" spans="2:11" x14ac:dyDescent="0.3">
      <c r="B3385" t="s">
        <v>12</v>
      </c>
      <c r="C3385" s="1">
        <v>201205210100</v>
      </c>
      <c r="D3385">
        <v>143</v>
      </c>
      <c r="E3385" t="s">
        <v>15</v>
      </c>
      <c r="F3385">
        <v>94</v>
      </c>
      <c r="G3385">
        <v>50</v>
      </c>
      <c r="H3385">
        <v>56</v>
      </c>
      <c r="I3385" t="s">
        <v>14</v>
      </c>
      <c r="J3385" s="1">
        <f t="shared" si="52"/>
        <v>100</v>
      </c>
      <c r="K3385">
        <v>1</v>
      </c>
    </row>
    <row r="3386" spans="2:11" x14ac:dyDescent="0.3">
      <c r="B3386" t="s">
        <v>12</v>
      </c>
      <c r="C3386" s="1">
        <v>201205210200</v>
      </c>
      <c r="D3386">
        <v>119</v>
      </c>
      <c r="E3386" t="s">
        <v>15</v>
      </c>
      <c r="F3386">
        <v>66</v>
      </c>
      <c r="G3386">
        <v>53</v>
      </c>
      <c r="H3386">
        <v>45</v>
      </c>
      <c r="I3386" t="s">
        <v>14</v>
      </c>
      <c r="J3386" s="1">
        <f t="shared" si="52"/>
        <v>100</v>
      </c>
      <c r="K3386">
        <v>1</v>
      </c>
    </row>
    <row r="3387" spans="2:11" x14ac:dyDescent="0.3">
      <c r="B3387" t="s">
        <v>12</v>
      </c>
      <c r="C3387" s="1">
        <v>201205210300</v>
      </c>
      <c r="D3387">
        <v>112</v>
      </c>
      <c r="E3387" t="s">
        <v>15</v>
      </c>
      <c r="F3387">
        <v>96</v>
      </c>
      <c r="G3387">
        <v>55</v>
      </c>
      <c r="H3387">
        <v>56</v>
      </c>
      <c r="I3387" t="s">
        <v>14</v>
      </c>
      <c r="J3387" s="1">
        <f t="shared" si="52"/>
        <v>100</v>
      </c>
      <c r="K3387">
        <v>1</v>
      </c>
    </row>
    <row r="3388" spans="2:11" x14ac:dyDescent="0.3">
      <c r="B3388" t="s">
        <v>12</v>
      </c>
      <c r="C3388" s="1">
        <v>201205210400</v>
      </c>
      <c r="D3388">
        <v>125</v>
      </c>
      <c r="E3388" t="s">
        <v>15</v>
      </c>
      <c r="F3388">
        <v>88</v>
      </c>
      <c r="G3388">
        <v>58</v>
      </c>
      <c r="H3388">
        <v>33</v>
      </c>
      <c r="I3388" t="s">
        <v>14</v>
      </c>
      <c r="J3388" s="1">
        <f t="shared" si="52"/>
        <v>100</v>
      </c>
      <c r="K3388">
        <v>1</v>
      </c>
    </row>
    <row r="3389" spans="2:11" x14ac:dyDescent="0.3">
      <c r="B3389" t="s">
        <v>12</v>
      </c>
      <c r="C3389" s="1">
        <v>201205210500</v>
      </c>
      <c r="D3389">
        <v>121</v>
      </c>
      <c r="E3389" t="s">
        <v>15</v>
      </c>
      <c r="F3389">
        <v>86</v>
      </c>
      <c r="G3389">
        <v>63</v>
      </c>
      <c r="H3389">
        <v>45</v>
      </c>
      <c r="I3389" t="s">
        <v>14</v>
      </c>
      <c r="J3389" s="1">
        <f t="shared" si="52"/>
        <v>100</v>
      </c>
      <c r="K3389">
        <v>1</v>
      </c>
    </row>
    <row r="3390" spans="2:11" x14ac:dyDescent="0.3">
      <c r="B3390" t="s">
        <v>12</v>
      </c>
      <c r="C3390" s="1">
        <v>201205210600</v>
      </c>
      <c r="D3390">
        <v>131</v>
      </c>
      <c r="E3390" t="s">
        <v>15</v>
      </c>
      <c r="F3390">
        <v>94</v>
      </c>
      <c r="G3390">
        <v>59</v>
      </c>
      <c r="H3390">
        <v>45</v>
      </c>
      <c r="I3390" t="s">
        <v>14</v>
      </c>
      <c r="J3390" s="1">
        <f t="shared" si="52"/>
        <v>100</v>
      </c>
      <c r="K3390">
        <v>1</v>
      </c>
    </row>
    <row r="3391" spans="2:11" x14ac:dyDescent="0.3">
      <c r="B3391" t="s">
        <v>12</v>
      </c>
      <c r="C3391" s="1">
        <v>201205210700</v>
      </c>
      <c r="D3391">
        <v>151</v>
      </c>
      <c r="E3391" t="s">
        <v>13</v>
      </c>
      <c r="F3391">
        <v>106</v>
      </c>
      <c r="G3391">
        <v>61</v>
      </c>
      <c r="H3391">
        <v>33</v>
      </c>
      <c r="I3391" t="s">
        <v>14</v>
      </c>
      <c r="J3391" s="1">
        <f t="shared" si="52"/>
        <v>100</v>
      </c>
      <c r="K3391">
        <v>1</v>
      </c>
    </row>
    <row r="3392" spans="2:11" x14ac:dyDescent="0.3">
      <c r="B3392" t="s">
        <v>12</v>
      </c>
      <c r="C3392" s="1">
        <v>201205210800</v>
      </c>
      <c r="D3392">
        <v>137</v>
      </c>
      <c r="E3392" t="s">
        <v>15</v>
      </c>
      <c r="F3392">
        <v>93</v>
      </c>
      <c r="G3392">
        <v>59</v>
      </c>
      <c r="H3392">
        <v>45</v>
      </c>
      <c r="I3392" t="s">
        <v>14</v>
      </c>
      <c r="J3392" s="1">
        <f t="shared" si="52"/>
        <v>100</v>
      </c>
      <c r="K3392">
        <v>1</v>
      </c>
    </row>
    <row r="3393" spans="2:11" x14ac:dyDescent="0.3">
      <c r="B3393" t="s">
        <v>12</v>
      </c>
      <c r="C3393" s="1">
        <v>201205210900</v>
      </c>
      <c r="D3393">
        <v>167</v>
      </c>
      <c r="E3393" t="s">
        <v>13</v>
      </c>
      <c r="F3393">
        <v>108</v>
      </c>
      <c r="G3393">
        <v>60</v>
      </c>
      <c r="H3393">
        <v>45</v>
      </c>
      <c r="I3393" t="s">
        <v>14</v>
      </c>
      <c r="J3393" s="1">
        <f t="shared" si="52"/>
        <v>100</v>
      </c>
      <c r="K3393">
        <v>1</v>
      </c>
    </row>
    <row r="3394" spans="2:11" x14ac:dyDescent="0.3">
      <c r="B3394" t="s">
        <v>12</v>
      </c>
      <c r="C3394" s="1">
        <v>201205211000</v>
      </c>
      <c r="D3394">
        <v>172</v>
      </c>
      <c r="E3394" t="s">
        <v>13</v>
      </c>
      <c r="F3394">
        <v>98</v>
      </c>
      <c r="G3394">
        <v>54</v>
      </c>
      <c r="H3394">
        <v>56</v>
      </c>
      <c r="I3394" t="s">
        <v>14</v>
      </c>
      <c r="J3394" s="1">
        <f t="shared" si="52"/>
        <v>100</v>
      </c>
      <c r="K3394">
        <v>1</v>
      </c>
    </row>
    <row r="3395" spans="2:11" x14ac:dyDescent="0.3">
      <c r="B3395" t="s">
        <v>12</v>
      </c>
      <c r="C3395" s="1">
        <v>201205211100</v>
      </c>
      <c r="D3395">
        <v>171</v>
      </c>
      <c r="E3395" t="s">
        <v>13</v>
      </c>
      <c r="F3395">
        <v>102</v>
      </c>
      <c r="G3395">
        <v>51</v>
      </c>
      <c r="H3395">
        <v>56</v>
      </c>
      <c r="I3395" t="s">
        <v>14</v>
      </c>
      <c r="J3395" s="1">
        <f t="shared" si="52"/>
        <v>100</v>
      </c>
      <c r="K3395">
        <v>1</v>
      </c>
    </row>
    <row r="3396" spans="2:11" x14ac:dyDescent="0.3">
      <c r="B3396" t="s">
        <v>12</v>
      </c>
      <c r="C3396" s="1">
        <v>201205211200</v>
      </c>
      <c r="D3396">
        <v>203</v>
      </c>
      <c r="E3396" t="s">
        <v>13</v>
      </c>
      <c r="F3396">
        <v>104</v>
      </c>
      <c r="G3396">
        <v>51</v>
      </c>
      <c r="H3396">
        <v>45</v>
      </c>
      <c r="I3396" t="s">
        <v>14</v>
      </c>
      <c r="J3396" s="1">
        <f t="shared" si="52"/>
        <v>100</v>
      </c>
      <c r="K3396">
        <v>1</v>
      </c>
    </row>
    <row r="3397" spans="2:11" x14ac:dyDescent="0.3">
      <c r="B3397" t="s">
        <v>12</v>
      </c>
      <c r="C3397" s="1">
        <v>201205211300</v>
      </c>
      <c r="D3397">
        <v>170</v>
      </c>
      <c r="E3397" t="s">
        <v>13</v>
      </c>
      <c r="F3397">
        <v>49</v>
      </c>
      <c r="G3397">
        <v>48</v>
      </c>
      <c r="H3397">
        <v>67</v>
      </c>
      <c r="I3397" t="s">
        <v>14</v>
      </c>
      <c r="J3397" s="1">
        <f t="shared" si="52"/>
        <v>100</v>
      </c>
      <c r="K3397">
        <v>1</v>
      </c>
    </row>
    <row r="3398" spans="2:11" x14ac:dyDescent="0.3">
      <c r="B3398" t="s">
        <v>12</v>
      </c>
      <c r="C3398" s="1">
        <v>201205211400</v>
      </c>
      <c r="D3398">
        <v>167</v>
      </c>
      <c r="E3398" t="s">
        <v>13</v>
      </c>
      <c r="F3398">
        <v>53</v>
      </c>
      <c r="G3398">
        <v>50</v>
      </c>
      <c r="H3398">
        <v>67</v>
      </c>
      <c r="I3398" t="s">
        <v>14</v>
      </c>
      <c r="J3398" s="1">
        <f t="shared" si="52"/>
        <v>100</v>
      </c>
      <c r="K3398">
        <v>1</v>
      </c>
    </row>
    <row r="3399" spans="2:11" x14ac:dyDescent="0.3">
      <c r="B3399" t="s">
        <v>12</v>
      </c>
      <c r="C3399" s="1">
        <v>201205211500</v>
      </c>
      <c r="D3399">
        <v>188</v>
      </c>
      <c r="E3399" t="s">
        <v>13</v>
      </c>
      <c r="F3399">
        <v>93</v>
      </c>
      <c r="G3399">
        <v>53</v>
      </c>
      <c r="H3399">
        <v>56</v>
      </c>
      <c r="I3399" t="s">
        <v>14</v>
      </c>
      <c r="J3399" s="1">
        <f t="shared" si="52"/>
        <v>100</v>
      </c>
      <c r="K3399">
        <v>1</v>
      </c>
    </row>
    <row r="3400" spans="2:11" x14ac:dyDescent="0.3">
      <c r="B3400" t="s">
        <v>12</v>
      </c>
      <c r="C3400" s="1">
        <v>201205211600</v>
      </c>
      <c r="D3400">
        <v>161</v>
      </c>
      <c r="E3400" t="s">
        <v>13</v>
      </c>
      <c r="F3400">
        <v>96</v>
      </c>
      <c r="G3400">
        <v>49</v>
      </c>
      <c r="H3400">
        <v>45</v>
      </c>
      <c r="I3400" t="s">
        <v>14</v>
      </c>
      <c r="J3400" s="1">
        <f t="shared" si="52"/>
        <v>100</v>
      </c>
      <c r="K3400">
        <v>1</v>
      </c>
    </row>
    <row r="3401" spans="2:11" x14ac:dyDescent="0.3">
      <c r="B3401" t="s">
        <v>12</v>
      </c>
      <c r="C3401" s="1">
        <v>201205211700</v>
      </c>
      <c r="D3401">
        <v>167</v>
      </c>
      <c r="E3401" t="s">
        <v>13</v>
      </c>
      <c r="F3401">
        <v>52</v>
      </c>
      <c r="G3401">
        <v>49</v>
      </c>
      <c r="H3401">
        <v>67</v>
      </c>
      <c r="I3401" t="s">
        <v>14</v>
      </c>
      <c r="J3401" s="1">
        <f t="shared" si="52"/>
        <v>100</v>
      </c>
      <c r="K3401">
        <v>1</v>
      </c>
    </row>
    <row r="3402" spans="2:11" x14ac:dyDescent="0.3">
      <c r="B3402" t="s">
        <v>12</v>
      </c>
      <c r="C3402" s="1">
        <v>201205211800</v>
      </c>
      <c r="D3402">
        <v>138</v>
      </c>
      <c r="E3402" t="s">
        <v>15</v>
      </c>
      <c r="F3402">
        <v>77</v>
      </c>
      <c r="G3402">
        <v>51</v>
      </c>
      <c r="H3402">
        <v>56</v>
      </c>
      <c r="I3402" t="s">
        <v>14</v>
      </c>
      <c r="J3402" s="1">
        <f t="shared" si="52"/>
        <v>100</v>
      </c>
      <c r="K3402">
        <v>1</v>
      </c>
    </row>
    <row r="3403" spans="2:11" x14ac:dyDescent="0.3">
      <c r="B3403" t="s">
        <v>12</v>
      </c>
      <c r="C3403" s="1">
        <v>201205211900</v>
      </c>
      <c r="D3403">
        <v>140</v>
      </c>
      <c r="E3403" t="s">
        <v>15</v>
      </c>
      <c r="F3403">
        <v>98</v>
      </c>
      <c r="G3403">
        <v>54</v>
      </c>
      <c r="H3403">
        <v>67</v>
      </c>
      <c r="I3403" t="s">
        <v>14</v>
      </c>
      <c r="J3403" s="1">
        <f t="shared" si="52"/>
        <v>100</v>
      </c>
      <c r="K3403">
        <v>1</v>
      </c>
    </row>
    <row r="3404" spans="2:11" x14ac:dyDescent="0.3">
      <c r="B3404" t="s">
        <v>12</v>
      </c>
      <c r="C3404" s="1">
        <v>201205212000</v>
      </c>
      <c r="D3404">
        <v>146</v>
      </c>
      <c r="E3404" t="s">
        <v>15</v>
      </c>
      <c r="F3404">
        <v>111</v>
      </c>
      <c r="G3404">
        <v>57</v>
      </c>
      <c r="H3404">
        <v>67</v>
      </c>
      <c r="I3404" t="s">
        <v>14</v>
      </c>
      <c r="J3404" s="1">
        <f t="shared" si="52"/>
        <v>100</v>
      </c>
      <c r="K3404">
        <v>1</v>
      </c>
    </row>
    <row r="3405" spans="2:11" x14ac:dyDescent="0.3">
      <c r="B3405" t="s">
        <v>12</v>
      </c>
      <c r="C3405" s="1">
        <v>201205212100</v>
      </c>
      <c r="D3405">
        <v>167</v>
      </c>
      <c r="E3405" t="s">
        <v>13</v>
      </c>
      <c r="F3405">
        <v>93</v>
      </c>
      <c r="G3405">
        <v>57</v>
      </c>
      <c r="H3405">
        <v>56</v>
      </c>
      <c r="I3405" t="s">
        <v>14</v>
      </c>
      <c r="J3405" s="1">
        <f t="shared" ref="J3405:J3468" si="53">C3405-C3404</f>
        <v>100</v>
      </c>
      <c r="K3405">
        <v>1</v>
      </c>
    </row>
    <row r="3406" spans="2:11" x14ac:dyDescent="0.3">
      <c r="B3406" t="s">
        <v>12</v>
      </c>
      <c r="C3406" s="1">
        <v>201205212200</v>
      </c>
      <c r="D3406">
        <v>170</v>
      </c>
      <c r="E3406" t="s">
        <v>13</v>
      </c>
      <c r="F3406">
        <v>100</v>
      </c>
      <c r="G3406">
        <v>58</v>
      </c>
      <c r="H3406">
        <v>56</v>
      </c>
      <c r="I3406" t="s">
        <v>14</v>
      </c>
      <c r="J3406" s="1">
        <f t="shared" si="53"/>
        <v>100</v>
      </c>
      <c r="K3406">
        <v>1</v>
      </c>
    </row>
    <row r="3407" spans="2:11" x14ac:dyDescent="0.3">
      <c r="B3407" t="s">
        <v>12</v>
      </c>
      <c r="C3407" s="1">
        <v>201205212300</v>
      </c>
      <c r="D3407">
        <v>142</v>
      </c>
      <c r="E3407" t="s">
        <v>15</v>
      </c>
      <c r="F3407">
        <v>102</v>
      </c>
      <c r="G3407">
        <v>49</v>
      </c>
      <c r="H3407">
        <v>45</v>
      </c>
      <c r="I3407" t="s">
        <v>14</v>
      </c>
      <c r="J3407" s="1">
        <f t="shared" si="53"/>
        <v>100</v>
      </c>
      <c r="K3407">
        <v>1</v>
      </c>
    </row>
    <row r="3408" spans="2:11" x14ac:dyDescent="0.3">
      <c r="B3408" t="s">
        <v>12</v>
      </c>
      <c r="C3408" s="1">
        <v>201205220000</v>
      </c>
      <c r="D3408">
        <v>131</v>
      </c>
      <c r="E3408" t="s">
        <v>15</v>
      </c>
      <c r="F3408">
        <v>45</v>
      </c>
      <c r="G3408">
        <v>52</v>
      </c>
      <c r="H3408">
        <v>56</v>
      </c>
      <c r="I3408" t="s">
        <v>14</v>
      </c>
      <c r="J3408" s="6">
        <f t="shared" si="53"/>
        <v>7700</v>
      </c>
      <c r="K3408">
        <v>1</v>
      </c>
    </row>
    <row r="3409" spans="2:11" x14ac:dyDescent="0.3">
      <c r="B3409" t="s">
        <v>12</v>
      </c>
      <c r="C3409" s="1">
        <v>201205220100</v>
      </c>
      <c r="D3409">
        <v>135</v>
      </c>
      <c r="E3409" t="s">
        <v>15</v>
      </c>
      <c r="F3409">
        <v>96</v>
      </c>
      <c r="G3409">
        <v>56</v>
      </c>
      <c r="H3409">
        <v>67</v>
      </c>
      <c r="I3409" t="s">
        <v>14</v>
      </c>
      <c r="J3409" s="1">
        <f t="shared" si="53"/>
        <v>100</v>
      </c>
      <c r="K3409">
        <v>1</v>
      </c>
    </row>
    <row r="3410" spans="2:11" x14ac:dyDescent="0.3">
      <c r="B3410" t="s">
        <v>12</v>
      </c>
      <c r="C3410" s="1">
        <v>201205220200</v>
      </c>
      <c r="D3410">
        <v>112</v>
      </c>
      <c r="E3410" t="s">
        <v>15</v>
      </c>
      <c r="F3410">
        <v>98</v>
      </c>
      <c r="G3410">
        <v>56</v>
      </c>
      <c r="H3410">
        <v>56</v>
      </c>
      <c r="I3410" t="s">
        <v>14</v>
      </c>
      <c r="J3410" s="1">
        <f t="shared" si="53"/>
        <v>100</v>
      </c>
      <c r="K3410">
        <v>1</v>
      </c>
    </row>
    <row r="3411" spans="2:11" x14ac:dyDescent="0.3">
      <c r="B3411" t="s">
        <v>12</v>
      </c>
      <c r="C3411" s="1">
        <v>201205220300</v>
      </c>
      <c r="D3411">
        <v>109</v>
      </c>
      <c r="E3411" t="s">
        <v>15</v>
      </c>
      <c r="F3411">
        <v>93</v>
      </c>
      <c r="G3411">
        <v>56</v>
      </c>
      <c r="H3411">
        <v>45</v>
      </c>
      <c r="I3411" t="s">
        <v>14</v>
      </c>
      <c r="J3411" s="1">
        <f t="shared" si="53"/>
        <v>100</v>
      </c>
      <c r="K3411">
        <v>1</v>
      </c>
    </row>
    <row r="3412" spans="2:11" x14ac:dyDescent="0.3">
      <c r="B3412" t="s">
        <v>12</v>
      </c>
      <c r="C3412" s="1">
        <v>201205220400</v>
      </c>
      <c r="D3412">
        <v>105</v>
      </c>
      <c r="E3412" t="s">
        <v>15</v>
      </c>
      <c r="F3412">
        <v>93</v>
      </c>
      <c r="G3412">
        <v>57</v>
      </c>
      <c r="H3412">
        <v>33</v>
      </c>
      <c r="I3412" t="s">
        <v>14</v>
      </c>
      <c r="J3412" s="1">
        <f t="shared" si="53"/>
        <v>100</v>
      </c>
      <c r="K3412">
        <v>1</v>
      </c>
    </row>
    <row r="3413" spans="2:11" x14ac:dyDescent="0.3">
      <c r="B3413" t="s">
        <v>12</v>
      </c>
      <c r="C3413" s="1">
        <v>201205220500</v>
      </c>
      <c r="D3413">
        <v>99</v>
      </c>
      <c r="E3413" t="s">
        <v>15</v>
      </c>
      <c r="F3413">
        <v>85</v>
      </c>
      <c r="G3413">
        <v>56</v>
      </c>
      <c r="H3413">
        <v>56</v>
      </c>
      <c r="I3413" t="s">
        <v>14</v>
      </c>
      <c r="J3413" s="1">
        <f t="shared" si="53"/>
        <v>100</v>
      </c>
      <c r="K3413">
        <v>1</v>
      </c>
    </row>
    <row r="3414" spans="2:11" x14ac:dyDescent="0.3">
      <c r="B3414" t="s">
        <v>12</v>
      </c>
      <c r="C3414" s="1">
        <v>201205220600</v>
      </c>
      <c r="D3414">
        <v>112</v>
      </c>
      <c r="E3414" t="s">
        <v>15</v>
      </c>
      <c r="F3414">
        <v>83</v>
      </c>
      <c r="G3414">
        <v>57</v>
      </c>
      <c r="H3414">
        <v>67</v>
      </c>
      <c r="I3414" t="s">
        <v>14</v>
      </c>
      <c r="J3414" s="1">
        <f t="shared" si="53"/>
        <v>100</v>
      </c>
      <c r="K3414">
        <v>1</v>
      </c>
    </row>
    <row r="3415" spans="2:11" x14ac:dyDescent="0.3">
      <c r="B3415" t="s">
        <v>12</v>
      </c>
      <c r="C3415" s="1">
        <v>201205220700</v>
      </c>
      <c r="D3415">
        <v>105</v>
      </c>
      <c r="E3415" t="s">
        <v>15</v>
      </c>
      <c r="F3415">
        <v>82</v>
      </c>
      <c r="G3415">
        <v>53</v>
      </c>
      <c r="H3415">
        <v>67</v>
      </c>
      <c r="I3415" t="s">
        <v>14</v>
      </c>
      <c r="J3415" s="1">
        <f t="shared" si="53"/>
        <v>100</v>
      </c>
      <c r="K3415">
        <v>1</v>
      </c>
    </row>
    <row r="3416" spans="2:11" x14ac:dyDescent="0.3">
      <c r="B3416" t="s">
        <v>12</v>
      </c>
      <c r="C3416" s="1">
        <v>201205220800</v>
      </c>
      <c r="D3416">
        <v>126</v>
      </c>
      <c r="E3416" t="s">
        <v>15</v>
      </c>
      <c r="F3416">
        <v>78</v>
      </c>
      <c r="G3416">
        <v>60</v>
      </c>
      <c r="H3416">
        <v>67</v>
      </c>
      <c r="I3416" t="s">
        <v>14</v>
      </c>
      <c r="J3416" s="1">
        <f t="shared" si="53"/>
        <v>100</v>
      </c>
      <c r="K3416">
        <v>1</v>
      </c>
    </row>
    <row r="3417" spans="2:11" x14ac:dyDescent="0.3">
      <c r="B3417" t="s">
        <v>12</v>
      </c>
      <c r="C3417" s="1">
        <v>201205220900</v>
      </c>
      <c r="D3417">
        <v>105</v>
      </c>
      <c r="E3417" t="s">
        <v>15</v>
      </c>
      <c r="F3417">
        <v>76</v>
      </c>
      <c r="G3417">
        <v>58</v>
      </c>
      <c r="H3417">
        <v>67</v>
      </c>
      <c r="I3417" t="s">
        <v>14</v>
      </c>
      <c r="J3417" s="1">
        <f t="shared" si="53"/>
        <v>100</v>
      </c>
      <c r="K3417">
        <v>1</v>
      </c>
    </row>
    <row r="3418" spans="2:11" x14ac:dyDescent="0.3">
      <c r="B3418" t="s">
        <v>12</v>
      </c>
      <c r="C3418" s="1">
        <v>201205221000</v>
      </c>
      <c r="D3418">
        <v>111</v>
      </c>
      <c r="E3418" t="s">
        <v>15</v>
      </c>
      <c r="F3418">
        <v>89</v>
      </c>
      <c r="G3418">
        <v>52</v>
      </c>
      <c r="H3418">
        <v>67</v>
      </c>
      <c r="I3418" t="s">
        <v>14</v>
      </c>
      <c r="J3418" s="1">
        <f t="shared" si="53"/>
        <v>100</v>
      </c>
      <c r="K3418">
        <v>1</v>
      </c>
    </row>
    <row r="3419" spans="2:11" x14ac:dyDescent="0.3">
      <c r="B3419" t="s">
        <v>12</v>
      </c>
      <c r="C3419" s="1">
        <v>201205221100</v>
      </c>
      <c r="D3419">
        <v>93</v>
      </c>
      <c r="E3419" t="s">
        <v>15</v>
      </c>
      <c r="F3419">
        <v>94</v>
      </c>
      <c r="G3419">
        <v>52</v>
      </c>
      <c r="H3419">
        <v>78</v>
      </c>
      <c r="I3419" t="s">
        <v>14</v>
      </c>
      <c r="J3419" s="1">
        <f t="shared" si="53"/>
        <v>100</v>
      </c>
      <c r="K3419">
        <v>1</v>
      </c>
    </row>
    <row r="3420" spans="2:11" x14ac:dyDescent="0.3">
      <c r="B3420" t="s">
        <v>12</v>
      </c>
      <c r="C3420" s="1">
        <v>201205221200</v>
      </c>
      <c r="D3420">
        <v>100</v>
      </c>
      <c r="E3420" t="s">
        <v>15</v>
      </c>
      <c r="F3420">
        <v>81</v>
      </c>
      <c r="G3420">
        <v>53</v>
      </c>
      <c r="H3420">
        <v>67</v>
      </c>
      <c r="I3420" t="s">
        <v>14</v>
      </c>
      <c r="J3420" s="1">
        <f t="shared" si="53"/>
        <v>100</v>
      </c>
      <c r="K3420">
        <v>1</v>
      </c>
    </row>
    <row r="3421" spans="2:11" x14ac:dyDescent="0.3">
      <c r="B3421" t="s">
        <v>12</v>
      </c>
      <c r="C3421" s="1">
        <v>201205221300</v>
      </c>
      <c r="D3421">
        <v>90</v>
      </c>
      <c r="E3421" t="s">
        <v>15</v>
      </c>
      <c r="F3421">
        <v>88</v>
      </c>
      <c r="G3421">
        <v>50</v>
      </c>
      <c r="H3421">
        <v>67</v>
      </c>
      <c r="I3421" t="s">
        <v>14</v>
      </c>
      <c r="J3421" s="1">
        <f t="shared" si="53"/>
        <v>100</v>
      </c>
      <c r="K3421">
        <v>1</v>
      </c>
    </row>
    <row r="3422" spans="2:11" x14ac:dyDescent="0.3">
      <c r="B3422" t="s">
        <v>12</v>
      </c>
      <c r="C3422" s="1">
        <v>201205221400</v>
      </c>
      <c r="D3422">
        <v>89</v>
      </c>
      <c r="E3422" t="s">
        <v>15</v>
      </c>
      <c r="F3422">
        <v>82</v>
      </c>
      <c r="G3422">
        <v>49</v>
      </c>
      <c r="H3422">
        <v>67</v>
      </c>
      <c r="I3422" t="s">
        <v>14</v>
      </c>
      <c r="J3422" s="1">
        <f t="shared" si="53"/>
        <v>100</v>
      </c>
      <c r="K3422">
        <v>1</v>
      </c>
    </row>
    <row r="3423" spans="2:11" x14ac:dyDescent="0.3">
      <c r="B3423" t="s">
        <v>12</v>
      </c>
      <c r="C3423" s="1">
        <v>201205221500</v>
      </c>
      <c r="D3423">
        <v>75</v>
      </c>
      <c r="E3423" t="s">
        <v>15</v>
      </c>
      <c r="F3423">
        <v>69</v>
      </c>
      <c r="G3423">
        <v>52</v>
      </c>
      <c r="H3423">
        <v>67</v>
      </c>
      <c r="I3423" t="s">
        <v>14</v>
      </c>
      <c r="J3423" s="1">
        <f t="shared" si="53"/>
        <v>100</v>
      </c>
      <c r="K3423">
        <v>1</v>
      </c>
    </row>
    <row r="3424" spans="2:11" x14ac:dyDescent="0.3">
      <c r="B3424" t="s">
        <v>12</v>
      </c>
      <c r="C3424" s="1">
        <v>201205221600</v>
      </c>
      <c r="D3424">
        <v>83</v>
      </c>
      <c r="E3424" t="s">
        <v>15</v>
      </c>
      <c r="F3424">
        <v>81</v>
      </c>
      <c r="G3424">
        <v>54</v>
      </c>
      <c r="H3424">
        <v>56</v>
      </c>
      <c r="I3424" t="s">
        <v>14</v>
      </c>
      <c r="J3424" s="1">
        <f t="shared" si="53"/>
        <v>100</v>
      </c>
      <c r="K3424">
        <v>1</v>
      </c>
    </row>
    <row r="3425" spans="2:11" x14ac:dyDescent="0.3">
      <c r="B3425" t="s">
        <v>12</v>
      </c>
      <c r="C3425" s="1">
        <v>201205221700</v>
      </c>
      <c r="D3425">
        <v>102</v>
      </c>
      <c r="E3425" t="s">
        <v>15</v>
      </c>
      <c r="F3425">
        <v>81</v>
      </c>
      <c r="G3425">
        <v>59</v>
      </c>
      <c r="H3425">
        <v>56</v>
      </c>
      <c r="I3425" t="s">
        <v>14</v>
      </c>
      <c r="J3425" s="1">
        <f t="shared" si="53"/>
        <v>100</v>
      </c>
      <c r="K3425">
        <v>1</v>
      </c>
    </row>
    <row r="3426" spans="2:11" x14ac:dyDescent="0.3">
      <c r="B3426" t="s">
        <v>12</v>
      </c>
      <c r="C3426" s="1">
        <v>201205221800</v>
      </c>
      <c r="D3426">
        <v>97</v>
      </c>
      <c r="E3426" t="s">
        <v>15</v>
      </c>
      <c r="F3426">
        <v>82</v>
      </c>
      <c r="G3426">
        <v>51</v>
      </c>
      <c r="H3426">
        <v>45</v>
      </c>
      <c r="I3426" t="s">
        <v>14</v>
      </c>
      <c r="J3426" s="1">
        <f t="shared" si="53"/>
        <v>100</v>
      </c>
      <c r="K3426">
        <v>1</v>
      </c>
    </row>
    <row r="3427" spans="2:11" x14ac:dyDescent="0.3">
      <c r="B3427" t="s">
        <v>12</v>
      </c>
      <c r="C3427" s="1">
        <v>201205221900</v>
      </c>
      <c r="D3427">
        <v>91</v>
      </c>
      <c r="E3427" t="s">
        <v>15</v>
      </c>
      <c r="F3427">
        <v>76</v>
      </c>
      <c r="G3427">
        <v>51</v>
      </c>
      <c r="H3427">
        <v>56</v>
      </c>
      <c r="I3427" t="s">
        <v>14</v>
      </c>
      <c r="J3427" s="1">
        <f t="shared" si="53"/>
        <v>100</v>
      </c>
      <c r="K3427">
        <v>1</v>
      </c>
    </row>
    <row r="3428" spans="2:11" x14ac:dyDescent="0.3">
      <c r="B3428" t="s">
        <v>12</v>
      </c>
      <c r="C3428" s="1">
        <v>201205222000</v>
      </c>
      <c r="D3428">
        <v>84</v>
      </c>
      <c r="E3428" t="s">
        <v>15</v>
      </c>
      <c r="F3428">
        <v>78</v>
      </c>
      <c r="G3428">
        <v>49</v>
      </c>
      <c r="H3428">
        <v>56</v>
      </c>
      <c r="I3428" t="s">
        <v>14</v>
      </c>
      <c r="J3428" s="1">
        <f t="shared" si="53"/>
        <v>100</v>
      </c>
      <c r="K3428">
        <v>1</v>
      </c>
    </row>
    <row r="3429" spans="2:11" x14ac:dyDescent="0.3">
      <c r="B3429" t="s">
        <v>12</v>
      </c>
      <c r="C3429" s="1">
        <v>201205222100</v>
      </c>
      <c r="D3429">
        <v>74</v>
      </c>
      <c r="E3429" t="s">
        <v>15</v>
      </c>
      <c r="F3429">
        <v>76</v>
      </c>
      <c r="G3429">
        <v>48</v>
      </c>
      <c r="H3429">
        <v>67</v>
      </c>
      <c r="I3429" t="s">
        <v>14</v>
      </c>
      <c r="J3429" s="1">
        <f t="shared" si="53"/>
        <v>100</v>
      </c>
      <c r="K3429">
        <v>1</v>
      </c>
    </row>
    <row r="3430" spans="2:11" x14ac:dyDescent="0.3">
      <c r="B3430" t="s">
        <v>12</v>
      </c>
      <c r="C3430" s="1">
        <v>201205222200</v>
      </c>
      <c r="D3430">
        <v>81</v>
      </c>
      <c r="E3430" t="s">
        <v>15</v>
      </c>
      <c r="F3430">
        <v>80</v>
      </c>
      <c r="G3430">
        <v>54</v>
      </c>
      <c r="H3430">
        <v>56</v>
      </c>
      <c r="I3430" t="s">
        <v>14</v>
      </c>
      <c r="J3430" s="1">
        <f t="shared" si="53"/>
        <v>100</v>
      </c>
      <c r="K3430">
        <v>1</v>
      </c>
    </row>
    <row r="3431" spans="2:11" x14ac:dyDescent="0.3">
      <c r="B3431" t="s">
        <v>12</v>
      </c>
      <c r="C3431" s="1">
        <v>201205222300</v>
      </c>
      <c r="D3431">
        <v>73</v>
      </c>
      <c r="E3431" t="s">
        <v>15</v>
      </c>
      <c r="F3431">
        <v>77</v>
      </c>
      <c r="G3431">
        <v>56</v>
      </c>
      <c r="H3431">
        <v>67</v>
      </c>
      <c r="I3431" t="s">
        <v>14</v>
      </c>
      <c r="J3431" s="1">
        <f t="shared" si="53"/>
        <v>100</v>
      </c>
      <c r="K3431">
        <v>1</v>
      </c>
    </row>
    <row r="3432" spans="2:11" x14ac:dyDescent="0.3">
      <c r="B3432" t="s">
        <v>12</v>
      </c>
      <c r="C3432" s="1">
        <v>201205230000</v>
      </c>
      <c r="D3432">
        <v>68</v>
      </c>
      <c r="E3432" t="s">
        <v>15</v>
      </c>
      <c r="F3432">
        <v>96</v>
      </c>
      <c r="G3432">
        <v>56</v>
      </c>
      <c r="H3432">
        <v>67</v>
      </c>
      <c r="I3432" t="s">
        <v>14</v>
      </c>
      <c r="J3432" s="6">
        <f t="shared" si="53"/>
        <v>7700</v>
      </c>
      <c r="K3432">
        <v>1</v>
      </c>
    </row>
    <row r="3433" spans="2:11" x14ac:dyDescent="0.3">
      <c r="B3433" t="s">
        <v>12</v>
      </c>
      <c r="C3433" s="1">
        <v>201205230100</v>
      </c>
      <c r="D3433">
        <v>61</v>
      </c>
      <c r="E3433" t="s">
        <v>15</v>
      </c>
      <c r="F3433">
        <v>81</v>
      </c>
      <c r="G3433">
        <v>54</v>
      </c>
      <c r="H3433">
        <v>78</v>
      </c>
      <c r="I3433" t="s">
        <v>14</v>
      </c>
      <c r="J3433" s="1">
        <f t="shared" si="53"/>
        <v>100</v>
      </c>
      <c r="K3433">
        <v>1</v>
      </c>
    </row>
    <row r="3434" spans="2:11" x14ac:dyDescent="0.3">
      <c r="B3434" t="s">
        <v>12</v>
      </c>
      <c r="C3434" s="1">
        <v>201205230200</v>
      </c>
      <c r="D3434">
        <v>67</v>
      </c>
      <c r="E3434" t="s">
        <v>15</v>
      </c>
      <c r="F3434">
        <v>80</v>
      </c>
      <c r="G3434">
        <v>58</v>
      </c>
      <c r="H3434">
        <v>67</v>
      </c>
      <c r="I3434" t="s">
        <v>14</v>
      </c>
      <c r="J3434" s="1">
        <f t="shared" si="53"/>
        <v>100</v>
      </c>
      <c r="K3434">
        <v>1</v>
      </c>
    </row>
    <row r="3435" spans="2:11" x14ac:dyDescent="0.3">
      <c r="B3435" t="s">
        <v>12</v>
      </c>
      <c r="C3435" s="1">
        <v>201205230300</v>
      </c>
      <c r="D3435">
        <v>57</v>
      </c>
      <c r="E3435" t="s">
        <v>17</v>
      </c>
      <c r="F3435">
        <v>74</v>
      </c>
      <c r="G3435">
        <v>56</v>
      </c>
      <c r="H3435">
        <v>67</v>
      </c>
      <c r="I3435" t="s">
        <v>14</v>
      </c>
      <c r="J3435" s="1">
        <f t="shared" si="53"/>
        <v>100</v>
      </c>
      <c r="K3435">
        <v>1</v>
      </c>
    </row>
    <row r="3436" spans="2:11" x14ac:dyDescent="0.3">
      <c r="B3436" t="s">
        <v>12</v>
      </c>
      <c r="C3436" s="1">
        <v>201205230400</v>
      </c>
      <c r="D3436">
        <v>65</v>
      </c>
      <c r="E3436" t="s">
        <v>15</v>
      </c>
      <c r="F3436">
        <v>89</v>
      </c>
      <c r="G3436">
        <v>61</v>
      </c>
      <c r="H3436">
        <v>67</v>
      </c>
      <c r="I3436" t="s">
        <v>14</v>
      </c>
      <c r="J3436" s="1">
        <f t="shared" si="53"/>
        <v>100</v>
      </c>
      <c r="K3436">
        <v>1</v>
      </c>
    </row>
    <row r="3437" spans="2:11" x14ac:dyDescent="0.3">
      <c r="B3437" t="s">
        <v>12</v>
      </c>
      <c r="C3437" s="1">
        <v>201205230500</v>
      </c>
      <c r="D3437">
        <v>60</v>
      </c>
      <c r="E3437" t="s">
        <v>15</v>
      </c>
      <c r="F3437">
        <v>93</v>
      </c>
      <c r="G3437">
        <v>60</v>
      </c>
      <c r="H3437">
        <v>78</v>
      </c>
      <c r="I3437" t="s">
        <v>14</v>
      </c>
      <c r="J3437" s="1">
        <f t="shared" si="53"/>
        <v>100</v>
      </c>
      <c r="K3437">
        <v>1</v>
      </c>
    </row>
    <row r="3438" spans="2:11" x14ac:dyDescent="0.3">
      <c r="B3438" t="s">
        <v>12</v>
      </c>
      <c r="C3438" s="1">
        <v>201205230600</v>
      </c>
      <c r="D3438">
        <v>71</v>
      </c>
      <c r="E3438" t="s">
        <v>15</v>
      </c>
      <c r="F3438">
        <v>91</v>
      </c>
      <c r="G3438">
        <v>64</v>
      </c>
      <c r="H3438">
        <v>56</v>
      </c>
      <c r="I3438" t="s">
        <v>14</v>
      </c>
      <c r="J3438" s="1">
        <f t="shared" si="53"/>
        <v>100</v>
      </c>
      <c r="K3438">
        <v>1</v>
      </c>
    </row>
    <row r="3439" spans="2:11" x14ac:dyDescent="0.3">
      <c r="B3439" t="s">
        <v>12</v>
      </c>
      <c r="C3439" s="1">
        <v>201205230700</v>
      </c>
      <c r="D3439">
        <v>83</v>
      </c>
      <c r="E3439" t="s">
        <v>15</v>
      </c>
      <c r="F3439">
        <v>106</v>
      </c>
      <c r="G3439">
        <v>67</v>
      </c>
      <c r="H3439">
        <v>225</v>
      </c>
      <c r="I3439" t="s">
        <v>14</v>
      </c>
      <c r="J3439" s="1">
        <f t="shared" si="53"/>
        <v>100</v>
      </c>
      <c r="K3439">
        <v>1</v>
      </c>
    </row>
    <row r="3440" spans="2:11" x14ac:dyDescent="0.3">
      <c r="B3440" t="s">
        <v>12</v>
      </c>
      <c r="C3440" s="1">
        <v>201205230800</v>
      </c>
      <c r="D3440">
        <v>87</v>
      </c>
      <c r="E3440" t="s">
        <v>15</v>
      </c>
      <c r="F3440">
        <v>88</v>
      </c>
      <c r="G3440">
        <v>67</v>
      </c>
      <c r="H3440">
        <v>56</v>
      </c>
      <c r="I3440" t="s">
        <v>14</v>
      </c>
      <c r="J3440" s="1">
        <f t="shared" si="53"/>
        <v>100</v>
      </c>
      <c r="K3440">
        <v>1</v>
      </c>
    </row>
    <row r="3441" spans="2:11" x14ac:dyDescent="0.3">
      <c r="B3441" t="s">
        <v>12</v>
      </c>
      <c r="C3441" s="1">
        <v>201205230900</v>
      </c>
      <c r="D3441">
        <v>75</v>
      </c>
      <c r="E3441" t="s">
        <v>15</v>
      </c>
      <c r="F3441">
        <v>89</v>
      </c>
      <c r="G3441">
        <v>63</v>
      </c>
      <c r="H3441">
        <v>67</v>
      </c>
      <c r="I3441" t="s">
        <v>14</v>
      </c>
      <c r="J3441" s="1">
        <f t="shared" si="53"/>
        <v>100</v>
      </c>
      <c r="K3441">
        <v>1</v>
      </c>
    </row>
    <row r="3442" spans="2:11" x14ac:dyDescent="0.3">
      <c r="B3442" t="s">
        <v>12</v>
      </c>
      <c r="C3442" s="1">
        <v>201205231000</v>
      </c>
      <c r="D3442">
        <v>77</v>
      </c>
      <c r="E3442" t="s">
        <v>15</v>
      </c>
      <c r="F3442">
        <v>77</v>
      </c>
      <c r="G3442">
        <v>62</v>
      </c>
      <c r="H3442">
        <v>78</v>
      </c>
      <c r="I3442" t="s">
        <v>14</v>
      </c>
      <c r="J3442" s="1">
        <f t="shared" si="53"/>
        <v>100</v>
      </c>
      <c r="K3442">
        <v>1</v>
      </c>
    </row>
    <row r="3443" spans="2:11" x14ac:dyDescent="0.3">
      <c r="B3443" t="s">
        <v>12</v>
      </c>
      <c r="C3443" s="1">
        <v>201205231100</v>
      </c>
      <c r="D3443">
        <v>61</v>
      </c>
      <c r="E3443" t="s">
        <v>15</v>
      </c>
      <c r="F3443">
        <v>61</v>
      </c>
      <c r="G3443">
        <v>56</v>
      </c>
      <c r="H3443">
        <v>90</v>
      </c>
      <c r="I3443" t="s">
        <v>14</v>
      </c>
      <c r="J3443" s="1">
        <f t="shared" si="53"/>
        <v>100</v>
      </c>
      <c r="K3443">
        <v>1</v>
      </c>
    </row>
    <row r="3444" spans="2:11" x14ac:dyDescent="0.3">
      <c r="B3444" t="s">
        <v>12</v>
      </c>
      <c r="C3444" s="1">
        <v>201205231200</v>
      </c>
      <c r="D3444">
        <v>71</v>
      </c>
      <c r="E3444" t="s">
        <v>15</v>
      </c>
      <c r="F3444">
        <v>77</v>
      </c>
      <c r="G3444">
        <v>58</v>
      </c>
      <c r="H3444">
        <v>67</v>
      </c>
      <c r="I3444" t="s">
        <v>14</v>
      </c>
      <c r="J3444" s="1">
        <f t="shared" si="53"/>
        <v>100</v>
      </c>
      <c r="K3444">
        <v>1</v>
      </c>
    </row>
    <row r="3445" spans="2:11" x14ac:dyDescent="0.3">
      <c r="B3445" t="s">
        <v>12</v>
      </c>
      <c r="C3445" s="1">
        <v>201205231300</v>
      </c>
      <c r="D3445">
        <v>62</v>
      </c>
      <c r="E3445" t="s">
        <v>15</v>
      </c>
      <c r="F3445">
        <v>106</v>
      </c>
      <c r="G3445">
        <v>63</v>
      </c>
      <c r="H3445">
        <v>67</v>
      </c>
      <c r="I3445" t="s">
        <v>14</v>
      </c>
      <c r="J3445" s="1">
        <f t="shared" si="53"/>
        <v>100</v>
      </c>
      <c r="K3445">
        <v>1</v>
      </c>
    </row>
    <row r="3446" spans="2:11" x14ac:dyDescent="0.3">
      <c r="B3446" t="s">
        <v>12</v>
      </c>
      <c r="C3446" s="1">
        <v>201205231400</v>
      </c>
      <c r="D3446">
        <v>55</v>
      </c>
      <c r="E3446" t="s">
        <v>17</v>
      </c>
      <c r="F3446">
        <v>66</v>
      </c>
      <c r="G3446">
        <v>53</v>
      </c>
      <c r="H3446">
        <v>67</v>
      </c>
      <c r="I3446" t="s">
        <v>14</v>
      </c>
      <c r="J3446" s="1">
        <f t="shared" si="53"/>
        <v>100</v>
      </c>
      <c r="K3446">
        <v>1</v>
      </c>
    </row>
    <row r="3447" spans="2:11" x14ac:dyDescent="0.3">
      <c r="B3447" t="s">
        <v>12</v>
      </c>
      <c r="C3447" s="1">
        <v>201205231500</v>
      </c>
      <c r="D3447">
        <v>57</v>
      </c>
      <c r="E3447" t="s">
        <v>17</v>
      </c>
      <c r="F3447">
        <v>75</v>
      </c>
      <c r="G3447">
        <v>53</v>
      </c>
      <c r="H3447">
        <v>56</v>
      </c>
      <c r="I3447" t="s">
        <v>14</v>
      </c>
      <c r="J3447" s="1">
        <f t="shared" si="53"/>
        <v>100</v>
      </c>
      <c r="K3447">
        <v>1</v>
      </c>
    </row>
    <row r="3448" spans="2:11" x14ac:dyDescent="0.3">
      <c r="B3448" t="s">
        <v>12</v>
      </c>
      <c r="C3448" s="1">
        <v>201205231600</v>
      </c>
      <c r="D3448">
        <v>68</v>
      </c>
      <c r="E3448" t="s">
        <v>15</v>
      </c>
      <c r="F3448">
        <v>111</v>
      </c>
      <c r="G3448">
        <v>63</v>
      </c>
      <c r="H3448">
        <v>67</v>
      </c>
      <c r="I3448" t="s">
        <v>14</v>
      </c>
      <c r="J3448" s="1">
        <f t="shared" si="53"/>
        <v>100</v>
      </c>
      <c r="K3448">
        <v>1</v>
      </c>
    </row>
    <row r="3449" spans="2:11" x14ac:dyDescent="0.3">
      <c r="B3449" t="s">
        <v>12</v>
      </c>
      <c r="C3449" s="1">
        <v>201205231700</v>
      </c>
      <c r="D3449">
        <v>78</v>
      </c>
      <c r="E3449" t="s">
        <v>15</v>
      </c>
      <c r="F3449">
        <v>96</v>
      </c>
      <c r="G3449">
        <v>61</v>
      </c>
      <c r="H3449">
        <v>67</v>
      </c>
      <c r="I3449" t="s">
        <v>14</v>
      </c>
      <c r="J3449" s="1">
        <f t="shared" si="53"/>
        <v>100</v>
      </c>
      <c r="K3449">
        <v>1</v>
      </c>
    </row>
    <row r="3450" spans="2:11" x14ac:dyDescent="0.3">
      <c r="B3450" t="s">
        <v>12</v>
      </c>
      <c r="C3450" s="1">
        <v>201205231800</v>
      </c>
      <c r="D3450">
        <v>83</v>
      </c>
      <c r="E3450" t="s">
        <v>15</v>
      </c>
      <c r="F3450">
        <v>106</v>
      </c>
      <c r="G3450">
        <v>66</v>
      </c>
      <c r="H3450">
        <v>78</v>
      </c>
      <c r="I3450" t="s">
        <v>14</v>
      </c>
      <c r="J3450" s="1">
        <f t="shared" si="53"/>
        <v>100</v>
      </c>
      <c r="K3450">
        <v>1</v>
      </c>
    </row>
    <row r="3451" spans="2:11" x14ac:dyDescent="0.3">
      <c r="B3451" t="s">
        <v>12</v>
      </c>
      <c r="C3451" s="1">
        <v>201205231900</v>
      </c>
      <c r="D3451">
        <v>72</v>
      </c>
      <c r="E3451" t="s">
        <v>15</v>
      </c>
      <c r="F3451">
        <v>104</v>
      </c>
      <c r="G3451">
        <v>61</v>
      </c>
      <c r="H3451">
        <v>258</v>
      </c>
      <c r="I3451" t="s">
        <v>14</v>
      </c>
      <c r="J3451" s="1">
        <f t="shared" si="53"/>
        <v>100</v>
      </c>
      <c r="K3451">
        <v>1</v>
      </c>
    </row>
    <row r="3452" spans="2:11" x14ac:dyDescent="0.3">
      <c r="B3452" t="s">
        <v>12</v>
      </c>
      <c r="C3452" s="1">
        <v>201205232000</v>
      </c>
      <c r="D3452">
        <v>69</v>
      </c>
      <c r="E3452" t="s">
        <v>15</v>
      </c>
      <c r="F3452">
        <v>91</v>
      </c>
      <c r="G3452">
        <v>60</v>
      </c>
      <c r="H3452">
        <v>78</v>
      </c>
      <c r="I3452" t="s">
        <v>14</v>
      </c>
      <c r="J3452" s="1">
        <f t="shared" si="53"/>
        <v>100</v>
      </c>
      <c r="K3452">
        <v>1</v>
      </c>
    </row>
    <row r="3453" spans="2:11" x14ac:dyDescent="0.3">
      <c r="B3453" t="s">
        <v>12</v>
      </c>
      <c r="C3453" s="1">
        <v>201205232100</v>
      </c>
      <c r="D3453">
        <v>62</v>
      </c>
      <c r="E3453" t="s">
        <v>15</v>
      </c>
      <c r="F3453">
        <v>89</v>
      </c>
      <c r="G3453">
        <v>60</v>
      </c>
      <c r="H3453">
        <v>112</v>
      </c>
      <c r="I3453" t="s">
        <v>14</v>
      </c>
      <c r="J3453" s="1">
        <f t="shared" si="53"/>
        <v>100</v>
      </c>
      <c r="K3453">
        <v>1</v>
      </c>
    </row>
    <row r="3454" spans="2:11" x14ac:dyDescent="0.3">
      <c r="B3454" t="s">
        <v>12</v>
      </c>
      <c r="C3454" s="1">
        <v>201205232200</v>
      </c>
      <c r="D3454">
        <v>69</v>
      </c>
      <c r="E3454" t="s">
        <v>15</v>
      </c>
      <c r="F3454">
        <v>93</v>
      </c>
      <c r="G3454">
        <v>64</v>
      </c>
      <c r="H3454">
        <v>78</v>
      </c>
      <c r="I3454" t="s">
        <v>14</v>
      </c>
      <c r="J3454" s="1">
        <f t="shared" si="53"/>
        <v>100</v>
      </c>
      <c r="K3454">
        <v>1</v>
      </c>
    </row>
    <row r="3455" spans="2:11" x14ac:dyDescent="0.3">
      <c r="B3455" t="s">
        <v>12</v>
      </c>
      <c r="C3455" s="1">
        <v>201205232300</v>
      </c>
      <c r="D3455">
        <v>56</v>
      </c>
      <c r="E3455" t="s">
        <v>17</v>
      </c>
      <c r="F3455">
        <v>116</v>
      </c>
      <c r="G3455">
        <v>65</v>
      </c>
      <c r="H3455">
        <v>101</v>
      </c>
      <c r="I3455" t="s">
        <v>14</v>
      </c>
      <c r="J3455" s="1">
        <f t="shared" si="53"/>
        <v>100</v>
      </c>
      <c r="K3455">
        <v>1</v>
      </c>
    </row>
    <row r="3456" spans="2:11" x14ac:dyDescent="0.3">
      <c r="B3456" t="s">
        <v>12</v>
      </c>
      <c r="C3456" s="1">
        <v>201205240000</v>
      </c>
      <c r="D3456">
        <v>61</v>
      </c>
      <c r="E3456" t="s">
        <v>15</v>
      </c>
      <c r="F3456">
        <v>94</v>
      </c>
      <c r="G3456">
        <v>69</v>
      </c>
      <c r="H3456">
        <v>56</v>
      </c>
      <c r="I3456" t="s">
        <v>14</v>
      </c>
      <c r="J3456" s="6">
        <f t="shared" si="53"/>
        <v>7700</v>
      </c>
      <c r="K3456">
        <v>1</v>
      </c>
    </row>
    <row r="3457" spans="2:11" x14ac:dyDescent="0.3">
      <c r="B3457" t="s">
        <v>12</v>
      </c>
      <c r="C3457" s="1">
        <v>201205240100</v>
      </c>
      <c r="D3457">
        <v>58</v>
      </c>
      <c r="E3457" t="s">
        <v>17</v>
      </c>
      <c r="F3457">
        <v>96</v>
      </c>
      <c r="G3457">
        <v>66</v>
      </c>
      <c r="H3457">
        <v>67</v>
      </c>
      <c r="I3457" t="s">
        <v>14</v>
      </c>
      <c r="J3457" s="1">
        <f t="shared" si="53"/>
        <v>100</v>
      </c>
      <c r="K3457">
        <v>1</v>
      </c>
    </row>
    <row r="3458" spans="2:11" x14ac:dyDescent="0.3">
      <c r="B3458" t="s">
        <v>12</v>
      </c>
      <c r="C3458" s="1">
        <v>201205240200</v>
      </c>
      <c r="D3458">
        <v>52</v>
      </c>
      <c r="E3458" t="s">
        <v>17</v>
      </c>
      <c r="F3458">
        <v>81</v>
      </c>
      <c r="G3458">
        <v>58</v>
      </c>
      <c r="H3458">
        <v>56</v>
      </c>
      <c r="I3458" t="s">
        <v>14</v>
      </c>
      <c r="J3458" s="1">
        <f t="shared" si="53"/>
        <v>100</v>
      </c>
      <c r="K3458">
        <v>1</v>
      </c>
    </row>
    <row r="3459" spans="2:11" x14ac:dyDescent="0.3">
      <c r="B3459" t="s">
        <v>12</v>
      </c>
      <c r="C3459" s="1">
        <v>201205240300</v>
      </c>
      <c r="D3459">
        <v>63</v>
      </c>
      <c r="E3459" t="s">
        <v>15</v>
      </c>
      <c r="F3459">
        <v>113</v>
      </c>
      <c r="G3459">
        <v>67</v>
      </c>
      <c r="H3459">
        <v>67</v>
      </c>
      <c r="I3459" t="s">
        <v>14</v>
      </c>
      <c r="J3459" s="1">
        <f t="shared" si="53"/>
        <v>100</v>
      </c>
      <c r="K3459">
        <v>1</v>
      </c>
    </row>
    <row r="3460" spans="2:11" x14ac:dyDescent="0.3">
      <c r="B3460" t="s">
        <v>12</v>
      </c>
      <c r="C3460" s="1">
        <v>201205240400</v>
      </c>
      <c r="D3460">
        <v>59</v>
      </c>
      <c r="E3460" t="s">
        <v>17</v>
      </c>
      <c r="F3460">
        <v>96</v>
      </c>
      <c r="G3460">
        <v>62</v>
      </c>
      <c r="H3460">
        <v>45</v>
      </c>
      <c r="I3460" t="s">
        <v>14</v>
      </c>
      <c r="J3460" s="1">
        <f t="shared" si="53"/>
        <v>100</v>
      </c>
      <c r="K3460">
        <v>1</v>
      </c>
    </row>
    <row r="3461" spans="2:11" x14ac:dyDescent="0.3">
      <c r="B3461" t="s">
        <v>12</v>
      </c>
      <c r="C3461" s="1">
        <v>201205240500</v>
      </c>
      <c r="D3461">
        <v>62</v>
      </c>
      <c r="E3461" t="s">
        <v>15</v>
      </c>
      <c r="F3461">
        <v>89</v>
      </c>
      <c r="G3461">
        <v>66</v>
      </c>
      <c r="H3461">
        <v>45</v>
      </c>
      <c r="I3461" t="s">
        <v>14</v>
      </c>
      <c r="J3461" s="1">
        <f t="shared" si="53"/>
        <v>100</v>
      </c>
      <c r="K3461">
        <v>1</v>
      </c>
    </row>
    <row r="3462" spans="2:11" x14ac:dyDescent="0.3">
      <c r="B3462" t="s">
        <v>12</v>
      </c>
      <c r="C3462" s="1">
        <v>201205240600</v>
      </c>
      <c r="D3462">
        <v>55</v>
      </c>
      <c r="E3462" t="s">
        <v>17</v>
      </c>
      <c r="F3462">
        <v>77</v>
      </c>
      <c r="G3462">
        <v>63</v>
      </c>
      <c r="H3462">
        <v>247</v>
      </c>
      <c r="I3462" t="s">
        <v>14</v>
      </c>
      <c r="J3462" s="1">
        <f t="shared" si="53"/>
        <v>100</v>
      </c>
      <c r="K3462">
        <v>1</v>
      </c>
    </row>
    <row r="3463" spans="2:11" x14ac:dyDescent="0.3">
      <c r="B3463" t="s">
        <v>12</v>
      </c>
      <c r="C3463" s="1">
        <v>201205240700</v>
      </c>
      <c r="D3463">
        <v>53</v>
      </c>
      <c r="E3463" t="s">
        <v>17</v>
      </c>
      <c r="F3463">
        <v>80</v>
      </c>
      <c r="G3463">
        <v>63</v>
      </c>
      <c r="H3463">
        <v>67</v>
      </c>
      <c r="I3463" t="s">
        <v>14</v>
      </c>
      <c r="J3463" s="1">
        <f t="shared" si="53"/>
        <v>100</v>
      </c>
      <c r="K3463">
        <v>1</v>
      </c>
    </row>
    <row r="3464" spans="2:11" x14ac:dyDescent="0.3">
      <c r="B3464" t="s">
        <v>12</v>
      </c>
      <c r="C3464" s="1">
        <v>201205240800</v>
      </c>
      <c r="D3464">
        <v>56</v>
      </c>
      <c r="E3464" t="s">
        <v>17</v>
      </c>
      <c r="F3464">
        <v>104</v>
      </c>
      <c r="G3464">
        <v>62</v>
      </c>
      <c r="H3464">
        <v>112</v>
      </c>
      <c r="I3464" t="s">
        <v>14</v>
      </c>
      <c r="J3464" s="1">
        <f t="shared" si="53"/>
        <v>100</v>
      </c>
      <c r="K3464">
        <v>1</v>
      </c>
    </row>
    <row r="3465" spans="2:11" x14ac:dyDescent="0.3">
      <c r="B3465" t="s">
        <v>12</v>
      </c>
      <c r="C3465" s="1">
        <v>201205240900</v>
      </c>
      <c r="D3465">
        <v>57</v>
      </c>
      <c r="E3465" t="s">
        <v>17</v>
      </c>
      <c r="F3465">
        <v>111</v>
      </c>
      <c r="G3465">
        <v>62</v>
      </c>
      <c r="H3465">
        <v>78</v>
      </c>
      <c r="I3465" t="s">
        <v>14</v>
      </c>
      <c r="J3465" s="1">
        <f t="shared" si="53"/>
        <v>100</v>
      </c>
      <c r="K3465">
        <v>1</v>
      </c>
    </row>
    <row r="3466" spans="2:11" x14ac:dyDescent="0.3">
      <c r="B3466" t="s">
        <v>12</v>
      </c>
      <c r="C3466" s="1">
        <v>201205241000</v>
      </c>
      <c r="D3466">
        <v>54</v>
      </c>
      <c r="E3466" t="s">
        <v>17</v>
      </c>
      <c r="F3466">
        <v>85</v>
      </c>
      <c r="G3466">
        <v>56</v>
      </c>
      <c r="H3466">
        <v>67</v>
      </c>
      <c r="I3466" t="s">
        <v>14</v>
      </c>
      <c r="J3466" s="1">
        <f t="shared" si="53"/>
        <v>100</v>
      </c>
      <c r="K3466">
        <v>1</v>
      </c>
    </row>
    <row r="3467" spans="2:11" x14ac:dyDescent="0.3">
      <c r="B3467" t="s">
        <v>12</v>
      </c>
      <c r="C3467" s="1">
        <v>201205241100</v>
      </c>
      <c r="D3467">
        <v>55</v>
      </c>
      <c r="E3467" t="s">
        <v>17</v>
      </c>
      <c r="F3467">
        <v>89</v>
      </c>
      <c r="G3467">
        <v>60</v>
      </c>
      <c r="H3467">
        <v>101</v>
      </c>
      <c r="I3467" t="s">
        <v>14</v>
      </c>
      <c r="J3467" s="1">
        <f t="shared" si="53"/>
        <v>100</v>
      </c>
      <c r="K3467">
        <v>1</v>
      </c>
    </row>
    <row r="3468" spans="2:11" x14ac:dyDescent="0.3">
      <c r="B3468" t="s">
        <v>12</v>
      </c>
      <c r="C3468" s="1">
        <v>201205241200</v>
      </c>
      <c r="D3468">
        <v>59</v>
      </c>
      <c r="E3468" t="s">
        <v>17</v>
      </c>
      <c r="F3468">
        <v>86</v>
      </c>
      <c r="G3468">
        <v>59</v>
      </c>
      <c r="H3468">
        <v>90</v>
      </c>
      <c r="I3468" t="s">
        <v>14</v>
      </c>
      <c r="J3468" s="1">
        <f t="shared" si="53"/>
        <v>100</v>
      </c>
      <c r="K3468">
        <v>1</v>
      </c>
    </row>
    <row r="3469" spans="2:11" x14ac:dyDescent="0.3">
      <c r="B3469" t="s">
        <v>12</v>
      </c>
      <c r="C3469" s="1">
        <v>201205241300</v>
      </c>
      <c r="D3469">
        <v>52</v>
      </c>
      <c r="E3469" t="s">
        <v>17</v>
      </c>
      <c r="F3469">
        <v>89</v>
      </c>
      <c r="G3469">
        <v>56</v>
      </c>
      <c r="H3469">
        <v>78</v>
      </c>
      <c r="I3469" t="s">
        <v>14</v>
      </c>
      <c r="J3469" s="1">
        <f t="shared" ref="J3469:J3532" si="54">C3469-C3468</f>
        <v>100</v>
      </c>
      <c r="K3469">
        <v>1</v>
      </c>
    </row>
    <row r="3470" spans="2:11" x14ac:dyDescent="0.3">
      <c r="B3470" t="s">
        <v>12</v>
      </c>
      <c r="C3470" s="1">
        <v>201205241400</v>
      </c>
      <c r="D3470">
        <v>62</v>
      </c>
      <c r="E3470" t="s">
        <v>15</v>
      </c>
      <c r="F3470">
        <v>116</v>
      </c>
      <c r="G3470">
        <v>63</v>
      </c>
      <c r="H3470">
        <v>90</v>
      </c>
      <c r="I3470" t="s">
        <v>14</v>
      </c>
      <c r="J3470" s="1">
        <f t="shared" si="54"/>
        <v>100</v>
      </c>
      <c r="K3470">
        <v>1</v>
      </c>
    </row>
    <row r="3471" spans="2:11" x14ac:dyDescent="0.3">
      <c r="B3471" t="s">
        <v>12</v>
      </c>
      <c r="C3471" s="1">
        <v>201205241500</v>
      </c>
      <c r="D3471">
        <v>62</v>
      </c>
      <c r="E3471" t="s">
        <v>15</v>
      </c>
      <c r="F3471">
        <v>82</v>
      </c>
      <c r="G3471">
        <v>56</v>
      </c>
      <c r="H3471">
        <v>45</v>
      </c>
      <c r="I3471" t="s">
        <v>14</v>
      </c>
      <c r="J3471" s="1">
        <f t="shared" si="54"/>
        <v>100</v>
      </c>
      <c r="K3471">
        <v>1</v>
      </c>
    </row>
    <row r="3472" spans="2:11" x14ac:dyDescent="0.3">
      <c r="B3472" t="s">
        <v>12</v>
      </c>
      <c r="C3472" s="1">
        <v>201205241600</v>
      </c>
      <c r="D3472">
        <v>56</v>
      </c>
      <c r="E3472" t="s">
        <v>17</v>
      </c>
      <c r="F3472">
        <v>93</v>
      </c>
      <c r="G3472">
        <v>52</v>
      </c>
      <c r="H3472">
        <v>67</v>
      </c>
      <c r="I3472" t="s">
        <v>14</v>
      </c>
      <c r="J3472" s="1">
        <f t="shared" si="54"/>
        <v>100</v>
      </c>
      <c r="K3472">
        <v>1</v>
      </c>
    </row>
    <row r="3473" spans="2:11" x14ac:dyDescent="0.3">
      <c r="B3473" t="s">
        <v>12</v>
      </c>
      <c r="C3473" s="1">
        <v>201205241700</v>
      </c>
      <c r="D3473">
        <v>57</v>
      </c>
      <c r="E3473" t="s">
        <v>17</v>
      </c>
      <c r="F3473">
        <v>82</v>
      </c>
      <c r="G3473">
        <v>51</v>
      </c>
      <c r="H3473">
        <v>67</v>
      </c>
      <c r="I3473" t="s">
        <v>14</v>
      </c>
      <c r="J3473" s="1">
        <f t="shared" si="54"/>
        <v>100</v>
      </c>
      <c r="K3473">
        <v>1</v>
      </c>
    </row>
    <row r="3474" spans="2:11" x14ac:dyDescent="0.3">
      <c r="B3474" t="s">
        <v>12</v>
      </c>
      <c r="C3474" s="1">
        <v>201205241800</v>
      </c>
      <c r="D3474">
        <v>64</v>
      </c>
      <c r="E3474" t="s">
        <v>15</v>
      </c>
      <c r="F3474">
        <v>77</v>
      </c>
      <c r="G3474">
        <v>54</v>
      </c>
      <c r="H3474">
        <v>56</v>
      </c>
      <c r="I3474" t="s">
        <v>14</v>
      </c>
      <c r="J3474" s="1">
        <f t="shared" si="54"/>
        <v>100</v>
      </c>
      <c r="K3474">
        <v>1</v>
      </c>
    </row>
    <row r="3475" spans="2:11" x14ac:dyDescent="0.3">
      <c r="B3475" t="s">
        <v>12</v>
      </c>
      <c r="C3475" s="1">
        <v>201205241900</v>
      </c>
      <c r="D3475">
        <v>64</v>
      </c>
      <c r="E3475" t="s">
        <v>15</v>
      </c>
      <c r="F3475">
        <v>81</v>
      </c>
      <c r="G3475">
        <v>59</v>
      </c>
      <c r="H3475">
        <v>78</v>
      </c>
      <c r="I3475" t="s">
        <v>14</v>
      </c>
      <c r="J3475" s="1">
        <f t="shared" si="54"/>
        <v>100</v>
      </c>
      <c r="K3475">
        <v>1</v>
      </c>
    </row>
    <row r="3476" spans="2:11" x14ac:dyDescent="0.3">
      <c r="B3476" t="s">
        <v>12</v>
      </c>
      <c r="C3476" s="1">
        <v>201205242000</v>
      </c>
      <c r="D3476">
        <v>60</v>
      </c>
      <c r="E3476" t="s">
        <v>15</v>
      </c>
      <c r="F3476">
        <v>94</v>
      </c>
      <c r="G3476">
        <v>56</v>
      </c>
      <c r="H3476">
        <v>67</v>
      </c>
      <c r="I3476" t="s">
        <v>14</v>
      </c>
      <c r="J3476" s="1">
        <f t="shared" si="54"/>
        <v>100</v>
      </c>
      <c r="K3476">
        <v>1</v>
      </c>
    </row>
    <row r="3477" spans="2:11" x14ac:dyDescent="0.3">
      <c r="B3477" t="s">
        <v>12</v>
      </c>
      <c r="C3477" s="1">
        <v>201205242100</v>
      </c>
      <c r="D3477">
        <v>55</v>
      </c>
      <c r="E3477" t="s">
        <v>17</v>
      </c>
      <c r="F3477">
        <v>74</v>
      </c>
      <c r="G3477">
        <v>58</v>
      </c>
      <c r="H3477">
        <v>146</v>
      </c>
      <c r="I3477" t="s">
        <v>14</v>
      </c>
      <c r="J3477" s="1">
        <f t="shared" si="54"/>
        <v>100</v>
      </c>
      <c r="K3477">
        <v>1</v>
      </c>
    </row>
    <row r="3478" spans="2:11" x14ac:dyDescent="0.3">
      <c r="B3478" t="s">
        <v>12</v>
      </c>
      <c r="C3478" s="1">
        <v>201205242200</v>
      </c>
      <c r="D3478">
        <v>64</v>
      </c>
      <c r="E3478" t="s">
        <v>15</v>
      </c>
      <c r="F3478">
        <v>86</v>
      </c>
      <c r="G3478">
        <v>59</v>
      </c>
      <c r="H3478">
        <v>90</v>
      </c>
      <c r="I3478" t="s">
        <v>14</v>
      </c>
      <c r="J3478" s="1">
        <f t="shared" si="54"/>
        <v>100</v>
      </c>
      <c r="K3478">
        <v>1</v>
      </c>
    </row>
    <row r="3479" spans="2:11" x14ac:dyDescent="0.3">
      <c r="B3479" t="s">
        <v>12</v>
      </c>
      <c r="C3479" s="1">
        <v>201205242300</v>
      </c>
      <c r="D3479">
        <v>53</v>
      </c>
      <c r="E3479" t="s">
        <v>17</v>
      </c>
      <c r="F3479">
        <v>76</v>
      </c>
      <c r="G3479">
        <v>53</v>
      </c>
      <c r="H3479">
        <v>56</v>
      </c>
      <c r="I3479" t="s">
        <v>14</v>
      </c>
      <c r="J3479" s="1">
        <f t="shared" si="54"/>
        <v>100</v>
      </c>
      <c r="K3479">
        <v>1</v>
      </c>
    </row>
    <row r="3480" spans="2:11" x14ac:dyDescent="0.3">
      <c r="B3480" t="s">
        <v>12</v>
      </c>
      <c r="C3480" s="1">
        <v>201205250000</v>
      </c>
      <c r="D3480">
        <v>55</v>
      </c>
      <c r="E3480" t="s">
        <v>17</v>
      </c>
      <c r="F3480">
        <v>71</v>
      </c>
      <c r="G3480">
        <v>56</v>
      </c>
      <c r="H3480">
        <v>56</v>
      </c>
      <c r="I3480" t="s">
        <v>14</v>
      </c>
      <c r="J3480" s="6">
        <f t="shared" si="54"/>
        <v>7700</v>
      </c>
      <c r="K3480">
        <v>1</v>
      </c>
    </row>
    <row r="3481" spans="2:11" x14ac:dyDescent="0.3">
      <c r="B3481" t="s">
        <v>12</v>
      </c>
      <c r="C3481" s="1">
        <v>201205250100</v>
      </c>
      <c r="D3481">
        <v>50</v>
      </c>
      <c r="E3481" t="s">
        <v>17</v>
      </c>
      <c r="F3481">
        <v>81</v>
      </c>
      <c r="G3481">
        <v>53</v>
      </c>
      <c r="H3481">
        <v>67</v>
      </c>
      <c r="I3481" t="s">
        <v>14</v>
      </c>
      <c r="J3481" s="1">
        <f t="shared" si="54"/>
        <v>100</v>
      </c>
      <c r="K3481">
        <v>1</v>
      </c>
    </row>
    <row r="3482" spans="2:11" x14ac:dyDescent="0.3">
      <c r="B3482" t="s">
        <v>12</v>
      </c>
      <c r="C3482" s="1">
        <v>201205250200</v>
      </c>
      <c r="D3482">
        <v>58</v>
      </c>
      <c r="E3482" t="s">
        <v>17</v>
      </c>
      <c r="F3482">
        <v>86</v>
      </c>
      <c r="G3482">
        <v>57</v>
      </c>
      <c r="H3482">
        <v>56</v>
      </c>
      <c r="I3482" t="s">
        <v>14</v>
      </c>
      <c r="J3482" s="1">
        <f t="shared" si="54"/>
        <v>100</v>
      </c>
      <c r="K3482">
        <v>1</v>
      </c>
    </row>
    <row r="3483" spans="2:11" x14ac:dyDescent="0.3">
      <c r="B3483" t="s">
        <v>12</v>
      </c>
      <c r="C3483" s="1">
        <v>201205250300</v>
      </c>
      <c r="D3483">
        <v>58</v>
      </c>
      <c r="E3483" t="s">
        <v>17</v>
      </c>
      <c r="F3483">
        <v>94</v>
      </c>
      <c r="G3483">
        <v>57</v>
      </c>
      <c r="H3483">
        <v>56</v>
      </c>
      <c r="I3483" t="s">
        <v>14</v>
      </c>
      <c r="J3483" s="1">
        <f t="shared" si="54"/>
        <v>100</v>
      </c>
      <c r="K3483">
        <v>1</v>
      </c>
    </row>
    <row r="3484" spans="2:11" x14ac:dyDescent="0.3">
      <c r="B3484" t="s">
        <v>12</v>
      </c>
      <c r="C3484" s="1">
        <v>201205250400</v>
      </c>
      <c r="D3484">
        <v>59</v>
      </c>
      <c r="E3484" t="s">
        <v>17</v>
      </c>
      <c r="F3484">
        <v>88</v>
      </c>
      <c r="G3484">
        <v>56</v>
      </c>
      <c r="H3484">
        <v>78</v>
      </c>
      <c r="I3484" t="s">
        <v>14</v>
      </c>
      <c r="J3484" s="1">
        <f t="shared" si="54"/>
        <v>100</v>
      </c>
      <c r="K3484">
        <v>1</v>
      </c>
    </row>
    <row r="3485" spans="2:11" x14ac:dyDescent="0.3">
      <c r="B3485" t="s">
        <v>12</v>
      </c>
      <c r="C3485" s="1">
        <v>201205250500</v>
      </c>
      <c r="D3485">
        <v>56</v>
      </c>
      <c r="E3485" t="s">
        <v>17</v>
      </c>
      <c r="F3485">
        <v>80</v>
      </c>
      <c r="G3485">
        <v>58</v>
      </c>
      <c r="H3485">
        <v>67</v>
      </c>
      <c r="I3485" t="s">
        <v>14</v>
      </c>
      <c r="J3485" s="1">
        <f t="shared" si="54"/>
        <v>100</v>
      </c>
      <c r="K3485">
        <v>1</v>
      </c>
    </row>
    <row r="3486" spans="2:11" x14ac:dyDescent="0.3">
      <c r="B3486" t="s">
        <v>12</v>
      </c>
      <c r="C3486" s="1">
        <v>201205250600</v>
      </c>
      <c r="D3486">
        <v>49</v>
      </c>
      <c r="E3486" t="s">
        <v>17</v>
      </c>
      <c r="F3486">
        <v>88</v>
      </c>
      <c r="G3486">
        <v>63</v>
      </c>
      <c r="H3486">
        <v>56</v>
      </c>
      <c r="I3486" t="s">
        <v>14</v>
      </c>
      <c r="J3486" s="1">
        <f t="shared" si="54"/>
        <v>100</v>
      </c>
      <c r="K3486">
        <v>1</v>
      </c>
    </row>
    <row r="3487" spans="2:11" x14ac:dyDescent="0.3">
      <c r="B3487" t="s">
        <v>12</v>
      </c>
      <c r="C3487" s="1">
        <v>201205250700</v>
      </c>
      <c r="D3487">
        <v>37</v>
      </c>
      <c r="E3487" t="s">
        <v>17</v>
      </c>
      <c r="F3487">
        <v>75</v>
      </c>
      <c r="G3487">
        <v>60</v>
      </c>
      <c r="H3487">
        <v>22</v>
      </c>
      <c r="I3487" t="s">
        <v>14</v>
      </c>
      <c r="J3487" s="1">
        <f t="shared" si="54"/>
        <v>100</v>
      </c>
      <c r="K3487">
        <v>1</v>
      </c>
    </row>
    <row r="3488" spans="2:11" x14ac:dyDescent="0.3">
      <c r="B3488" t="s">
        <v>12</v>
      </c>
      <c r="C3488" s="1">
        <v>201205250800</v>
      </c>
      <c r="D3488">
        <v>47</v>
      </c>
      <c r="E3488" t="s">
        <v>17</v>
      </c>
      <c r="F3488">
        <v>94</v>
      </c>
      <c r="G3488">
        <v>61</v>
      </c>
      <c r="H3488">
        <v>247</v>
      </c>
      <c r="I3488" t="s">
        <v>14</v>
      </c>
      <c r="J3488" s="1">
        <f t="shared" si="54"/>
        <v>100</v>
      </c>
      <c r="K3488">
        <v>1</v>
      </c>
    </row>
    <row r="3489" spans="2:11" x14ac:dyDescent="0.3">
      <c r="B3489" t="s">
        <v>12</v>
      </c>
      <c r="C3489" s="1">
        <v>201205250900</v>
      </c>
      <c r="D3489">
        <v>50</v>
      </c>
      <c r="E3489" t="s">
        <v>17</v>
      </c>
      <c r="F3489">
        <v>77</v>
      </c>
      <c r="G3489">
        <v>63</v>
      </c>
      <c r="H3489">
        <v>101</v>
      </c>
      <c r="I3489" t="s">
        <v>14</v>
      </c>
      <c r="J3489" s="1">
        <f t="shared" si="54"/>
        <v>100</v>
      </c>
      <c r="K3489">
        <v>1</v>
      </c>
    </row>
    <row r="3490" spans="2:11" x14ac:dyDescent="0.3">
      <c r="B3490" t="s">
        <v>12</v>
      </c>
      <c r="C3490" s="1">
        <v>201205251000</v>
      </c>
      <c r="D3490">
        <v>50</v>
      </c>
      <c r="E3490" t="s">
        <v>17</v>
      </c>
      <c r="F3490">
        <v>94</v>
      </c>
      <c r="G3490">
        <v>59</v>
      </c>
      <c r="H3490">
        <v>236</v>
      </c>
      <c r="I3490" t="s">
        <v>14</v>
      </c>
      <c r="J3490" s="1">
        <f t="shared" si="54"/>
        <v>100</v>
      </c>
      <c r="K3490">
        <v>1</v>
      </c>
    </row>
    <row r="3491" spans="2:11" x14ac:dyDescent="0.3">
      <c r="B3491" t="s">
        <v>12</v>
      </c>
      <c r="C3491" s="1">
        <v>201205251100</v>
      </c>
      <c r="D3491">
        <v>50</v>
      </c>
      <c r="E3491" t="s">
        <v>17</v>
      </c>
      <c r="F3491">
        <v>88</v>
      </c>
      <c r="G3491">
        <v>58</v>
      </c>
      <c r="H3491">
        <v>112</v>
      </c>
      <c r="I3491" t="s">
        <v>14</v>
      </c>
      <c r="J3491" s="1">
        <f t="shared" si="54"/>
        <v>100</v>
      </c>
      <c r="K3491">
        <v>1</v>
      </c>
    </row>
    <row r="3492" spans="2:11" x14ac:dyDescent="0.3">
      <c r="B3492" t="s">
        <v>12</v>
      </c>
      <c r="C3492" s="1">
        <v>201205251200</v>
      </c>
      <c r="D3492">
        <v>46</v>
      </c>
      <c r="E3492" t="s">
        <v>17</v>
      </c>
      <c r="F3492">
        <v>83</v>
      </c>
      <c r="G3492">
        <v>56</v>
      </c>
      <c r="H3492">
        <v>90</v>
      </c>
      <c r="I3492" t="s">
        <v>14</v>
      </c>
      <c r="J3492" s="1">
        <f t="shared" si="54"/>
        <v>100</v>
      </c>
      <c r="K3492">
        <v>1</v>
      </c>
    </row>
    <row r="3493" spans="2:11" x14ac:dyDescent="0.3">
      <c r="B3493" t="s">
        <v>12</v>
      </c>
      <c r="C3493" s="1">
        <v>201205251300</v>
      </c>
      <c r="D3493">
        <v>44</v>
      </c>
      <c r="E3493" t="s">
        <v>17</v>
      </c>
      <c r="F3493">
        <v>108</v>
      </c>
      <c r="G3493">
        <v>60</v>
      </c>
      <c r="H3493">
        <v>78</v>
      </c>
      <c r="I3493" t="s">
        <v>14</v>
      </c>
      <c r="J3493" s="1">
        <f t="shared" si="54"/>
        <v>100</v>
      </c>
      <c r="K3493">
        <v>1</v>
      </c>
    </row>
    <row r="3494" spans="2:11" x14ac:dyDescent="0.3">
      <c r="B3494" t="s">
        <v>12</v>
      </c>
      <c r="C3494" s="1">
        <v>201205251400</v>
      </c>
      <c r="D3494">
        <v>38</v>
      </c>
      <c r="E3494" t="s">
        <v>17</v>
      </c>
      <c r="F3494">
        <v>63</v>
      </c>
      <c r="G3494">
        <v>55</v>
      </c>
      <c r="H3494">
        <v>90</v>
      </c>
      <c r="I3494" t="s">
        <v>14</v>
      </c>
      <c r="J3494" s="1">
        <f t="shared" si="54"/>
        <v>100</v>
      </c>
      <c r="K3494">
        <v>1</v>
      </c>
    </row>
    <row r="3495" spans="2:11" x14ac:dyDescent="0.3">
      <c r="B3495" t="s">
        <v>12</v>
      </c>
      <c r="C3495" s="1">
        <v>201205251500</v>
      </c>
      <c r="D3495">
        <v>40</v>
      </c>
      <c r="E3495" t="s">
        <v>17</v>
      </c>
      <c r="F3495">
        <v>89</v>
      </c>
      <c r="G3495">
        <v>55</v>
      </c>
      <c r="H3495">
        <v>67</v>
      </c>
      <c r="I3495" t="s">
        <v>14</v>
      </c>
      <c r="J3495" s="1">
        <f t="shared" si="54"/>
        <v>100</v>
      </c>
      <c r="K3495">
        <v>1</v>
      </c>
    </row>
    <row r="3496" spans="2:11" x14ac:dyDescent="0.3">
      <c r="B3496" t="s">
        <v>12</v>
      </c>
      <c r="C3496" s="1">
        <v>201205251600</v>
      </c>
      <c r="D3496">
        <v>39</v>
      </c>
      <c r="E3496" t="s">
        <v>17</v>
      </c>
      <c r="F3496">
        <v>74</v>
      </c>
      <c r="G3496">
        <v>57</v>
      </c>
      <c r="H3496">
        <v>67</v>
      </c>
      <c r="I3496" t="s">
        <v>14</v>
      </c>
      <c r="J3496" s="1">
        <f t="shared" si="54"/>
        <v>100</v>
      </c>
      <c r="K3496">
        <v>1</v>
      </c>
    </row>
    <row r="3497" spans="2:11" x14ac:dyDescent="0.3">
      <c r="B3497" t="s">
        <v>12</v>
      </c>
      <c r="C3497" s="1">
        <v>201205251700</v>
      </c>
      <c r="D3497">
        <v>38</v>
      </c>
      <c r="E3497" t="s">
        <v>17</v>
      </c>
      <c r="F3497">
        <v>81</v>
      </c>
      <c r="G3497">
        <v>54</v>
      </c>
      <c r="H3497">
        <v>67</v>
      </c>
      <c r="I3497" t="s">
        <v>14</v>
      </c>
      <c r="J3497" s="1">
        <f t="shared" si="54"/>
        <v>100</v>
      </c>
      <c r="K3497">
        <v>1</v>
      </c>
    </row>
    <row r="3498" spans="2:11" x14ac:dyDescent="0.3">
      <c r="B3498" t="s">
        <v>12</v>
      </c>
      <c r="C3498" s="1">
        <v>201205251800</v>
      </c>
      <c r="D3498">
        <v>35</v>
      </c>
      <c r="E3498" t="s">
        <v>17</v>
      </c>
      <c r="F3498">
        <v>88</v>
      </c>
      <c r="G3498">
        <v>57</v>
      </c>
      <c r="H3498">
        <v>56</v>
      </c>
      <c r="I3498" t="s">
        <v>14</v>
      </c>
      <c r="J3498" s="1">
        <f t="shared" si="54"/>
        <v>100</v>
      </c>
      <c r="K3498">
        <v>1</v>
      </c>
    </row>
    <row r="3499" spans="2:11" x14ac:dyDescent="0.3">
      <c r="B3499" t="s">
        <v>12</v>
      </c>
      <c r="C3499" s="1">
        <v>201205251900</v>
      </c>
      <c r="D3499">
        <v>41</v>
      </c>
      <c r="E3499" t="s">
        <v>17</v>
      </c>
      <c r="F3499">
        <v>89</v>
      </c>
      <c r="G3499">
        <v>63</v>
      </c>
      <c r="H3499">
        <v>67</v>
      </c>
      <c r="I3499" t="s">
        <v>14</v>
      </c>
      <c r="J3499" s="1">
        <f t="shared" si="54"/>
        <v>100</v>
      </c>
      <c r="K3499">
        <v>1</v>
      </c>
    </row>
    <row r="3500" spans="2:11" x14ac:dyDescent="0.3">
      <c r="B3500" t="s">
        <v>12</v>
      </c>
      <c r="C3500" s="1">
        <v>201205252000</v>
      </c>
      <c r="D3500">
        <v>39</v>
      </c>
      <c r="E3500" t="s">
        <v>17</v>
      </c>
      <c r="F3500">
        <v>85</v>
      </c>
      <c r="G3500">
        <v>61</v>
      </c>
      <c r="H3500">
        <v>90</v>
      </c>
      <c r="I3500" t="s">
        <v>14</v>
      </c>
      <c r="J3500" s="1">
        <f t="shared" si="54"/>
        <v>100</v>
      </c>
      <c r="K3500">
        <v>1</v>
      </c>
    </row>
    <row r="3501" spans="2:11" x14ac:dyDescent="0.3">
      <c r="B3501" t="s">
        <v>12</v>
      </c>
      <c r="C3501" s="1">
        <v>201205252100</v>
      </c>
      <c r="D3501">
        <v>47</v>
      </c>
      <c r="E3501" t="s">
        <v>17</v>
      </c>
      <c r="F3501">
        <v>81</v>
      </c>
      <c r="G3501">
        <v>60</v>
      </c>
      <c r="H3501">
        <v>67</v>
      </c>
      <c r="I3501" t="s">
        <v>14</v>
      </c>
      <c r="J3501" s="1">
        <f t="shared" si="54"/>
        <v>100</v>
      </c>
      <c r="K3501">
        <v>1</v>
      </c>
    </row>
    <row r="3502" spans="2:11" x14ac:dyDescent="0.3">
      <c r="B3502" t="s">
        <v>12</v>
      </c>
      <c r="C3502" s="1">
        <v>201205252200</v>
      </c>
      <c r="D3502">
        <v>43</v>
      </c>
      <c r="E3502" t="s">
        <v>17</v>
      </c>
      <c r="F3502">
        <v>75</v>
      </c>
      <c r="G3502">
        <v>60</v>
      </c>
      <c r="H3502">
        <v>56</v>
      </c>
      <c r="I3502" t="s">
        <v>14</v>
      </c>
      <c r="J3502" s="1">
        <f t="shared" si="54"/>
        <v>100</v>
      </c>
      <c r="K3502">
        <v>1</v>
      </c>
    </row>
    <row r="3503" spans="2:11" x14ac:dyDescent="0.3">
      <c r="B3503" t="s">
        <v>12</v>
      </c>
      <c r="C3503" s="1">
        <v>201205252300</v>
      </c>
      <c r="D3503">
        <v>52</v>
      </c>
      <c r="E3503" t="s">
        <v>17</v>
      </c>
      <c r="F3503">
        <v>63</v>
      </c>
      <c r="G3503">
        <v>49</v>
      </c>
      <c r="H3503">
        <v>67</v>
      </c>
      <c r="I3503" t="s">
        <v>14</v>
      </c>
      <c r="J3503" s="1">
        <f t="shared" si="54"/>
        <v>100</v>
      </c>
      <c r="K3503">
        <v>1</v>
      </c>
    </row>
    <row r="3504" spans="2:11" x14ac:dyDescent="0.3">
      <c r="B3504" t="s">
        <v>12</v>
      </c>
      <c r="C3504" s="1">
        <v>201205260000</v>
      </c>
      <c r="D3504">
        <v>58</v>
      </c>
      <c r="E3504" t="s">
        <v>17</v>
      </c>
      <c r="F3504">
        <v>89</v>
      </c>
      <c r="G3504">
        <v>45</v>
      </c>
      <c r="H3504">
        <v>67</v>
      </c>
      <c r="I3504" t="s">
        <v>14</v>
      </c>
      <c r="J3504" s="6">
        <f t="shared" si="54"/>
        <v>7700</v>
      </c>
      <c r="K3504">
        <v>1</v>
      </c>
    </row>
    <row r="3505" spans="2:11" x14ac:dyDescent="0.3">
      <c r="B3505" t="s">
        <v>12</v>
      </c>
      <c r="C3505" s="1">
        <v>201205260100</v>
      </c>
      <c r="D3505">
        <v>61</v>
      </c>
      <c r="E3505" t="s">
        <v>15</v>
      </c>
      <c r="F3505">
        <v>104</v>
      </c>
      <c r="G3505">
        <v>53</v>
      </c>
      <c r="H3505">
        <v>56</v>
      </c>
      <c r="I3505" t="s">
        <v>14</v>
      </c>
      <c r="J3505" s="1">
        <f t="shared" si="54"/>
        <v>100</v>
      </c>
      <c r="K3505">
        <v>1</v>
      </c>
    </row>
    <row r="3506" spans="2:11" x14ac:dyDescent="0.3">
      <c r="B3506" t="s">
        <v>12</v>
      </c>
      <c r="C3506" s="1">
        <v>201205260200</v>
      </c>
      <c r="D3506">
        <v>51</v>
      </c>
      <c r="E3506" t="s">
        <v>17</v>
      </c>
      <c r="F3506">
        <v>108</v>
      </c>
      <c r="G3506">
        <v>53</v>
      </c>
      <c r="H3506">
        <v>67</v>
      </c>
      <c r="I3506" t="s">
        <v>14</v>
      </c>
      <c r="J3506" s="1">
        <f t="shared" si="54"/>
        <v>100</v>
      </c>
      <c r="K3506">
        <v>1</v>
      </c>
    </row>
    <row r="3507" spans="2:11" x14ac:dyDescent="0.3">
      <c r="B3507" t="s">
        <v>12</v>
      </c>
      <c r="C3507" s="1">
        <v>201205260300</v>
      </c>
      <c r="D3507">
        <v>45</v>
      </c>
      <c r="E3507" t="s">
        <v>17</v>
      </c>
      <c r="F3507">
        <v>61</v>
      </c>
      <c r="G3507">
        <v>51</v>
      </c>
      <c r="H3507">
        <v>67</v>
      </c>
      <c r="I3507" t="s">
        <v>14</v>
      </c>
      <c r="J3507" s="1">
        <f t="shared" si="54"/>
        <v>100</v>
      </c>
      <c r="K3507">
        <v>1</v>
      </c>
    </row>
    <row r="3508" spans="2:11" x14ac:dyDescent="0.3">
      <c r="B3508" t="s">
        <v>12</v>
      </c>
      <c r="C3508" s="1">
        <v>201205260400</v>
      </c>
      <c r="D3508">
        <v>58</v>
      </c>
      <c r="E3508" t="s">
        <v>17</v>
      </c>
      <c r="F3508">
        <v>104</v>
      </c>
      <c r="G3508">
        <v>56</v>
      </c>
      <c r="H3508">
        <v>45</v>
      </c>
      <c r="I3508" t="s">
        <v>14</v>
      </c>
      <c r="J3508" s="1">
        <f t="shared" si="54"/>
        <v>100</v>
      </c>
      <c r="K3508">
        <v>1</v>
      </c>
    </row>
    <row r="3509" spans="2:11" x14ac:dyDescent="0.3">
      <c r="B3509" t="s">
        <v>12</v>
      </c>
      <c r="C3509" s="1">
        <v>201205260500</v>
      </c>
      <c r="D3509">
        <v>55</v>
      </c>
      <c r="E3509" t="s">
        <v>17</v>
      </c>
      <c r="F3509">
        <v>89</v>
      </c>
      <c r="G3509">
        <v>55</v>
      </c>
      <c r="H3509">
        <v>22</v>
      </c>
      <c r="I3509" t="s">
        <v>14</v>
      </c>
      <c r="J3509" s="1">
        <f t="shared" si="54"/>
        <v>100</v>
      </c>
      <c r="K3509">
        <v>1</v>
      </c>
    </row>
    <row r="3510" spans="2:11" x14ac:dyDescent="0.3">
      <c r="B3510" t="s">
        <v>12</v>
      </c>
      <c r="C3510" s="1">
        <v>201205260600</v>
      </c>
      <c r="D3510">
        <v>61</v>
      </c>
      <c r="E3510" t="s">
        <v>15</v>
      </c>
      <c r="F3510">
        <v>83</v>
      </c>
      <c r="G3510">
        <v>60</v>
      </c>
      <c r="H3510">
        <v>33</v>
      </c>
      <c r="I3510" t="s">
        <v>14</v>
      </c>
      <c r="J3510" s="1">
        <f t="shared" si="54"/>
        <v>100</v>
      </c>
      <c r="K3510">
        <v>1</v>
      </c>
    </row>
    <row r="3511" spans="2:11" x14ac:dyDescent="0.3">
      <c r="B3511" t="s">
        <v>12</v>
      </c>
      <c r="C3511" s="1">
        <v>201205260700</v>
      </c>
      <c r="D3511">
        <v>51</v>
      </c>
      <c r="E3511" t="s">
        <v>17</v>
      </c>
      <c r="F3511">
        <v>89</v>
      </c>
      <c r="G3511">
        <v>56</v>
      </c>
      <c r="H3511">
        <v>22</v>
      </c>
      <c r="I3511" t="s">
        <v>14</v>
      </c>
      <c r="J3511" s="1">
        <f t="shared" si="54"/>
        <v>100</v>
      </c>
      <c r="K3511">
        <v>1</v>
      </c>
    </row>
    <row r="3512" spans="2:11" x14ac:dyDescent="0.3">
      <c r="B3512" t="s">
        <v>12</v>
      </c>
      <c r="C3512" s="1">
        <v>201205260800</v>
      </c>
      <c r="D3512">
        <v>60</v>
      </c>
      <c r="E3512" t="s">
        <v>15</v>
      </c>
      <c r="F3512">
        <v>88</v>
      </c>
      <c r="G3512">
        <v>64</v>
      </c>
      <c r="H3512">
        <v>33</v>
      </c>
      <c r="I3512" t="s">
        <v>14</v>
      </c>
      <c r="J3512" s="1">
        <f t="shared" si="54"/>
        <v>100</v>
      </c>
      <c r="K3512">
        <v>1</v>
      </c>
    </row>
    <row r="3513" spans="2:11" x14ac:dyDescent="0.3">
      <c r="B3513" t="s">
        <v>12</v>
      </c>
      <c r="C3513" s="1">
        <v>201205260900</v>
      </c>
      <c r="D3513">
        <v>60</v>
      </c>
      <c r="E3513" t="s">
        <v>15</v>
      </c>
      <c r="F3513">
        <v>102</v>
      </c>
      <c r="G3513">
        <v>63</v>
      </c>
      <c r="H3513">
        <v>22</v>
      </c>
      <c r="I3513" t="s">
        <v>14</v>
      </c>
      <c r="J3513" s="1">
        <f t="shared" si="54"/>
        <v>100</v>
      </c>
      <c r="K3513">
        <v>1</v>
      </c>
    </row>
    <row r="3514" spans="2:11" x14ac:dyDescent="0.3">
      <c r="B3514" t="s">
        <v>12</v>
      </c>
      <c r="C3514" s="1">
        <v>201205261000</v>
      </c>
      <c r="D3514">
        <v>63</v>
      </c>
      <c r="E3514" t="s">
        <v>15</v>
      </c>
      <c r="F3514">
        <v>85</v>
      </c>
      <c r="G3514">
        <v>62</v>
      </c>
      <c r="H3514">
        <v>45</v>
      </c>
      <c r="I3514" t="s">
        <v>14</v>
      </c>
      <c r="J3514" s="1">
        <f t="shared" si="54"/>
        <v>100</v>
      </c>
      <c r="K3514">
        <v>1</v>
      </c>
    </row>
    <row r="3515" spans="2:11" x14ac:dyDescent="0.3">
      <c r="B3515" t="s">
        <v>12</v>
      </c>
      <c r="C3515" s="1">
        <v>201205261100</v>
      </c>
      <c r="D3515">
        <v>59</v>
      </c>
      <c r="E3515" t="s">
        <v>17</v>
      </c>
      <c r="F3515">
        <v>86</v>
      </c>
      <c r="G3515">
        <v>59</v>
      </c>
      <c r="H3515">
        <v>11</v>
      </c>
      <c r="I3515" t="s">
        <v>14</v>
      </c>
      <c r="J3515" s="1">
        <f t="shared" si="54"/>
        <v>100</v>
      </c>
      <c r="K3515">
        <v>1</v>
      </c>
    </row>
    <row r="3516" spans="2:11" x14ac:dyDescent="0.3">
      <c r="B3516" t="s">
        <v>12</v>
      </c>
      <c r="C3516" s="1">
        <v>201205261200</v>
      </c>
      <c r="D3516">
        <v>62</v>
      </c>
      <c r="E3516" t="s">
        <v>15</v>
      </c>
      <c r="F3516">
        <v>85</v>
      </c>
      <c r="G3516">
        <v>60</v>
      </c>
      <c r="H3516">
        <v>33</v>
      </c>
      <c r="I3516" t="s">
        <v>14</v>
      </c>
      <c r="J3516" s="1">
        <f t="shared" si="54"/>
        <v>100</v>
      </c>
      <c r="K3516">
        <v>1</v>
      </c>
    </row>
    <row r="3517" spans="2:11" x14ac:dyDescent="0.3">
      <c r="B3517" t="s">
        <v>12</v>
      </c>
      <c r="C3517" s="1">
        <v>201205261300</v>
      </c>
      <c r="D3517">
        <v>66</v>
      </c>
      <c r="E3517" t="s">
        <v>15</v>
      </c>
      <c r="F3517">
        <v>104</v>
      </c>
      <c r="G3517">
        <v>58</v>
      </c>
      <c r="H3517">
        <v>45</v>
      </c>
      <c r="I3517" t="s">
        <v>14</v>
      </c>
      <c r="J3517" s="1">
        <f t="shared" si="54"/>
        <v>100</v>
      </c>
      <c r="K3517">
        <v>1</v>
      </c>
    </row>
    <row r="3518" spans="2:11" x14ac:dyDescent="0.3">
      <c r="B3518" t="s">
        <v>12</v>
      </c>
      <c r="C3518" s="1">
        <v>201205261400</v>
      </c>
      <c r="D3518">
        <v>64</v>
      </c>
      <c r="E3518" t="s">
        <v>15</v>
      </c>
      <c r="F3518">
        <v>102</v>
      </c>
      <c r="G3518">
        <v>61</v>
      </c>
      <c r="H3518">
        <v>90</v>
      </c>
      <c r="I3518" t="s">
        <v>14</v>
      </c>
      <c r="J3518" s="1">
        <f t="shared" si="54"/>
        <v>100</v>
      </c>
      <c r="K3518">
        <v>1</v>
      </c>
    </row>
    <row r="3519" spans="2:11" x14ac:dyDescent="0.3">
      <c r="B3519" t="s">
        <v>12</v>
      </c>
      <c r="C3519" s="1">
        <v>201205261500</v>
      </c>
      <c r="D3519">
        <v>63</v>
      </c>
      <c r="E3519" t="s">
        <v>15</v>
      </c>
      <c r="F3519">
        <v>73</v>
      </c>
      <c r="G3519">
        <v>64</v>
      </c>
      <c r="H3519">
        <v>56</v>
      </c>
      <c r="I3519" t="s">
        <v>14</v>
      </c>
      <c r="J3519" s="1">
        <f t="shared" si="54"/>
        <v>100</v>
      </c>
      <c r="K3519">
        <v>1</v>
      </c>
    </row>
    <row r="3520" spans="2:11" x14ac:dyDescent="0.3">
      <c r="B3520" t="s">
        <v>12</v>
      </c>
      <c r="C3520" s="1">
        <v>201205261600</v>
      </c>
      <c r="D3520">
        <v>54</v>
      </c>
      <c r="E3520" t="s">
        <v>17</v>
      </c>
      <c r="F3520">
        <v>104</v>
      </c>
      <c r="G3520">
        <v>66</v>
      </c>
      <c r="H3520">
        <v>202</v>
      </c>
      <c r="I3520" t="s">
        <v>14</v>
      </c>
      <c r="J3520" s="1">
        <f t="shared" si="54"/>
        <v>100</v>
      </c>
      <c r="K3520">
        <v>1</v>
      </c>
    </row>
    <row r="3521" spans="2:11" x14ac:dyDescent="0.3">
      <c r="B3521" t="s">
        <v>12</v>
      </c>
      <c r="C3521" s="1">
        <v>201205261700</v>
      </c>
      <c r="D3521">
        <v>45</v>
      </c>
      <c r="E3521" t="s">
        <v>17</v>
      </c>
      <c r="F3521">
        <v>89</v>
      </c>
      <c r="G3521">
        <v>62</v>
      </c>
      <c r="H3521">
        <v>22</v>
      </c>
      <c r="I3521" t="s">
        <v>14</v>
      </c>
      <c r="J3521" s="1">
        <f t="shared" si="54"/>
        <v>100</v>
      </c>
      <c r="K3521">
        <v>1</v>
      </c>
    </row>
    <row r="3522" spans="2:11" x14ac:dyDescent="0.3">
      <c r="B3522" t="s">
        <v>12</v>
      </c>
      <c r="C3522" s="1">
        <v>201205261800</v>
      </c>
      <c r="D3522">
        <v>57</v>
      </c>
      <c r="E3522" t="s">
        <v>17</v>
      </c>
      <c r="F3522">
        <v>104</v>
      </c>
      <c r="G3522">
        <v>66</v>
      </c>
      <c r="H3522">
        <v>348</v>
      </c>
      <c r="I3522" t="s">
        <v>14</v>
      </c>
      <c r="J3522" s="1">
        <f t="shared" si="54"/>
        <v>100</v>
      </c>
      <c r="K3522">
        <v>1</v>
      </c>
    </row>
    <row r="3523" spans="2:11" x14ac:dyDescent="0.3">
      <c r="B3523" t="s">
        <v>12</v>
      </c>
      <c r="C3523" s="1">
        <v>201205261900</v>
      </c>
      <c r="D3523">
        <v>51</v>
      </c>
      <c r="E3523" t="s">
        <v>17</v>
      </c>
      <c r="F3523">
        <v>91</v>
      </c>
      <c r="G3523">
        <v>65</v>
      </c>
      <c r="H3523">
        <v>22</v>
      </c>
      <c r="I3523" t="s">
        <v>14</v>
      </c>
      <c r="J3523" s="1">
        <f t="shared" si="54"/>
        <v>100</v>
      </c>
      <c r="K3523">
        <v>1</v>
      </c>
    </row>
    <row r="3524" spans="2:11" x14ac:dyDescent="0.3">
      <c r="B3524" t="s">
        <v>12</v>
      </c>
      <c r="C3524" s="1">
        <v>201205262000</v>
      </c>
      <c r="D3524">
        <v>50</v>
      </c>
      <c r="E3524" t="s">
        <v>17</v>
      </c>
      <c r="F3524">
        <v>106</v>
      </c>
      <c r="G3524">
        <v>68</v>
      </c>
      <c r="H3524">
        <v>22</v>
      </c>
      <c r="I3524" t="s">
        <v>14</v>
      </c>
      <c r="J3524" s="1">
        <f t="shared" si="54"/>
        <v>100</v>
      </c>
      <c r="K3524">
        <v>1</v>
      </c>
    </row>
    <row r="3525" spans="2:11" x14ac:dyDescent="0.3">
      <c r="B3525" t="s">
        <v>12</v>
      </c>
      <c r="C3525" s="1">
        <v>201205262100</v>
      </c>
      <c r="D3525">
        <v>74</v>
      </c>
      <c r="E3525" t="s">
        <v>15</v>
      </c>
      <c r="F3525">
        <v>106</v>
      </c>
      <c r="G3525">
        <v>70</v>
      </c>
      <c r="H3525">
        <v>22</v>
      </c>
      <c r="I3525" t="s">
        <v>14</v>
      </c>
      <c r="J3525" s="1">
        <f t="shared" si="54"/>
        <v>100</v>
      </c>
      <c r="K3525">
        <v>1</v>
      </c>
    </row>
    <row r="3526" spans="2:11" x14ac:dyDescent="0.3">
      <c r="B3526" t="s">
        <v>12</v>
      </c>
      <c r="C3526" s="1">
        <v>201205262200</v>
      </c>
      <c r="D3526">
        <v>75</v>
      </c>
      <c r="E3526" t="s">
        <v>15</v>
      </c>
      <c r="F3526">
        <v>104</v>
      </c>
      <c r="G3526">
        <v>72</v>
      </c>
      <c r="H3526">
        <v>56</v>
      </c>
      <c r="I3526" t="s">
        <v>14</v>
      </c>
      <c r="J3526" s="1">
        <f t="shared" si="54"/>
        <v>100</v>
      </c>
      <c r="K3526">
        <v>1</v>
      </c>
    </row>
    <row r="3527" spans="2:11" x14ac:dyDescent="0.3">
      <c r="B3527" t="s">
        <v>12</v>
      </c>
      <c r="C3527" s="1">
        <v>201205262300</v>
      </c>
      <c r="D3527">
        <v>82</v>
      </c>
      <c r="E3527" t="s">
        <v>15</v>
      </c>
      <c r="F3527">
        <v>102</v>
      </c>
      <c r="G3527">
        <v>69</v>
      </c>
      <c r="H3527">
        <v>33</v>
      </c>
      <c r="I3527" t="s">
        <v>14</v>
      </c>
      <c r="J3527" s="1">
        <f t="shared" si="54"/>
        <v>100</v>
      </c>
      <c r="K3527">
        <v>1</v>
      </c>
    </row>
    <row r="3528" spans="2:11" x14ac:dyDescent="0.3">
      <c r="B3528" t="s">
        <v>12</v>
      </c>
      <c r="C3528" s="1">
        <v>201205270000</v>
      </c>
      <c r="D3528">
        <v>93</v>
      </c>
      <c r="E3528" t="s">
        <v>15</v>
      </c>
      <c r="F3528">
        <v>104</v>
      </c>
      <c r="G3528">
        <v>68</v>
      </c>
      <c r="H3528">
        <v>33</v>
      </c>
      <c r="I3528" t="s">
        <v>14</v>
      </c>
      <c r="J3528" s="6">
        <f t="shared" si="54"/>
        <v>7700</v>
      </c>
      <c r="K3528">
        <v>1</v>
      </c>
    </row>
    <row r="3529" spans="2:11" x14ac:dyDescent="0.3">
      <c r="B3529" t="s">
        <v>12</v>
      </c>
      <c r="C3529" s="1">
        <v>201205270100</v>
      </c>
      <c r="D3529">
        <v>94</v>
      </c>
      <c r="E3529" t="s">
        <v>15</v>
      </c>
      <c r="F3529">
        <v>104</v>
      </c>
      <c r="G3529">
        <v>61</v>
      </c>
      <c r="H3529">
        <v>33</v>
      </c>
      <c r="I3529" t="s">
        <v>14</v>
      </c>
      <c r="J3529" s="1">
        <f t="shared" si="54"/>
        <v>100</v>
      </c>
      <c r="K3529">
        <v>1</v>
      </c>
    </row>
    <row r="3530" spans="2:11" x14ac:dyDescent="0.3">
      <c r="B3530" t="s">
        <v>12</v>
      </c>
      <c r="C3530" s="1">
        <v>201205270200</v>
      </c>
      <c r="D3530">
        <v>83</v>
      </c>
      <c r="E3530" t="s">
        <v>15</v>
      </c>
      <c r="F3530">
        <v>104</v>
      </c>
      <c r="G3530">
        <v>63</v>
      </c>
      <c r="H3530">
        <v>67</v>
      </c>
      <c r="I3530" t="s">
        <v>14</v>
      </c>
      <c r="J3530" s="1">
        <f t="shared" si="54"/>
        <v>100</v>
      </c>
      <c r="K3530">
        <v>1</v>
      </c>
    </row>
    <row r="3531" spans="2:11" x14ac:dyDescent="0.3">
      <c r="B3531" t="s">
        <v>12</v>
      </c>
      <c r="C3531" s="1">
        <v>201205270300</v>
      </c>
      <c r="D3531">
        <v>81</v>
      </c>
      <c r="E3531" t="s">
        <v>15</v>
      </c>
      <c r="F3531">
        <v>106</v>
      </c>
      <c r="G3531">
        <v>67</v>
      </c>
      <c r="H3531">
        <v>45</v>
      </c>
      <c r="I3531" t="s">
        <v>14</v>
      </c>
      <c r="J3531" s="1">
        <f t="shared" si="54"/>
        <v>100</v>
      </c>
      <c r="K3531">
        <v>1</v>
      </c>
    </row>
    <row r="3532" spans="2:11" x14ac:dyDescent="0.3">
      <c r="B3532" t="s">
        <v>12</v>
      </c>
      <c r="C3532" s="1">
        <v>201205270400</v>
      </c>
      <c r="D3532">
        <v>70</v>
      </c>
      <c r="E3532" t="s">
        <v>15</v>
      </c>
      <c r="F3532">
        <v>93</v>
      </c>
      <c r="G3532">
        <v>63</v>
      </c>
      <c r="H3532">
        <v>33</v>
      </c>
      <c r="I3532" t="s">
        <v>14</v>
      </c>
      <c r="J3532" s="1">
        <f t="shared" si="54"/>
        <v>100</v>
      </c>
      <c r="K3532">
        <v>1</v>
      </c>
    </row>
    <row r="3533" spans="2:11" x14ac:dyDescent="0.3">
      <c r="B3533" t="s">
        <v>12</v>
      </c>
      <c r="C3533" s="1">
        <v>201205270500</v>
      </c>
      <c r="D3533">
        <v>64</v>
      </c>
      <c r="E3533" t="s">
        <v>15</v>
      </c>
      <c r="F3533">
        <v>93</v>
      </c>
      <c r="G3533">
        <v>59</v>
      </c>
      <c r="H3533">
        <v>56</v>
      </c>
      <c r="I3533" t="s">
        <v>14</v>
      </c>
      <c r="J3533" s="1">
        <f t="shared" ref="J3533:J3596" si="55">C3533-C3532</f>
        <v>100</v>
      </c>
      <c r="K3533">
        <v>1</v>
      </c>
    </row>
    <row r="3534" spans="2:11" x14ac:dyDescent="0.3">
      <c r="B3534" t="s">
        <v>12</v>
      </c>
      <c r="C3534" s="1">
        <v>201205270600</v>
      </c>
      <c r="D3534">
        <v>62</v>
      </c>
      <c r="E3534" t="s">
        <v>15</v>
      </c>
      <c r="F3534">
        <v>106</v>
      </c>
      <c r="G3534">
        <v>63</v>
      </c>
      <c r="H3534">
        <v>22</v>
      </c>
      <c r="I3534" t="s">
        <v>14</v>
      </c>
      <c r="J3534" s="1">
        <f t="shared" si="55"/>
        <v>100</v>
      </c>
      <c r="K3534">
        <v>1</v>
      </c>
    </row>
    <row r="3535" spans="2:11" x14ac:dyDescent="0.3">
      <c r="B3535" t="s">
        <v>12</v>
      </c>
      <c r="C3535" s="1">
        <v>201205270700</v>
      </c>
      <c r="D3535">
        <v>61</v>
      </c>
      <c r="E3535" t="s">
        <v>15</v>
      </c>
      <c r="F3535">
        <v>89</v>
      </c>
      <c r="G3535">
        <v>60</v>
      </c>
      <c r="H3535">
        <v>22</v>
      </c>
      <c r="I3535" t="s">
        <v>14</v>
      </c>
      <c r="J3535" s="1">
        <f t="shared" si="55"/>
        <v>100</v>
      </c>
      <c r="K3535">
        <v>1</v>
      </c>
    </row>
    <row r="3536" spans="2:11" x14ac:dyDescent="0.3">
      <c r="B3536" t="s">
        <v>12</v>
      </c>
      <c r="C3536" s="1">
        <v>201205270800</v>
      </c>
      <c r="D3536">
        <v>67</v>
      </c>
      <c r="E3536" t="s">
        <v>15</v>
      </c>
      <c r="F3536">
        <v>111</v>
      </c>
      <c r="G3536">
        <v>66</v>
      </c>
      <c r="H3536">
        <v>11</v>
      </c>
      <c r="I3536" t="s">
        <v>14</v>
      </c>
      <c r="J3536" s="1">
        <f t="shared" si="55"/>
        <v>100</v>
      </c>
      <c r="K3536">
        <v>1</v>
      </c>
    </row>
    <row r="3537" spans="2:11" x14ac:dyDescent="0.3">
      <c r="B3537" t="s">
        <v>12</v>
      </c>
      <c r="C3537" s="1">
        <v>201205270900</v>
      </c>
      <c r="D3537">
        <v>68</v>
      </c>
      <c r="E3537" t="s">
        <v>15</v>
      </c>
      <c r="F3537">
        <v>93</v>
      </c>
      <c r="G3537">
        <v>70</v>
      </c>
      <c r="H3537">
        <v>22</v>
      </c>
      <c r="I3537" t="s">
        <v>14</v>
      </c>
      <c r="J3537" s="1">
        <f t="shared" si="55"/>
        <v>100</v>
      </c>
      <c r="K3537">
        <v>1</v>
      </c>
    </row>
    <row r="3538" spans="2:11" x14ac:dyDescent="0.3">
      <c r="B3538" t="s">
        <v>12</v>
      </c>
      <c r="C3538" s="1">
        <v>201205271000</v>
      </c>
      <c r="D3538">
        <v>63</v>
      </c>
      <c r="E3538" t="s">
        <v>15</v>
      </c>
      <c r="F3538">
        <v>89</v>
      </c>
      <c r="G3538">
        <v>65</v>
      </c>
      <c r="H3538">
        <v>22</v>
      </c>
      <c r="I3538" t="s">
        <v>14</v>
      </c>
      <c r="J3538" s="1">
        <f t="shared" si="55"/>
        <v>100</v>
      </c>
      <c r="K3538">
        <v>1</v>
      </c>
    </row>
    <row r="3539" spans="2:11" x14ac:dyDescent="0.3">
      <c r="B3539" t="s">
        <v>12</v>
      </c>
      <c r="C3539" s="1">
        <v>201205271100</v>
      </c>
      <c r="D3539">
        <v>73</v>
      </c>
      <c r="E3539" t="s">
        <v>15</v>
      </c>
      <c r="F3539">
        <v>89</v>
      </c>
      <c r="G3539">
        <v>63</v>
      </c>
      <c r="H3539">
        <v>11</v>
      </c>
      <c r="I3539" t="s">
        <v>14</v>
      </c>
      <c r="J3539" s="1">
        <f t="shared" si="55"/>
        <v>100</v>
      </c>
      <c r="K3539">
        <v>1</v>
      </c>
    </row>
    <row r="3540" spans="2:11" x14ac:dyDescent="0.3">
      <c r="B3540" t="s">
        <v>12</v>
      </c>
      <c r="C3540" s="1">
        <v>201205271200</v>
      </c>
      <c r="D3540">
        <v>68</v>
      </c>
      <c r="E3540" t="s">
        <v>15</v>
      </c>
      <c r="F3540">
        <v>86</v>
      </c>
      <c r="G3540">
        <v>61</v>
      </c>
      <c r="H3540">
        <v>45</v>
      </c>
      <c r="I3540" t="s">
        <v>14</v>
      </c>
      <c r="J3540" s="1">
        <f t="shared" si="55"/>
        <v>100</v>
      </c>
      <c r="K3540">
        <v>1</v>
      </c>
    </row>
    <row r="3541" spans="2:11" x14ac:dyDescent="0.3">
      <c r="B3541" t="s">
        <v>12</v>
      </c>
      <c r="C3541" s="1">
        <v>201205271300</v>
      </c>
      <c r="D3541">
        <v>76</v>
      </c>
      <c r="E3541" t="s">
        <v>15</v>
      </c>
      <c r="F3541">
        <v>102</v>
      </c>
      <c r="G3541">
        <v>63</v>
      </c>
      <c r="H3541">
        <v>33</v>
      </c>
      <c r="I3541" t="s">
        <v>14</v>
      </c>
      <c r="J3541" s="1">
        <f t="shared" si="55"/>
        <v>100</v>
      </c>
      <c r="K3541">
        <v>1</v>
      </c>
    </row>
    <row r="3542" spans="2:11" x14ac:dyDescent="0.3">
      <c r="B3542" t="s">
        <v>12</v>
      </c>
      <c r="C3542" s="1">
        <v>201205271400</v>
      </c>
      <c r="D3542">
        <v>74</v>
      </c>
      <c r="E3542" t="s">
        <v>15</v>
      </c>
      <c r="F3542">
        <v>91</v>
      </c>
      <c r="G3542">
        <v>62</v>
      </c>
      <c r="H3542">
        <v>45</v>
      </c>
      <c r="I3542" t="s">
        <v>14</v>
      </c>
      <c r="J3542" s="1">
        <f t="shared" si="55"/>
        <v>100</v>
      </c>
      <c r="K3542">
        <v>1</v>
      </c>
    </row>
    <row r="3543" spans="2:11" x14ac:dyDescent="0.3">
      <c r="B3543" t="s">
        <v>12</v>
      </c>
      <c r="C3543" s="1">
        <v>201205271500</v>
      </c>
      <c r="D3543">
        <v>69</v>
      </c>
      <c r="E3543" t="s">
        <v>15</v>
      </c>
      <c r="F3543">
        <v>104</v>
      </c>
      <c r="G3543">
        <v>59</v>
      </c>
      <c r="H3543">
        <v>56</v>
      </c>
      <c r="I3543" t="s">
        <v>14</v>
      </c>
      <c r="J3543" s="1">
        <f t="shared" si="55"/>
        <v>100</v>
      </c>
      <c r="K3543">
        <v>1</v>
      </c>
    </row>
    <row r="3544" spans="2:11" x14ac:dyDescent="0.3">
      <c r="B3544" t="s">
        <v>12</v>
      </c>
      <c r="C3544" s="1">
        <v>201205271600</v>
      </c>
      <c r="D3544">
        <v>57</v>
      </c>
      <c r="E3544" t="s">
        <v>17</v>
      </c>
      <c r="F3544">
        <v>89</v>
      </c>
      <c r="G3544">
        <v>52</v>
      </c>
      <c r="H3544">
        <v>33</v>
      </c>
      <c r="I3544" t="s">
        <v>14</v>
      </c>
      <c r="J3544" s="1">
        <f t="shared" si="55"/>
        <v>100</v>
      </c>
      <c r="K3544">
        <v>1</v>
      </c>
    </row>
    <row r="3545" spans="2:11" x14ac:dyDescent="0.3">
      <c r="B3545" t="s">
        <v>12</v>
      </c>
      <c r="C3545" s="1">
        <v>201205271700</v>
      </c>
      <c r="D3545">
        <v>58</v>
      </c>
      <c r="E3545" t="s">
        <v>17</v>
      </c>
      <c r="F3545">
        <v>73</v>
      </c>
      <c r="G3545">
        <v>47</v>
      </c>
      <c r="H3545">
        <v>45</v>
      </c>
      <c r="I3545" t="s">
        <v>14</v>
      </c>
      <c r="J3545" s="1">
        <f t="shared" si="55"/>
        <v>100</v>
      </c>
      <c r="K3545">
        <v>1</v>
      </c>
    </row>
    <row r="3546" spans="2:11" x14ac:dyDescent="0.3">
      <c r="B3546" t="s">
        <v>12</v>
      </c>
      <c r="C3546" s="1">
        <v>201205271800</v>
      </c>
      <c r="D3546">
        <v>61</v>
      </c>
      <c r="E3546" t="s">
        <v>15</v>
      </c>
      <c r="F3546">
        <v>91</v>
      </c>
      <c r="G3546">
        <v>42</v>
      </c>
      <c r="H3546">
        <v>33</v>
      </c>
      <c r="I3546" t="s">
        <v>14</v>
      </c>
      <c r="J3546" s="1">
        <f t="shared" si="55"/>
        <v>100</v>
      </c>
      <c r="K3546">
        <v>1</v>
      </c>
    </row>
    <row r="3547" spans="2:11" x14ac:dyDescent="0.3">
      <c r="B3547" t="s">
        <v>12</v>
      </c>
      <c r="C3547" s="1">
        <v>201205271900</v>
      </c>
      <c r="D3547">
        <v>63</v>
      </c>
      <c r="E3547" t="s">
        <v>15</v>
      </c>
      <c r="F3547">
        <v>88</v>
      </c>
      <c r="G3547">
        <v>50</v>
      </c>
      <c r="H3547">
        <v>22</v>
      </c>
      <c r="I3547" t="s">
        <v>14</v>
      </c>
      <c r="J3547" s="1">
        <f t="shared" si="55"/>
        <v>100</v>
      </c>
      <c r="K3547">
        <v>1</v>
      </c>
    </row>
    <row r="3548" spans="2:11" x14ac:dyDescent="0.3">
      <c r="B3548" t="s">
        <v>12</v>
      </c>
      <c r="C3548" s="1">
        <v>201205272000</v>
      </c>
      <c r="D3548">
        <v>69</v>
      </c>
      <c r="E3548" t="s">
        <v>15</v>
      </c>
      <c r="F3548">
        <v>93</v>
      </c>
      <c r="G3548">
        <v>45</v>
      </c>
      <c r="H3548">
        <v>33</v>
      </c>
      <c r="I3548" t="s">
        <v>14</v>
      </c>
      <c r="J3548" s="1">
        <f t="shared" si="55"/>
        <v>100</v>
      </c>
      <c r="K3548">
        <v>1</v>
      </c>
    </row>
    <row r="3549" spans="2:11" x14ac:dyDescent="0.3">
      <c r="B3549" t="s">
        <v>12</v>
      </c>
      <c r="C3549" s="1">
        <v>201205272100</v>
      </c>
      <c r="D3549">
        <v>87</v>
      </c>
      <c r="E3549" t="s">
        <v>15</v>
      </c>
      <c r="F3549">
        <v>88</v>
      </c>
      <c r="G3549">
        <v>44</v>
      </c>
      <c r="H3549">
        <v>45</v>
      </c>
      <c r="I3549" t="s">
        <v>14</v>
      </c>
      <c r="J3549" s="1">
        <f t="shared" si="55"/>
        <v>100</v>
      </c>
      <c r="K3549">
        <v>1</v>
      </c>
    </row>
    <row r="3550" spans="2:11" x14ac:dyDescent="0.3">
      <c r="B3550" t="s">
        <v>12</v>
      </c>
      <c r="C3550" s="1">
        <v>201205272200</v>
      </c>
      <c r="D3550">
        <v>97</v>
      </c>
      <c r="E3550" t="s">
        <v>15</v>
      </c>
      <c r="F3550">
        <v>91</v>
      </c>
      <c r="G3550">
        <v>46</v>
      </c>
      <c r="H3550">
        <v>33</v>
      </c>
      <c r="I3550" t="s">
        <v>14</v>
      </c>
      <c r="J3550" s="1">
        <f t="shared" si="55"/>
        <v>100</v>
      </c>
      <c r="K3550">
        <v>1</v>
      </c>
    </row>
    <row r="3551" spans="2:11" x14ac:dyDescent="0.3">
      <c r="B3551" t="s">
        <v>12</v>
      </c>
      <c r="C3551" s="1">
        <v>201205272300</v>
      </c>
      <c r="D3551">
        <v>96</v>
      </c>
      <c r="E3551" t="s">
        <v>15</v>
      </c>
      <c r="F3551">
        <v>86</v>
      </c>
      <c r="G3551">
        <v>45</v>
      </c>
      <c r="H3551">
        <v>45</v>
      </c>
      <c r="I3551" t="s">
        <v>14</v>
      </c>
      <c r="J3551" s="1">
        <f t="shared" si="55"/>
        <v>100</v>
      </c>
      <c r="K3551">
        <v>1</v>
      </c>
    </row>
    <row r="3552" spans="2:11" x14ac:dyDescent="0.3">
      <c r="B3552" t="s">
        <v>12</v>
      </c>
      <c r="C3552" s="1">
        <v>201205280000</v>
      </c>
      <c r="D3552">
        <v>90</v>
      </c>
      <c r="E3552" t="s">
        <v>15</v>
      </c>
      <c r="F3552">
        <v>76</v>
      </c>
      <c r="G3552">
        <v>46</v>
      </c>
      <c r="H3552">
        <v>22</v>
      </c>
      <c r="I3552" t="s">
        <v>14</v>
      </c>
      <c r="J3552" s="6">
        <f t="shared" si="55"/>
        <v>7700</v>
      </c>
      <c r="K3552">
        <v>1</v>
      </c>
    </row>
    <row r="3553" spans="2:11" x14ac:dyDescent="0.3">
      <c r="B3553" t="s">
        <v>12</v>
      </c>
      <c r="C3553" s="1">
        <v>201205280100</v>
      </c>
      <c r="D3553">
        <v>101</v>
      </c>
      <c r="E3553" t="s">
        <v>15</v>
      </c>
      <c r="F3553">
        <v>72</v>
      </c>
      <c r="G3553">
        <v>44</v>
      </c>
      <c r="H3553">
        <v>22</v>
      </c>
      <c r="I3553" t="s">
        <v>14</v>
      </c>
      <c r="J3553" s="1">
        <f t="shared" si="55"/>
        <v>100</v>
      </c>
      <c r="K3553">
        <v>1</v>
      </c>
    </row>
    <row r="3554" spans="2:11" x14ac:dyDescent="0.3">
      <c r="B3554" t="s">
        <v>12</v>
      </c>
      <c r="C3554" s="1">
        <v>201205280200</v>
      </c>
      <c r="D3554">
        <v>132</v>
      </c>
      <c r="E3554" t="s">
        <v>15</v>
      </c>
      <c r="F3554">
        <v>72</v>
      </c>
      <c r="G3554">
        <v>46</v>
      </c>
      <c r="H3554">
        <v>22</v>
      </c>
      <c r="I3554" t="s">
        <v>14</v>
      </c>
      <c r="J3554" s="1">
        <f t="shared" si="55"/>
        <v>100</v>
      </c>
      <c r="K3554">
        <v>1</v>
      </c>
    </row>
    <row r="3555" spans="2:11" x14ac:dyDescent="0.3">
      <c r="B3555" t="s">
        <v>12</v>
      </c>
      <c r="C3555" s="1">
        <v>201205280300</v>
      </c>
      <c r="D3555">
        <v>114</v>
      </c>
      <c r="E3555" t="s">
        <v>15</v>
      </c>
      <c r="F3555">
        <v>76</v>
      </c>
      <c r="G3555">
        <v>48</v>
      </c>
      <c r="H3555">
        <v>33</v>
      </c>
      <c r="I3555" t="s">
        <v>14</v>
      </c>
      <c r="J3555" s="1">
        <f t="shared" si="55"/>
        <v>100</v>
      </c>
      <c r="K3555">
        <v>1</v>
      </c>
    </row>
    <row r="3556" spans="2:11" x14ac:dyDescent="0.3">
      <c r="B3556" t="s">
        <v>12</v>
      </c>
      <c r="C3556" s="1">
        <v>201205280400</v>
      </c>
      <c r="D3556">
        <v>108</v>
      </c>
      <c r="E3556" t="s">
        <v>15</v>
      </c>
      <c r="F3556">
        <v>77</v>
      </c>
      <c r="G3556">
        <v>49</v>
      </c>
      <c r="H3556">
        <v>11</v>
      </c>
      <c r="I3556" t="s">
        <v>14</v>
      </c>
      <c r="J3556" s="1">
        <f t="shared" si="55"/>
        <v>100</v>
      </c>
      <c r="K3556">
        <v>1</v>
      </c>
    </row>
    <row r="3557" spans="2:11" x14ac:dyDescent="0.3">
      <c r="B3557" t="s">
        <v>12</v>
      </c>
      <c r="C3557" s="1">
        <v>201205280500</v>
      </c>
      <c r="D3557">
        <v>115</v>
      </c>
      <c r="E3557" t="s">
        <v>15</v>
      </c>
      <c r="F3557">
        <v>70</v>
      </c>
      <c r="G3557">
        <v>48</v>
      </c>
      <c r="H3557">
        <v>33</v>
      </c>
      <c r="I3557" t="s">
        <v>14</v>
      </c>
      <c r="J3557" s="1">
        <f t="shared" si="55"/>
        <v>100</v>
      </c>
      <c r="K3557">
        <v>1</v>
      </c>
    </row>
    <row r="3558" spans="2:11" x14ac:dyDescent="0.3">
      <c r="B3558" t="s">
        <v>12</v>
      </c>
      <c r="C3558" s="1">
        <v>201205280600</v>
      </c>
      <c r="D3558">
        <v>126</v>
      </c>
      <c r="E3558" t="s">
        <v>15</v>
      </c>
      <c r="F3558">
        <v>77</v>
      </c>
      <c r="G3558">
        <v>55</v>
      </c>
      <c r="H3558">
        <v>11</v>
      </c>
      <c r="I3558" t="s">
        <v>14</v>
      </c>
      <c r="J3558" s="1">
        <f t="shared" si="55"/>
        <v>100</v>
      </c>
      <c r="K3558">
        <v>1</v>
      </c>
    </row>
    <row r="3559" spans="2:11" x14ac:dyDescent="0.3">
      <c r="B3559" t="s">
        <v>12</v>
      </c>
      <c r="C3559" s="1">
        <v>201205280700</v>
      </c>
      <c r="D3559">
        <v>106</v>
      </c>
      <c r="E3559" t="s">
        <v>15</v>
      </c>
      <c r="F3559">
        <v>74</v>
      </c>
      <c r="G3559">
        <v>53</v>
      </c>
      <c r="H3559">
        <v>0</v>
      </c>
      <c r="I3559" t="s">
        <v>14</v>
      </c>
      <c r="J3559" s="1">
        <f t="shared" si="55"/>
        <v>100</v>
      </c>
      <c r="K3559">
        <v>1</v>
      </c>
    </row>
    <row r="3560" spans="2:11" x14ac:dyDescent="0.3">
      <c r="B3560" t="s">
        <v>12</v>
      </c>
      <c r="C3560" s="1">
        <v>201205280800</v>
      </c>
      <c r="D3560">
        <v>100</v>
      </c>
      <c r="E3560" t="s">
        <v>15</v>
      </c>
      <c r="F3560">
        <v>69</v>
      </c>
      <c r="G3560">
        <v>55</v>
      </c>
      <c r="H3560">
        <v>11</v>
      </c>
      <c r="I3560" t="s">
        <v>14</v>
      </c>
      <c r="J3560" s="1">
        <f t="shared" si="55"/>
        <v>100</v>
      </c>
      <c r="K3560">
        <v>1</v>
      </c>
    </row>
    <row r="3561" spans="2:11" x14ac:dyDescent="0.3">
      <c r="B3561" t="s">
        <v>12</v>
      </c>
      <c r="C3561" s="1">
        <v>201205280900</v>
      </c>
      <c r="D3561">
        <v>97</v>
      </c>
      <c r="E3561" t="s">
        <v>15</v>
      </c>
      <c r="F3561">
        <v>66</v>
      </c>
      <c r="G3561">
        <v>56</v>
      </c>
      <c r="H3561">
        <v>22</v>
      </c>
      <c r="I3561" t="s">
        <v>14</v>
      </c>
      <c r="J3561" s="1">
        <f t="shared" si="55"/>
        <v>100</v>
      </c>
      <c r="K3561">
        <v>1</v>
      </c>
    </row>
    <row r="3562" spans="2:11" x14ac:dyDescent="0.3">
      <c r="B3562" t="s">
        <v>12</v>
      </c>
      <c r="C3562" s="1">
        <v>201205281000</v>
      </c>
      <c r="D3562">
        <v>129</v>
      </c>
      <c r="E3562" t="s">
        <v>15</v>
      </c>
      <c r="F3562">
        <v>67</v>
      </c>
      <c r="G3562">
        <v>58</v>
      </c>
      <c r="H3562">
        <v>33</v>
      </c>
      <c r="I3562" t="s">
        <v>14</v>
      </c>
      <c r="J3562" s="1">
        <f t="shared" si="55"/>
        <v>100</v>
      </c>
      <c r="K3562">
        <v>1</v>
      </c>
    </row>
    <row r="3563" spans="2:11" x14ac:dyDescent="0.3">
      <c r="B3563" t="s">
        <v>12</v>
      </c>
      <c r="C3563" s="1">
        <v>201205281100</v>
      </c>
      <c r="D3563">
        <v>136</v>
      </c>
      <c r="E3563" t="s">
        <v>15</v>
      </c>
      <c r="F3563">
        <v>72</v>
      </c>
      <c r="G3563">
        <v>58</v>
      </c>
      <c r="H3563">
        <v>33</v>
      </c>
      <c r="I3563" t="s">
        <v>14</v>
      </c>
      <c r="J3563" s="1">
        <f t="shared" si="55"/>
        <v>100</v>
      </c>
      <c r="K3563">
        <v>1</v>
      </c>
    </row>
    <row r="3564" spans="2:11" x14ac:dyDescent="0.3">
      <c r="B3564" t="s">
        <v>12</v>
      </c>
      <c r="C3564" s="1">
        <v>201205281200</v>
      </c>
      <c r="D3564">
        <v>123</v>
      </c>
      <c r="E3564" t="s">
        <v>15</v>
      </c>
      <c r="F3564">
        <v>68</v>
      </c>
      <c r="G3564">
        <v>54</v>
      </c>
      <c r="H3564">
        <v>78</v>
      </c>
      <c r="I3564" t="s">
        <v>14</v>
      </c>
      <c r="J3564" s="1">
        <f t="shared" si="55"/>
        <v>100</v>
      </c>
      <c r="K3564">
        <v>1</v>
      </c>
    </row>
    <row r="3565" spans="2:11" x14ac:dyDescent="0.3">
      <c r="B3565" t="s">
        <v>12</v>
      </c>
      <c r="C3565" s="1">
        <v>201205281300</v>
      </c>
      <c r="D3565">
        <v>93</v>
      </c>
      <c r="E3565" t="s">
        <v>15</v>
      </c>
      <c r="F3565">
        <v>67</v>
      </c>
      <c r="G3565">
        <v>52</v>
      </c>
      <c r="H3565">
        <v>67</v>
      </c>
      <c r="I3565" t="s">
        <v>14</v>
      </c>
      <c r="J3565" s="1">
        <f t="shared" si="55"/>
        <v>100</v>
      </c>
      <c r="K3565">
        <v>1</v>
      </c>
    </row>
    <row r="3566" spans="2:11" x14ac:dyDescent="0.3">
      <c r="B3566" t="s">
        <v>12</v>
      </c>
      <c r="C3566" s="1">
        <v>201205281400</v>
      </c>
      <c r="D3566">
        <v>118</v>
      </c>
      <c r="E3566" t="s">
        <v>15</v>
      </c>
      <c r="F3566">
        <v>61</v>
      </c>
      <c r="G3566">
        <v>57</v>
      </c>
      <c r="H3566">
        <v>78</v>
      </c>
      <c r="I3566" t="s">
        <v>14</v>
      </c>
      <c r="J3566" s="1">
        <f t="shared" si="55"/>
        <v>100</v>
      </c>
      <c r="K3566">
        <v>1</v>
      </c>
    </row>
    <row r="3567" spans="2:11" x14ac:dyDescent="0.3">
      <c r="B3567" t="s">
        <v>12</v>
      </c>
      <c r="C3567" s="1">
        <v>201205281500</v>
      </c>
      <c r="D3567">
        <v>110</v>
      </c>
      <c r="E3567" t="s">
        <v>15</v>
      </c>
      <c r="F3567">
        <v>64</v>
      </c>
      <c r="G3567">
        <v>59</v>
      </c>
      <c r="H3567">
        <v>45</v>
      </c>
      <c r="I3567" t="s">
        <v>14</v>
      </c>
      <c r="J3567" s="1">
        <f t="shared" si="55"/>
        <v>100</v>
      </c>
      <c r="K3567">
        <v>1</v>
      </c>
    </row>
    <row r="3568" spans="2:11" x14ac:dyDescent="0.3">
      <c r="B3568" t="s">
        <v>12</v>
      </c>
      <c r="C3568" s="1">
        <v>201205281600</v>
      </c>
      <c r="D3568">
        <v>94</v>
      </c>
      <c r="E3568" t="s">
        <v>15</v>
      </c>
      <c r="F3568">
        <v>62</v>
      </c>
      <c r="G3568">
        <v>54</v>
      </c>
      <c r="H3568">
        <v>33</v>
      </c>
      <c r="I3568" t="s">
        <v>14</v>
      </c>
      <c r="J3568" s="1">
        <f t="shared" si="55"/>
        <v>100</v>
      </c>
      <c r="K3568">
        <v>1</v>
      </c>
    </row>
    <row r="3569" spans="2:11" x14ac:dyDescent="0.3">
      <c r="B3569" t="s">
        <v>12</v>
      </c>
      <c r="C3569" s="1">
        <v>201205281700</v>
      </c>
      <c r="D3569">
        <v>126</v>
      </c>
      <c r="E3569" t="s">
        <v>15</v>
      </c>
      <c r="F3569">
        <v>74</v>
      </c>
      <c r="G3569">
        <v>58</v>
      </c>
      <c r="H3569">
        <v>33</v>
      </c>
      <c r="I3569" t="s">
        <v>14</v>
      </c>
      <c r="J3569" s="1">
        <f t="shared" si="55"/>
        <v>100</v>
      </c>
      <c r="K3569">
        <v>1</v>
      </c>
    </row>
    <row r="3570" spans="2:11" x14ac:dyDescent="0.3">
      <c r="B3570" t="s">
        <v>12</v>
      </c>
      <c r="C3570" s="1">
        <v>201205281800</v>
      </c>
      <c r="D3570">
        <v>125</v>
      </c>
      <c r="E3570" t="s">
        <v>15</v>
      </c>
      <c r="F3570">
        <v>69</v>
      </c>
      <c r="G3570">
        <v>53</v>
      </c>
      <c r="H3570">
        <v>33</v>
      </c>
      <c r="I3570" t="s">
        <v>14</v>
      </c>
      <c r="J3570" s="1">
        <f t="shared" si="55"/>
        <v>100</v>
      </c>
      <c r="K3570">
        <v>1</v>
      </c>
    </row>
    <row r="3571" spans="2:11" x14ac:dyDescent="0.3">
      <c r="B3571" t="s">
        <v>12</v>
      </c>
      <c r="C3571" s="1">
        <v>201205281900</v>
      </c>
      <c r="D3571">
        <v>137</v>
      </c>
      <c r="E3571" t="s">
        <v>15</v>
      </c>
      <c r="F3571">
        <v>67</v>
      </c>
      <c r="G3571">
        <v>53</v>
      </c>
      <c r="H3571">
        <v>56</v>
      </c>
      <c r="I3571" t="s">
        <v>14</v>
      </c>
      <c r="J3571" s="1">
        <f t="shared" si="55"/>
        <v>100</v>
      </c>
      <c r="K3571">
        <v>1</v>
      </c>
    </row>
    <row r="3572" spans="2:11" x14ac:dyDescent="0.3">
      <c r="B3572" t="s">
        <v>12</v>
      </c>
      <c r="C3572" s="1">
        <v>201205282000</v>
      </c>
      <c r="D3572">
        <v>114</v>
      </c>
      <c r="E3572" t="s">
        <v>15</v>
      </c>
      <c r="F3572">
        <v>73</v>
      </c>
      <c r="G3572">
        <v>56</v>
      </c>
      <c r="H3572">
        <v>22</v>
      </c>
      <c r="I3572" t="s">
        <v>14</v>
      </c>
      <c r="J3572" s="1">
        <f t="shared" si="55"/>
        <v>100</v>
      </c>
      <c r="K3572">
        <v>1</v>
      </c>
    </row>
    <row r="3573" spans="2:11" x14ac:dyDescent="0.3">
      <c r="B3573" t="s">
        <v>12</v>
      </c>
      <c r="C3573" s="1">
        <v>201205282100</v>
      </c>
      <c r="D3573">
        <v>104</v>
      </c>
      <c r="E3573" t="s">
        <v>15</v>
      </c>
      <c r="F3573">
        <v>76</v>
      </c>
      <c r="G3573">
        <v>56</v>
      </c>
      <c r="H3573">
        <v>45</v>
      </c>
      <c r="I3573" t="s">
        <v>14</v>
      </c>
      <c r="J3573" s="1">
        <f t="shared" si="55"/>
        <v>100</v>
      </c>
      <c r="K3573">
        <v>1</v>
      </c>
    </row>
    <row r="3574" spans="2:11" x14ac:dyDescent="0.3">
      <c r="B3574" t="s">
        <v>12</v>
      </c>
      <c r="C3574" s="1">
        <v>201205282200</v>
      </c>
      <c r="D3574">
        <v>149</v>
      </c>
      <c r="E3574" t="s">
        <v>15</v>
      </c>
      <c r="F3574">
        <v>67</v>
      </c>
      <c r="G3574">
        <v>56</v>
      </c>
      <c r="H3574">
        <v>45</v>
      </c>
      <c r="I3574" t="s">
        <v>14</v>
      </c>
      <c r="J3574" s="1">
        <f t="shared" si="55"/>
        <v>100</v>
      </c>
      <c r="K3574">
        <v>1</v>
      </c>
    </row>
    <row r="3575" spans="2:11" x14ac:dyDescent="0.3">
      <c r="B3575" t="s">
        <v>12</v>
      </c>
      <c r="C3575" s="1">
        <v>201205282300</v>
      </c>
      <c r="D3575">
        <v>122</v>
      </c>
      <c r="E3575" t="s">
        <v>15</v>
      </c>
      <c r="F3575">
        <v>49</v>
      </c>
      <c r="G3575">
        <v>52</v>
      </c>
      <c r="H3575">
        <v>67</v>
      </c>
      <c r="I3575" t="s">
        <v>14</v>
      </c>
      <c r="J3575" s="1">
        <f t="shared" si="55"/>
        <v>100</v>
      </c>
      <c r="K3575">
        <v>1</v>
      </c>
    </row>
    <row r="3576" spans="2:11" x14ac:dyDescent="0.3">
      <c r="B3576" t="s">
        <v>12</v>
      </c>
      <c r="C3576" s="1">
        <v>201205290000</v>
      </c>
      <c r="D3576">
        <v>121</v>
      </c>
      <c r="E3576" t="s">
        <v>15</v>
      </c>
      <c r="F3576">
        <v>66</v>
      </c>
      <c r="G3576">
        <v>54</v>
      </c>
      <c r="H3576">
        <v>67</v>
      </c>
      <c r="I3576" t="s">
        <v>14</v>
      </c>
      <c r="J3576" s="6">
        <f t="shared" si="55"/>
        <v>7700</v>
      </c>
      <c r="K3576">
        <v>1</v>
      </c>
    </row>
    <row r="3577" spans="2:11" x14ac:dyDescent="0.3">
      <c r="B3577" t="s">
        <v>12</v>
      </c>
      <c r="C3577" s="1">
        <v>201205290100</v>
      </c>
      <c r="D3577">
        <v>118</v>
      </c>
      <c r="E3577" t="s">
        <v>15</v>
      </c>
      <c r="F3577">
        <v>56</v>
      </c>
      <c r="G3577">
        <v>55</v>
      </c>
      <c r="H3577">
        <v>101</v>
      </c>
      <c r="I3577" t="s">
        <v>14</v>
      </c>
      <c r="J3577" s="1">
        <f t="shared" si="55"/>
        <v>100</v>
      </c>
      <c r="K3577">
        <v>1</v>
      </c>
    </row>
    <row r="3578" spans="2:11" x14ac:dyDescent="0.3">
      <c r="B3578" t="s">
        <v>12</v>
      </c>
      <c r="C3578" s="1">
        <v>201205290200</v>
      </c>
      <c r="D3578">
        <v>101</v>
      </c>
      <c r="E3578" t="s">
        <v>15</v>
      </c>
      <c r="F3578">
        <v>61</v>
      </c>
      <c r="G3578">
        <v>54</v>
      </c>
      <c r="H3578">
        <v>56</v>
      </c>
      <c r="I3578" t="s">
        <v>14</v>
      </c>
      <c r="J3578" s="1">
        <f t="shared" si="55"/>
        <v>100</v>
      </c>
      <c r="K3578">
        <v>1</v>
      </c>
    </row>
    <row r="3579" spans="2:11" x14ac:dyDescent="0.3">
      <c r="B3579" t="s">
        <v>12</v>
      </c>
      <c r="C3579" s="1">
        <v>201205290300</v>
      </c>
      <c r="D3579">
        <v>71</v>
      </c>
      <c r="E3579" t="s">
        <v>15</v>
      </c>
      <c r="F3579">
        <v>60</v>
      </c>
      <c r="G3579">
        <v>52</v>
      </c>
      <c r="H3579">
        <v>78</v>
      </c>
      <c r="I3579" t="s">
        <v>14</v>
      </c>
      <c r="J3579" s="1">
        <f t="shared" si="55"/>
        <v>100</v>
      </c>
      <c r="K3579">
        <v>1</v>
      </c>
    </row>
    <row r="3580" spans="2:11" x14ac:dyDescent="0.3">
      <c r="B3580" t="s">
        <v>12</v>
      </c>
      <c r="C3580" s="1">
        <v>201205290400</v>
      </c>
      <c r="D3580">
        <v>77</v>
      </c>
      <c r="E3580" t="s">
        <v>15</v>
      </c>
      <c r="F3580">
        <v>63</v>
      </c>
      <c r="G3580">
        <v>51</v>
      </c>
      <c r="H3580">
        <v>67</v>
      </c>
      <c r="I3580" t="s">
        <v>14</v>
      </c>
      <c r="J3580" s="1">
        <f t="shared" si="55"/>
        <v>100</v>
      </c>
      <c r="K3580">
        <v>1</v>
      </c>
    </row>
    <row r="3581" spans="2:11" x14ac:dyDescent="0.3">
      <c r="B3581" t="s">
        <v>12</v>
      </c>
      <c r="C3581" s="1">
        <v>201205290500</v>
      </c>
      <c r="D3581">
        <v>89</v>
      </c>
      <c r="E3581" t="s">
        <v>15</v>
      </c>
      <c r="F3581">
        <v>64</v>
      </c>
      <c r="G3581">
        <v>50</v>
      </c>
      <c r="H3581">
        <v>56</v>
      </c>
      <c r="I3581" t="s">
        <v>14</v>
      </c>
      <c r="J3581" s="1">
        <f t="shared" si="55"/>
        <v>100</v>
      </c>
      <c r="K3581">
        <v>1</v>
      </c>
    </row>
    <row r="3582" spans="2:11" x14ac:dyDescent="0.3">
      <c r="B3582" t="s">
        <v>12</v>
      </c>
      <c r="C3582" s="1">
        <v>201205290600</v>
      </c>
      <c r="D3582">
        <v>107</v>
      </c>
      <c r="E3582" t="s">
        <v>15</v>
      </c>
      <c r="F3582">
        <v>58</v>
      </c>
      <c r="G3582">
        <v>55</v>
      </c>
      <c r="H3582">
        <v>45</v>
      </c>
      <c r="I3582" t="s">
        <v>14</v>
      </c>
      <c r="J3582" s="1">
        <f t="shared" si="55"/>
        <v>100</v>
      </c>
      <c r="K3582">
        <v>1</v>
      </c>
    </row>
    <row r="3583" spans="2:11" x14ac:dyDescent="0.3">
      <c r="B3583" t="s">
        <v>12</v>
      </c>
      <c r="C3583" s="1">
        <v>201205290700</v>
      </c>
      <c r="D3583">
        <v>103</v>
      </c>
      <c r="E3583" t="s">
        <v>15</v>
      </c>
      <c r="F3583">
        <v>64</v>
      </c>
      <c r="G3583">
        <v>52</v>
      </c>
      <c r="H3583">
        <v>56</v>
      </c>
      <c r="I3583" t="s">
        <v>14</v>
      </c>
      <c r="J3583" s="1">
        <f t="shared" si="55"/>
        <v>100</v>
      </c>
      <c r="K3583">
        <v>1</v>
      </c>
    </row>
    <row r="3584" spans="2:11" x14ac:dyDescent="0.3">
      <c r="B3584" t="s">
        <v>12</v>
      </c>
      <c r="C3584" s="1">
        <v>201205290800</v>
      </c>
      <c r="D3584">
        <v>127</v>
      </c>
      <c r="E3584" t="s">
        <v>15</v>
      </c>
      <c r="F3584">
        <v>65</v>
      </c>
      <c r="G3584">
        <v>56</v>
      </c>
      <c r="H3584">
        <v>45</v>
      </c>
      <c r="I3584" t="s">
        <v>14</v>
      </c>
      <c r="J3584" s="1">
        <f t="shared" si="55"/>
        <v>100</v>
      </c>
      <c r="K3584">
        <v>1</v>
      </c>
    </row>
    <row r="3585" spans="2:11" x14ac:dyDescent="0.3">
      <c r="B3585" t="s">
        <v>12</v>
      </c>
      <c r="C3585" s="1">
        <v>201205290900</v>
      </c>
      <c r="D3585">
        <v>107</v>
      </c>
      <c r="E3585" t="s">
        <v>15</v>
      </c>
      <c r="F3585">
        <v>59</v>
      </c>
      <c r="G3585">
        <v>55</v>
      </c>
      <c r="H3585">
        <v>56</v>
      </c>
      <c r="I3585" t="s">
        <v>14</v>
      </c>
      <c r="J3585" s="1">
        <f t="shared" si="55"/>
        <v>100</v>
      </c>
      <c r="K3585">
        <v>1</v>
      </c>
    </row>
    <row r="3586" spans="2:11" x14ac:dyDescent="0.3">
      <c r="B3586" t="s">
        <v>12</v>
      </c>
      <c r="C3586" s="1">
        <v>201205291000</v>
      </c>
      <c r="D3586">
        <v>114</v>
      </c>
      <c r="E3586" t="s">
        <v>15</v>
      </c>
      <c r="F3586">
        <v>54</v>
      </c>
      <c r="G3586">
        <v>51</v>
      </c>
      <c r="H3586">
        <v>67</v>
      </c>
      <c r="I3586" t="s">
        <v>14</v>
      </c>
      <c r="J3586" s="1">
        <f t="shared" si="55"/>
        <v>100</v>
      </c>
      <c r="K3586">
        <v>1</v>
      </c>
    </row>
    <row r="3587" spans="2:11" x14ac:dyDescent="0.3">
      <c r="B3587" t="s">
        <v>12</v>
      </c>
      <c r="C3587" s="1">
        <v>201205291100</v>
      </c>
      <c r="D3587">
        <v>107</v>
      </c>
      <c r="E3587" t="s">
        <v>15</v>
      </c>
      <c r="F3587">
        <v>53</v>
      </c>
      <c r="G3587">
        <v>52</v>
      </c>
      <c r="H3587">
        <v>33</v>
      </c>
      <c r="I3587" t="s">
        <v>14</v>
      </c>
      <c r="J3587" s="1">
        <f t="shared" si="55"/>
        <v>100</v>
      </c>
      <c r="K3587">
        <v>1</v>
      </c>
    </row>
    <row r="3588" spans="2:11" x14ac:dyDescent="0.3">
      <c r="B3588" t="s">
        <v>12</v>
      </c>
      <c r="C3588" s="1">
        <v>201205291200</v>
      </c>
      <c r="D3588">
        <v>102</v>
      </c>
      <c r="E3588" t="s">
        <v>15</v>
      </c>
      <c r="F3588">
        <v>81</v>
      </c>
      <c r="G3588">
        <v>55</v>
      </c>
      <c r="H3588">
        <v>22</v>
      </c>
      <c r="I3588" t="s">
        <v>14</v>
      </c>
      <c r="J3588" s="1">
        <f t="shared" si="55"/>
        <v>100</v>
      </c>
      <c r="K3588">
        <v>1</v>
      </c>
    </row>
    <row r="3589" spans="2:11" x14ac:dyDescent="0.3">
      <c r="B3589" t="s">
        <v>12</v>
      </c>
      <c r="C3589" s="1">
        <v>201205291300</v>
      </c>
      <c r="D3589">
        <v>103</v>
      </c>
      <c r="E3589" t="s">
        <v>15</v>
      </c>
      <c r="F3589">
        <v>64</v>
      </c>
      <c r="G3589">
        <v>52</v>
      </c>
      <c r="H3589">
        <v>67</v>
      </c>
      <c r="I3589" t="s">
        <v>14</v>
      </c>
      <c r="J3589" s="1">
        <f t="shared" si="55"/>
        <v>100</v>
      </c>
      <c r="K3589">
        <v>1</v>
      </c>
    </row>
    <row r="3590" spans="2:11" x14ac:dyDescent="0.3">
      <c r="B3590" t="s">
        <v>12</v>
      </c>
      <c r="C3590" s="1">
        <v>201205291400</v>
      </c>
      <c r="D3590">
        <v>102</v>
      </c>
      <c r="E3590" t="s">
        <v>15</v>
      </c>
      <c r="F3590">
        <v>60</v>
      </c>
      <c r="G3590">
        <v>53</v>
      </c>
      <c r="H3590">
        <v>78</v>
      </c>
      <c r="I3590" t="s">
        <v>14</v>
      </c>
      <c r="J3590" s="1">
        <f t="shared" si="55"/>
        <v>100</v>
      </c>
      <c r="K3590">
        <v>1</v>
      </c>
    </row>
    <row r="3591" spans="2:11" x14ac:dyDescent="0.3">
      <c r="B3591" t="s">
        <v>12</v>
      </c>
      <c r="C3591" s="1">
        <v>201205291500</v>
      </c>
      <c r="D3591">
        <v>97</v>
      </c>
      <c r="E3591" t="s">
        <v>15</v>
      </c>
      <c r="F3591">
        <v>75</v>
      </c>
      <c r="G3591">
        <v>57</v>
      </c>
      <c r="H3591">
        <v>67</v>
      </c>
      <c r="I3591" t="s">
        <v>14</v>
      </c>
      <c r="J3591" s="1">
        <f t="shared" si="55"/>
        <v>100</v>
      </c>
      <c r="K3591">
        <v>1</v>
      </c>
    </row>
    <row r="3592" spans="2:11" x14ac:dyDescent="0.3">
      <c r="B3592" t="s">
        <v>12</v>
      </c>
      <c r="C3592" s="1">
        <v>201205291600</v>
      </c>
      <c r="D3592">
        <v>85</v>
      </c>
      <c r="E3592" t="s">
        <v>15</v>
      </c>
      <c r="F3592">
        <v>80</v>
      </c>
      <c r="G3592">
        <v>53</v>
      </c>
      <c r="H3592">
        <v>45</v>
      </c>
      <c r="I3592" t="s">
        <v>14</v>
      </c>
      <c r="J3592" s="1">
        <f t="shared" si="55"/>
        <v>100</v>
      </c>
      <c r="K3592">
        <v>1</v>
      </c>
    </row>
    <row r="3593" spans="2:11" x14ac:dyDescent="0.3">
      <c r="B3593" t="s">
        <v>12</v>
      </c>
      <c r="C3593" s="1">
        <v>201205291700</v>
      </c>
      <c r="D3593">
        <v>102</v>
      </c>
      <c r="E3593" t="s">
        <v>15</v>
      </c>
      <c r="F3593">
        <v>64</v>
      </c>
      <c r="G3593">
        <v>53</v>
      </c>
      <c r="H3593">
        <v>56</v>
      </c>
      <c r="I3593" t="s">
        <v>14</v>
      </c>
      <c r="J3593" s="1">
        <f t="shared" si="55"/>
        <v>100</v>
      </c>
      <c r="K3593">
        <v>1</v>
      </c>
    </row>
    <row r="3594" spans="2:11" x14ac:dyDescent="0.3">
      <c r="B3594" t="s">
        <v>12</v>
      </c>
      <c r="C3594" s="1">
        <v>201205291800</v>
      </c>
      <c r="D3594">
        <v>93</v>
      </c>
      <c r="E3594" t="s">
        <v>15</v>
      </c>
      <c r="F3594">
        <v>56</v>
      </c>
      <c r="G3594">
        <v>51</v>
      </c>
      <c r="H3594">
        <v>78</v>
      </c>
      <c r="I3594" t="s">
        <v>14</v>
      </c>
      <c r="J3594" s="1">
        <f t="shared" si="55"/>
        <v>100</v>
      </c>
      <c r="K3594">
        <v>1</v>
      </c>
    </row>
    <row r="3595" spans="2:11" x14ac:dyDescent="0.3">
      <c r="B3595" t="s">
        <v>12</v>
      </c>
      <c r="C3595" s="1">
        <v>201205291900</v>
      </c>
      <c r="D3595">
        <v>94</v>
      </c>
      <c r="E3595" t="s">
        <v>15</v>
      </c>
      <c r="F3595">
        <v>76</v>
      </c>
      <c r="G3595">
        <v>55</v>
      </c>
      <c r="H3595">
        <v>33</v>
      </c>
      <c r="I3595" t="s">
        <v>14</v>
      </c>
      <c r="J3595" s="1">
        <f t="shared" si="55"/>
        <v>100</v>
      </c>
      <c r="K3595">
        <v>1</v>
      </c>
    </row>
    <row r="3596" spans="2:11" x14ac:dyDescent="0.3">
      <c r="B3596" t="s">
        <v>12</v>
      </c>
      <c r="C3596" s="1">
        <v>201205292000</v>
      </c>
      <c r="D3596">
        <v>87</v>
      </c>
      <c r="E3596" t="s">
        <v>15</v>
      </c>
      <c r="F3596">
        <v>77</v>
      </c>
      <c r="G3596">
        <v>56</v>
      </c>
      <c r="H3596">
        <v>11</v>
      </c>
      <c r="I3596" t="s">
        <v>14</v>
      </c>
      <c r="J3596" s="1">
        <f t="shared" si="55"/>
        <v>100</v>
      </c>
      <c r="K3596">
        <v>1</v>
      </c>
    </row>
    <row r="3597" spans="2:11" x14ac:dyDescent="0.3">
      <c r="B3597" t="s">
        <v>12</v>
      </c>
      <c r="C3597" s="1">
        <v>201205292100</v>
      </c>
      <c r="D3597">
        <v>101</v>
      </c>
      <c r="E3597" t="s">
        <v>15</v>
      </c>
      <c r="F3597">
        <v>76</v>
      </c>
      <c r="G3597">
        <v>56</v>
      </c>
      <c r="H3597">
        <v>22</v>
      </c>
      <c r="I3597" t="s">
        <v>14</v>
      </c>
      <c r="J3597" s="1">
        <f t="shared" ref="J3597:J3660" si="56">C3597-C3596</f>
        <v>100</v>
      </c>
      <c r="K3597">
        <v>1</v>
      </c>
    </row>
    <row r="3598" spans="2:11" x14ac:dyDescent="0.3">
      <c r="B3598" t="s">
        <v>12</v>
      </c>
      <c r="C3598" s="1">
        <v>201205292200</v>
      </c>
      <c r="D3598">
        <v>96</v>
      </c>
      <c r="E3598" t="s">
        <v>15</v>
      </c>
      <c r="F3598">
        <v>89</v>
      </c>
      <c r="G3598">
        <v>59</v>
      </c>
      <c r="H3598">
        <v>33</v>
      </c>
      <c r="I3598" t="s">
        <v>14</v>
      </c>
      <c r="J3598" s="1">
        <f t="shared" si="56"/>
        <v>100</v>
      </c>
      <c r="K3598">
        <v>1</v>
      </c>
    </row>
    <row r="3599" spans="2:11" x14ac:dyDescent="0.3">
      <c r="B3599" t="s">
        <v>12</v>
      </c>
      <c r="C3599" s="1">
        <v>201205292300</v>
      </c>
      <c r="D3599">
        <v>105</v>
      </c>
      <c r="E3599" t="s">
        <v>15</v>
      </c>
      <c r="F3599">
        <v>74</v>
      </c>
      <c r="G3599">
        <v>59</v>
      </c>
      <c r="H3599">
        <v>33</v>
      </c>
      <c r="I3599" t="s">
        <v>14</v>
      </c>
      <c r="J3599" s="1">
        <f t="shared" si="56"/>
        <v>100</v>
      </c>
      <c r="K3599">
        <v>1</v>
      </c>
    </row>
    <row r="3600" spans="2:11" x14ac:dyDescent="0.3">
      <c r="B3600" t="s">
        <v>12</v>
      </c>
      <c r="C3600" s="1">
        <v>201205300000</v>
      </c>
      <c r="D3600">
        <v>89</v>
      </c>
      <c r="E3600" t="s">
        <v>15</v>
      </c>
      <c r="F3600">
        <v>69</v>
      </c>
      <c r="G3600">
        <v>59</v>
      </c>
      <c r="H3600">
        <v>45</v>
      </c>
      <c r="I3600" t="s">
        <v>14</v>
      </c>
      <c r="J3600" s="6">
        <f t="shared" si="56"/>
        <v>7700</v>
      </c>
      <c r="K3600">
        <v>1</v>
      </c>
    </row>
    <row r="3601" spans="2:11" x14ac:dyDescent="0.3">
      <c r="B3601" t="s">
        <v>12</v>
      </c>
      <c r="C3601" s="1">
        <v>201205300100</v>
      </c>
      <c r="D3601">
        <v>108</v>
      </c>
      <c r="E3601" t="s">
        <v>15</v>
      </c>
      <c r="F3601">
        <v>78</v>
      </c>
      <c r="G3601">
        <v>61</v>
      </c>
      <c r="H3601">
        <v>33</v>
      </c>
      <c r="I3601" t="s">
        <v>14</v>
      </c>
      <c r="J3601" s="1">
        <f t="shared" si="56"/>
        <v>100</v>
      </c>
      <c r="K3601">
        <v>1</v>
      </c>
    </row>
    <row r="3602" spans="2:11" x14ac:dyDescent="0.3">
      <c r="B3602" t="s">
        <v>12</v>
      </c>
      <c r="C3602" s="1">
        <v>201205300200</v>
      </c>
      <c r="D3602">
        <v>92</v>
      </c>
      <c r="E3602" t="s">
        <v>15</v>
      </c>
      <c r="F3602">
        <v>71</v>
      </c>
      <c r="G3602">
        <v>59</v>
      </c>
      <c r="H3602">
        <v>45</v>
      </c>
      <c r="I3602" t="s">
        <v>14</v>
      </c>
      <c r="J3602" s="1">
        <f t="shared" si="56"/>
        <v>100</v>
      </c>
      <c r="K3602">
        <v>1</v>
      </c>
    </row>
    <row r="3603" spans="2:11" x14ac:dyDescent="0.3">
      <c r="B3603" t="s">
        <v>12</v>
      </c>
      <c r="C3603" s="1">
        <v>201205300300</v>
      </c>
      <c r="D3603">
        <v>104</v>
      </c>
      <c r="E3603" t="s">
        <v>15</v>
      </c>
      <c r="F3603">
        <v>67</v>
      </c>
      <c r="G3603">
        <v>62</v>
      </c>
      <c r="H3603">
        <v>33</v>
      </c>
      <c r="I3603" t="s">
        <v>14</v>
      </c>
      <c r="J3603" s="1">
        <f t="shared" si="56"/>
        <v>100</v>
      </c>
      <c r="K3603">
        <v>1</v>
      </c>
    </row>
    <row r="3604" spans="2:11" x14ac:dyDescent="0.3">
      <c r="B3604" t="s">
        <v>12</v>
      </c>
      <c r="C3604" s="1">
        <v>201205300400</v>
      </c>
      <c r="D3604">
        <v>95</v>
      </c>
      <c r="E3604" t="s">
        <v>15</v>
      </c>
      <c r="F3604">
        <v>83</v>
      </c>
      <c r="G3604">
        <v>60</v>
      </c>
      <c r="H3604">
        <v>45</v>
      </c>
      <c r="I3604" t="s">
        <v>14</v>
      </c>
      <c r="J3604" s="1">
        <f t="shared" si="56"/>
        <v>100</v>
      </c>
      <c r="K3604">
        <v>1</v>
      </c>
    </row>
    <row r="3605" spans="2:11" x14ac:dyDescent="0.3">
      <c r="B3605" t="s">
        <v>12</v>
      </c>
      <c r="C3605" s="1">
        <v>201205300500</v>
      </c>
      <c r="D3605">
        <v>93</v>
      </c>
      <c r="E3605" t="s">
        <v>15</v>
      </c>
      <c r="F3605">
        <v>80</v>
      </c>
      <c r="G3605">
        <v>62</v>
      </c>
      <c r="H3605">
        <v>33</v>
      </c>
      <c r="I3605" t="s">
        <v>14</v>
      </c>
      <c r="J3605" s="1">
        <f t="shared" si="56"/>
        <v>100</v>
      </c>
      <c r="K3605">
        <v>1</v>
      </c>
    </row>
    <row r="3606" spans="2:11" x14ac:dyDescent="0.3">
      <c r="B3606" t="s">
        <v>12</v>
      </c>
      <c r="C3606" s="1">
        <v>201205300600</v>
      </c>
      <c r="D3606">
        <v>95</v>
      </c>
      <c r="E3606" t="s">
        <v>15</v>
      </c>
      <c r="F3606">
        <v>88</v>
      </c>
      <c r="G3606">
        <v>60</v>
      </c>
      <c r="H3606">
        <v>0</v>
      </c>
      <c r="I3606" t="s">
        <v>14</v>
      </c>
      <c r="J3606" s="1">
        <f t="shared" si="56"/>
        <v>100</v>
      </c>
      <c r="K3606">
        <v>1</v>
      </c>
    </row>
    <row r="3607" spans="2:11" x14ac:dyDescent="0.3">
      <c r="B3607" t="s">
        <v>12</v>
      </c>
      <c r="C3607" s="1">
        <v>201205300700</v>
      </c>
      <c r="D3607">
        <v>92</v>
      </c>
      <c r="E3607" t="s">
        <v>15</v>
      </c>
      <c r="F3607">
        <v>58</v>
      </c>
      <c r="G3607">
        <v>61</v>
      </c>
      <c r="H3607">
        <v>0</v>
      </c>
      <c r="I3607" t="s">
        <v>14</v>
      </c>
      <c r="J3607" s="1">
        <f t="shared" si="56"/>
        <v>100</v>
      </c>
      <c r="K3607">
        <v>1</v>
      </c>
    </row>
    <row r="3608" spans="2:11" x14ac:dyDescent="0.3">
      <c r="B3608" t="s">
        <v>12</v>
      </c>
      <c r="C3608" s="1">
        <v>201205300800</v>
      </c>
      <c r="D3608">
        <v>104</v>
      </c>
      <c r="E3608" t="s">
        <v>15</v>
      </c>
      <c r="F3608">
        <v>78</v>
      </c>
      <c r="G3608">
        <v>57</v>
      </c>
      <c r="H3608">
        <v>11</v>
      </c>
      <c r="I3608" t="s">
        <v>14</v>
      </c>
      <c r="J3608" s="1">
        <f t="shared" si="56"/>
        <v>100</v>
      </c>
      <c r="K3608">
        <v>1</v>
      </c>
    </row>
    <row r="3609" spans="2:11" x14ac:dyDescent="0.3">
      <c r="B3609" t="s">
        <v>12</v>
      </c>
      <c r="C3609" s="1">
        <v>201205300900</v>
      </c>
      <c r="D3609">
        <v>104</v>
      </c>
      <c r="E3609" t="s">
        <v>15</v>
      </c>
      <c r="F3609">
        <v>64</v>
      </c>
      <c r="G3609">
        <v>57</v>
      </c>
      <c r="H3609">
        <v>45</v>
      </c>
      <c r="I3609" t="s">
        <v>14</v>
      </c>
      <c r="J3609" s="1">
        <f t="shared" si="56"/>
        <v>100</v>
      </c>
      <c r="K3609">
        <v>1</v>
      </c>
    </row>
    <row r="3610" spans="2:11" x14ac:dyDescent="0.3">
      <c r="B3610" t="s">
        <v>12</v>
      </c>
      <c r="C3610" s="1">
        <v>201205301000</v>
      </c>
      <c r="D3610">
        <v>112</v>
      </c>
      <c r="E3610" t="s">
        <v>15</v>
      </c>
      <c r="F3610">
        <v>62</v>
      </c>
      <c r="G3610">
        <v>59</v>
      </c>
      <c r="H3610">
        <v>56</v>
      </c>
      <c r="I3610" t="s">
        <v>14</v>
      </c>
      <c r="J3610" s="1">
        <f t="shared" si="56"/>
        <v>100</v>
      </c>
      <c r="K3610">
        <v>1</v>
      </c>
    </row>
    <row r="3611" spans="2:11" x14ac:dyDescent="0.3">
      <c r="B3611" t="s">
        <v>12</v>
      </c>
      <c r="C3611" s="1">
        <v>201205301100</v>
      </c>
      <c r="D3611">
        <v>96</v>
      </c>
      <c r="E3611" t="s">
        <v>15</v>
      </c>
      <c r="F3611">
        <v>81</v>
      </c>
      <c r="G3611">
        <v>55</v>
      </c>
      <c r="H3611">
        <v>67</v>
      </c>
      <c r="I3611" t="s">
        <v>14</v>
      </c>
      <c r="J3611" s="1">
        <f t="shared" si="56"/>
        <v>100</v>
      </c>
      <c r="K3611">
        <v>1</v>
      </c>
    </row>
    <row r="3612" spans="2:11" x14ac:dyDescent="0.3">
      <c r="B3612" t="s">
        <v>12</v>
      </c>
      <c r="C3612" s="1">
        <v>201205301200</v>
      </c>
      <c r="D3612">
        <v>137</v>
      </c>
      <c r="E3612" t="s">
        <v>15</v>
      </c>
      <c r="F3612">
        <v>70</v>
      </c>
      <c r="G3612">
        <v>61</v>
      </c>
      <c r="H3612">
        <v>78</v>
      </c>
      <c r="I3612" t="s">
        <v>14</v>
      </c>
      <c r="J3612" s="1">
        <f t="shared" si="56"/>
        <v>100</v>
      </c>
      <c r="K3612">
        <v>1</v>
      </c>
    </row>
    <row r="3613" spans="2:11" x14ac:dyDescent="0.3">
      <c r="B3613" t="s">
        <v>12</v>
      </c>
      <c r="C3613" s="1">
        <v>201205301300</v>
      </c>
      <c r="D3613">
        <v>124</v>
      </c>
      <c r="E3613" t="s">
        <v>15</v>
      </c>
      <c r="F3613">
        <v>59</v>
      </c>
      <c r="G3613">
        <v>59</v>
      </c>
      <c r="H3613">
        <v>90</v>
      </c>
      <c r="I3613" t="s">
        <v>14</v>
      </c>
      <c r="J3613" s="1">
        <f t="shared" si="56"/>
        <v>100</v>
      </c>
      <c r="K3613">
        <v>1</v>
      </c>
    </row>
    <row r="3614" spans="2:11" x14ac:dyDescent="0.3">
      <c r="B3614" t="s">
        <v>12</v>
      </c>
      <c r="C3614" s="1">
        <v>201205301400</v>
      </c>
      <c r="D3614">
        <v>94</v>
      </c>
      <c r="E3614" t="s">
        <v>15</v>
      </c>
      <c r="F3614">
        <v>91</v>
      </c>
      <c r="G3614">
        <v>57</v>
      </c>
      <c r="H3614">
        <v>78</v>
      </c>
      <c r="I3614" t="s">
        <v>14</v>
      </c>
      <c r="J3614" s="1">
        <f t="shared" si="56"/>
        <v>100</v>
      </c>
      <c r="K3614">
        <v>1</v>
      </c>
    </row>
    <row r="3615" spans="2:11" x14ac:dyDescent="0.3">
      <c r="B3615" t="s">
        <v>12</v>
      </c>
      <c r="C3615" s="1">
        <v>201205301500</v>
      </c>
      <c r="D3615">
        <v>114</v>
      </c>
      <c r="E3615" t="s">
        <v>15</v>
      </c>
      <c r="F3615">
        <v>77</v>
      </c>
      <c r="G3615">
        <v>59</v>
      </c>
      <c r="H3615">
        <v>78</v>
      </c>
      <c r="I3615" t="s">
        <v>14</v>
      </c>
      <c r="J3615" s="1">
        <f t="shared" si="56"/>
        <v>100</v>
      </c>
      <c r="K3615">
        <v>1</v>
      </c>
    </row>
    <row r="3616" spans="2:11" x14ac:dyDescent="0.3">
      <c r="B3616" t="s">
        <v>12</v>
      </c>
      <c r="C3616" s="1">
        <v>201205301600</v>
      </c>
      <c r="D3616">
        <v>90</v>
      </c>
      <c r="E3616" t="s">
        <v>15</v>
      </c>
      <c r="F3616">
        <v>85</v>
      </c>
      <c r="G3616">
        <v>58</v>
      </c>
      <c r="H3616">
        <v>56</v>
      </c>
      <c r="I3616" t="s">
        <v>14</v>
      </c>
      <c r="J3616" s="1">
        <f t="shared" si="56"/>
        <v>100</v>
      </c>
      <c r="K3616">
        <v>1</v>
      </c>
    </row>
    <row r="3617" spans="2:11" x14ac:dyDescent="0.3">
      <c r="B3617" t="s">
        <v>12</v>
      </c>
      <c r="C3617" s="1">
        <v>201205301700</v>
      </c>
      <c r="D3617">
        <v>90</v>
      </c>
      <c r="E3617" t="s">
        <v>15</v>
      </c>
      <c r="F3617">
        <v>77</v>
      </c>
      <c r="G3617">
        <v>58</v>
      </c>
      <c r="H3617">
        <v>67</v>
      </c>
      <c r="I3617" t="s">
        <v>14</v>
      </c>
      <c r="J3617" s="1">
        <f t="shared" si="56"/>
        <v>100</v>
      </c>
      <c r="K3617">
        <v>1</v>
      </c>
    </row>
    <row r="3618" spans="2:11" x14ac:dyDescent="0.3">
      <c r="B3618" t="s">
        <v>12</v>
      </c>
      <c r="C3618" s="1">
        <v>201205301800</v>
      </c>
      <c r="D3618">
        <v>91</v>
      </c>
      <c r="E3618" t="s">
        <v>15</v>
      </c>
      <c r="F3618">
        <v>60</v>
      </c>
      <c r="G3618">
        <v>53</v>
      </c>
      <c r="H3618">
        <v>56</v>
      </c>
      <c r="I3618" t="s">
        <v>14</v>
      </c>
      <c r="J3618" s="1">
        <f t="shared" si="56"/>
        <v>100</v>
      </c>
      <c r="K3618">
        <v>1</v>
      </c>
    </row>
    <row r="3619" spans="2:11" x14ac:dyDescent="0.3">
      <c r="B3619" t="s">
        <v>12</v>
      </c>
      <c r="C3619" s="1">
        <v>201205301900</v>
      </c>
      <c r="D3619">
        <v>82</v>
      </c>
      <c r="E3619" t="s">
        <v>15</v>
      </c>
      <c r="F3619">
        <v>82</v>
      </c>
      <c r="G3619">
        <v>55</v>
      </c>
      <c r="H3619">
        <v>56</v>
      </c>
      <c r="I3619" t="s">
        <v>14</v>
      </c>
      <c r="J3619" s="1">
        <f t="shared" si="56"/>
        <v>100</v>
      </c>
      <c r="K3619">
        <v>1</v>
      </c>
    </row>
    <row r="3620" spans="2:11" x14ac:dyDescent="0.3">
      <c r="B3620" t="s">
        <v>12</v>
      </c>
      <c r="C3620" s="1">
        <v>201205302000</v>
      </c>
      <c r="D3620">
        <v>101</v>
      </c>
      <c r="E3620" t="s">
        <v>15</v>
      </c>
      <c r="F3620">
        <v>72</v>
      </c>
      <c r="G3620">
        <v>56</v>
      </c>
      <c r="H3620">
        <v>67</v>
      </c>
      <c r="I3620" t="s">
        <v>14</v>
      </c>
      <c r="J3620" s="1">
        <f t="shared" si="56"/>
        <v>100</v>
      </c>
      <c r="K3620">
        <v>1</v>
      </c>
    </row>
    <row r="3621" spans="2:11" x14ac:dyDescent="0.3">
      <c r="B3621" t="s">
        <v>12</v>
      </c>
      <c r="C3621" s="1">
        <v>201205302100</v>
      </c>
      <c r="D3621">
        <v>82</v>
      </c>
      <c r="E3621" t="s">
        <v>15</v>
      </c>
      <c r="F3621">
        <v>60</v>
      </c>
      <c r="G3621">
        <v>53</v>
      </c>
      <c r="H3621">
        <v>56</v>
      </c>
      <c r="I3621" t="s">
        <v>14</v>
      </c>
      <c r="J3621" s="1">
        <f t="shared" si="56"/>
        <v>100</v>
      </c>
      <c r="K3621">
        <v>1</v>
      </c>
    </row>
    <row r="3622" spans="2:11" x14ac:dyDescent="0.3">
      <c r="B3622" t="s">
        <v>12</v>
      </c>
      <c r="C3622" s="1">
        <v>201205302200</v>
      </c>
      <c r="D3622">
        <v>93</v>
      </c>
      <c r="E3622" t="s">
        <v>15</v>
      </c>
      <c r="F3622">
        <v>68</v>
      </c>
      <c r="G3622">
        <v>58</v>
      </c>
      <c r="H3622">
        <v>33</v>
      </c>
      <c r="I3622" t="s">
        <v>14</v>
      </c>
      <c r="J3622" s="1">
        <f t="shared" si="56"/>
        <v>100</v>
      </c>
      <c r="K3622">
        <v>1</v>
      </c>
    </row>
    <row r="3623" spans="2:11" x14ac:dyDescent="0.3">
      <c r="B3623" t="s">
        <v>12</v>
      </c>
      <c r="C3623" s="1">
        <v>201205302300</v>
      </c>
      <c r="D3623">
        <v>91</v>
      </c>
      <c r="E3623" t="s">
        <v>15</v>
      </c>
      <c r="F3623">
        <v>80</v>
      </c>
      <c r="G3623">
        <v>62</v>
      </c>
      <c r="H3623">
        <v>22</v>
      </c>
      <c r="I3623" t="s">
        <v>14</v>
      </c>
      <c r="J3623" s="1">
        <f t="shared" si="56"/>
        <v>100</v>
      </c>
      <c r="K3623">
        <v>1</v>
      </c>
    </row>
    <row r="3624" spans="2:11" x14ac:dyDescent="0.3">
      <c r="B3624" t="s">
        <v>12</v>
      </c>
      <c r="C3624" s="1">
        <v>201205310000</v>
      </c>
      <c r="D3624">
        <v>88</v>
      </c>
      <c r="E3624" t="s">
        <v>15</v>
      </c>
      <c r="F3624">
        <v>89</v>
      </c>
      <c r="G3624">
        <v>61</v>
      </c>
      <c r="H3624">
        <v>56</v>
      </c>
      <c r="I3624" t="s">
        <v>14</v>
      </c>
      <c r="J3624" s="6">
        <f t="shared" si="56"/>
        <v>7700</v>
      </c>
      <c r="K3624">
        <v>1</v>
      </c>
    </row>
    <row r="3625" spans="2:11" x14ac:dyDescent="0.3">
      <c r="B3625" t="s">
        <v>12</v>
      </c>
      <c r="C3625" s="1">
        <v>201205310100</v>
      </c>
      <c r="D3625">
        <v>99</v>
      </c>
      <c r="E3625" t="s">
        <v>15</v>
      </c>
      <c r="F3625">
        <v>85</v>
      </c>
      <c r="G3625">
        <v>66</v>
      </c>
      <c r="H3625">
        <v>22</v>
      </c>
      <c r="I3625" t="s">
        <v>14</v>
      </c>
      <c r="J3625" s="1">
        <f t="shared" si="56"/>
        <v>100</v>
      </c>
      <c r="K3625">
        <v>1</v>
      </c>
    </row>
    <row r="3626" spans="2:11" x14ac:dyDescent="0.3">
      <c r="B3626" t="s">
        <v>12</v>
      </c>
      <c r="C3626" s="1">
        <v>201205310200</v>
      </c>
      <c r="D3626">
        <v>96</v>
      </c>
      <c r="E3626" t="s">
        <v>15</v>
      </c>
      <c r="F3626">
        <v>80</v>
      </c>
      <c r="G3626">
        <v>61</v>
      </c>
      <c r="H3626">
        <v>33</v>
      </c>
      <c r="I3626" t="s">
        <v>14</v>
      </c>
      <c r="J3626" s="1">
        <f t="shared" si="56"/>
        <v>100</v>
      </c>
      <c r="K3626">
        <v>1</v>
      </c>
    </row>
    <row r="3627" spans="2:11" x14ac:dyDescent="0.3">
      <c r="B3627" t="s">
        <v>12</v>
      </c>
      <c r="C3627" s="1">
        <v>201205310300</v>
      </c>
      <c r="D3627">
        <v>105</v>
      </c>
      <c r="E3627" t="s">
        <v>15</v>
      </c>
      <c r="F3627">
        <v>75</v>
      </c>
      <c r="G3627">
        <v>62</v>
      </c>
      <c r="H3627">
        <v>56</v>
      </c>
      <c r="I3627" t="s">
        <v>14</v>
      </c>
      <c r="J3627" s="1">
        <f t="shared" si="56"/>
        <v>100</v>
      </c>
      <c r="K3627">
        <v>1</v>
      </c>
    </row>
    <row r="3628" spans="2:11" x14ac:dyDescent="0.3">
      <c r="B3628" t="s">
        <v>12</v>
      </c>
      <c r="C3628" s="1">
        <v>201205310400</v>
      </c>
      <c r="D3628">
        <v>118</v>
      </c>
      <c r="E3628" t="s">
        <v>15</v>
      </c>
      <c r="F3628">
        <v>89</v>
      </c>
      <c r="G3628">
        <v>62</v>
      </c>
      <c r="H3628">
        <v>90</v>
      </c>
      <c r="I3628" t="s">
        <v>14</v>
      </c>
      <c r="J3628" s="1">
        <f t="shared" si="56"/>
        <v>100</v>
      </c>
      <c r="K3628">
        <v>1</v>
      </c>
    </row>
    <row r="3629" spans="2:11" x14ac:dyDescent="0.3">
      <c r="B3629" t="s">
        <v>12</v>
      </c>
      <c r="C3629" s="1">
        <v>201205310500</v>
      </c>
      <c r="D3629">
        <v>83</v>
      </c>
      <c r="E3629" t="s">
        <v>15</v>
      </c>
      <c r="F3629">
        <v>86</v>
      </c>
      <c r="G3629">
        <v>54</v>
      </c>
      <c r="H3629">
        <v>56</v>
      </c>
      <c r="I3629" t="s">
        <v>14</v>
      </c>
      <c r="J3629" s="1">
        <f t="shared" si="56"/>
        <v>100</v>
      </c>
      <c r="K3629">
        <v>1</v>
      </c>
    </row>
    <row r="3630" spans="2:11" x14ac:dyDescent="0.3">
      <c r="B3630" t="s">
        <v>12</v>
      </c>
      <c r="C3630" s="1">
        <v>201205310600</v>
      </c>
      <c r="D3630">
        <v>83</v>
      </c>
      <c r="E3630" t="s">
        <v>15</v>
      </c>
      <c r="F3630">
        <v>81</v>
      </c>
      <c r="G3630">
        <v>50</v>
      </c>
      <c r="H3630">
        <v>22</v>
      </c>
      <c r="I3630" t="s">
        <v>14</v>
      </c>
      <c r="J3630" s="1">
        <f t="shared" si="56"/>
        <v>100</v>
      </c>
      <c r="K3630">
        <v>1</v>
      </c>
    </row>
    <row r="3631" spans="2:11" x14ac:dyDescent="0.3">
      <c r="B3631" t="s">
        <v>12</v>
      </c>
      <c r="C3631" s="1">
        <v>201205310700</v>
      </c>
      <c r="D3631">
        <v>85</v>
      </c>
      <c r="E3631" t="s">
        <v>15</v>
      </c>
      <c r="F3631">
        <v>86</v>
      </c>
      <c r="G3631">
        <v>51</v>
      </c>
      <c r="H3631">
        <v>45</v>
      </c>
      <c r="I3631" t="s">
        <v>14</v>
      </c>
      <c r="J3631" s="1">
        <f t="shared" si="56"/>
        <v>100</v>
      </c>
      <c r="K3631">
        <v>1</v>
      </c>
    </row>
    <row r="3632" spans="2:11" x14ac:dyDescent="0.3">
      <c r="B3632" t="s">
        <v>12</v>
      </c>
      <c r="C3632" s="1">
        <v>201205310800</v>
      </c>
      <c r="D3632">
        <v>96</v>
      </c>
      <c r="E3632" t="s">
        <v>15</v>
      </c>
      <c r="F3632">
        <v>58</v>
      </c>
      <c r="G3632">
        <v>53</v>
      </c>
      <c r="H3632">
        <v>33</v>
      </c>
      <c r="I3632" t="s">
        <v>14</v>
      </c>
      <c r="J3632" s="1">
        <f t="shared" si="56"/>
        <v>100</v>
      </c>
      <c r="K3632">
        <v>1</v>
      </c>
    </row>
    <row r="3633" spans="2:11" x14ac:dyDescent="0.3">
      <c r="B3633" t="s">
        <v>12</v>
      </c>
      <c r="C3633" s="1">
        <v>201205310900</v>
      </c>
      <c r="D3633">
        <v>91</v>
      </c>
      <c r="E3633" t="s">
        <v>15</v>
      </c>
      <c r="F3633">
        <v>65</v>
      </c>
      <c r="G3633">
        <v>54</v>
      </c>
      <c r="H3633">
        <v>56</v>
      </c>
      <c r="I3633" t="s">
        <v>14</v>
      </c>
      <c r="J3633" s="1">
        <f t="shared" si="56"/>
        <v>100</v>
      </c>
      <c r="K3633">
        <v>1</v>
      </c>
    </row>
    <row r="3634" spans="2:11" x14ac:dyDescent="0.3">
      <c r="B3634" t="s">
        <v>12</v>
      </c>
      <c r="C3634" s="1">
        <v>201205311000</v>
      </c>
      <c r="D3634">
        <v>104</v>
      </c>
      <c r="E3634" t="s">
        <v>15</v>
      </c>
      <c r="F3634">
        <v>88</v>
      </c>
      <c r="G3634">
        <v>61</v>
      </c>
      <c r="H3634">
        <v>33</v>
      </c>
      <c r="I3634" t="s">
        <v>14</v>
      </c>
      <c r="J3634" s="1">
        <f t="shared" si="56"/>
        <v>100</v>
      </c>
      <c r="K3634">
        <v>1</v>
      </c>
    </row>
    <row r="3635" spans="2:11" x14ac:dyDescent="0.3">
      <c r="B3635" t="s">
        <v>12</v>
      </c>
      <c r="C3635" s="1">
        <v>201205311100</v>
      </c>
      <c r="D3635">
        <v>107</v>
      </c>
      <c r="E3635" t="s">
        <v>15</v>
      </c>
      <c r="F3635">
        <v>75</v>
      </c>
      <c r="G3635">
        <v>58</v>
      </c>
      <c r="H3635">
        <v>33</v>
      </c>
      <c r="I3635" t="s">
        <v>14</v>
      </c>
      <c r="J3635" s="1">
        <f t="shared" si="56"/>
        <v>100</v>
      </c>
      <c r="K3635">
        <v>1</v>
      </c>
    </row>
    <row r="3636" spans="2:11" x14ac:dyDescent="0.3">
      <c r="B3636" t="s">
        <v>12</v>
      </c>
      <c r="C3636" s="1">
        <v>201205311200</v>
      </c>
      <c r="D3636">
        <v>136</v>
      </c>
      <c r="E3636" t="s">
        <v>15</v>
      </c>
      <c r="F3636">
        <v>75</v>
      </c>
      <c r="G3636">
        <v>59</v>
      </c>
      <c r="H3636">
        <v>45</v>
      </c>
      <c r="I3636" t="s">
        <v>14</v>
      </c>
      <c r="J3636" s="1">
        <f t="shared" si="56"/>
        <v>100</v>
      </c>
      <c r="K3636">
        <v>1</v>
      </c>
    </row>
    <row r="3637" spans="2:11" x14ac:dyDescent="0.3">
      <c r="B3637" t="s">
        <v>12</v>
      </c>
      <c r="C3637" s="1">
        <v>201205311300</v>
      </c>
      <c r="D3637">
        <v>157</v>
      </c>
      <c r="E3637" t="s">
        <v>13</v>
      </c>
      <c r="F3637">
        <v>77</v>
      </c>
      <c r="G3637">
        <v>58</v>
      </c>
      <c r="H3637">
        <v>22</v>
      </c>
      <c r="I3637" t="s">
        <v>14</v>
      </c>
      <c r="J3637" s="1">
        <f t="shared" si="56"/>
        <v>100</v>
      </c>
      <c r="K3637">
        <v>1</v>
      </c>
    </row>
    <row r="3638" spans="2:11" x14ac:dyDescent="0.3">
      <c r="B3638" t="s">
        <v>12</v>
      </c>
      <c r="C3638" s="1">
        <v>201205311400</v>
      </c>
      <c r="D3638">
        <v>166</v>
      </c>
      <c r="E3638" t="s">
        <v>13</v>
      </c>
      <c r="F3638">
        <v>89</v>
      </c>
      <c r="G3638">
        <v>53</v>
      </c>
      <c r="H3638">
        <v>33</v>
      </c>
      <c r="I3638" t="s">
        <v>14</v>
      </c>
      <c r="J3638" s="1">
        <f t="shared" si="56"/>
        <v>100</v>
      </c>
      <c r="K3638">
        <v>1</v>
      </c>
    </row>
    <row r="3639" spans="2:11" x14ac:dyDescent="0.3">
      <c r="B3639" t="s">
        <v>12</v>
      </c>
      <c r="C3639" s="1">
        <v>201205311500</v>
      </c>
      <c r="D3639">
        <v>169</v>
      </c>
      <c r="E3639" t="s">
        <v>13</v>
      </c>
      <c r="F3639">
        <v>75</v>
      </c>
      <c r="G3639">
        <v>54</v>
      </c>
      <c r="H3639">
        <v>22</v>
      </c>
      <c r="I3639" t="s">
        <v>14</v>
      </c>
      <c r="J3639" s="1">
        <f t="shared" si="56"/>
        <v>100</v>
      </c>
      <c r="K3639">
        <v>1</v>
      </c>
    </row>
    <row r="3640" spans="2:11" x14ac:dyDescent="0.3">
      <c r="B3640" t="s">
        <v>12</v>
      </c>
      <c r="C3640" s="1">
        <v>201205311600</v>
      </c>
      <c r="D3640">
        <v>165</v>
      </c>
      <c r="E3640" t="s">
        <v>13</v>
      </c>
      <c r="F3640">
        <v>88</v>
      </c>
      <c r="G3640">
        <v>55</v>
      </c>
      <c r="H3640">
        <v>22</v>
      </c>
      <c r="I3640" t="s">
        <v>14</v>
      </c>
      <c r="J3640" s="1">
        <f t="shared" si="56"/>
        <v>100</v>
      </c>
      <c r="K3640">
        <v>1</v>
      </c>
    </row>
    <row r="3641" spans="2:11" x14ac:dyDescent="0.3">
      <c r="B3641" t="s">
        <v>12</v>
      </c>
      <c r="C3641" s="1">
        <v>201205311700</v>
      </c>
      <c r="D3641">
        <v>162</v>
      </c>
      <c r="E3641" t="s">
        <v>13</v>
      </c>
      <c r="F3641">
        <v>83</v>
      </c>
      <c r="G3641">
        <v>56</v>
      </c>
      <c r="H3641">
        <v>22</v>
      </c>
      <c r="I3641" t="s">
        <v>14</v>
      </c>
      <c r="J3641" s="1">
        <f t="shared" si="56"/>
        <v>100</v>
      </c>
      <c r="K3641">
        <v>1</v>
      </c>
    </row>
    <row r="3642" spans="2:11" x14ac:dyDescent="0.3">
      <c r="B3642" t="s">
        <v>12</v>
      </c>
      <c r="C3642" s="1">
        <v>201205311800</v>
      </c>
      <c r="D3642">
        <v>165</v>
      </c>
      <c r="E3642" t="s">
        <v>13</v>
      </c>
      <c r="F3642">
        <v>85</v>
      </c>
      <c r="G3642">
        <v>56</v>
      </c>
      <c r="H3642">
        <v>11</v>
      </c>
      <c r="I3642" t="s">
        <v>14</v>
      </c>
      <c r="J3642" s="1">
        <f t="shared" si="56"/>
        <v>100</v>
      </c>
      <c r="K3642">
        <v>1</v>
      </c>
    </row>
    <row r="3643" spans="2:11" x14ac:dyDescent="0.3">
      <c r="B3643" t="s">
        <v>12</v>
      </c>
      <c r="C3643" s="1">
        <v>201205311900</v>
      </c>
      <c r="D3643">
        <v>164</v>
      </c>
      <c r="E3643" t="s">
        <v>13</v>
      </c>
      <c r="F3643">
        <v>80</v>
      </c>
      <c r="G3643">
        <v>61</v>
      </c>
      <c r="H3643">
        <v>22</v>
      </c>
      <c r="I3643" t="s">
        <v>14</v>
      </c>
      <c r="J3643" s="1">
        <f t="shared" si="56"/>
        <v>100</v>
      </c>
      <c r="K3643">
        <v>1</v>
      </c>
    </row>
    <row r="3644" spans="2:11" x14ac:dyDescent="0.3">
      <c r="B3644" t="s">
        <v>12</v>
      </c>
      <c r="C3644" s="1">
        <v>201205312000</v>
      </c>
      <c r="D3644">
        <v>155</v>
      </c>
      <c r="E3644" t="s">
        <v>13</v>
      </c>
      <c r="F3644">
        <v>80</v>
      </c>
      <c r="G3644">
        <v>61</v>
      </c>
      <c r="H3644">
        <v>11</v>
      </c>
      <c r="I3644" t="s">
        <v>14</v>
      </c>
      <c r="J3644" s="1">
        <f t="shared" si="56"/>
        <v>100</v>
      </c>
      <c r="K3644">
        <v>1</v>
      </c>
    </row>
    <row r="3645" spans="2:11" x14ac:dyDescent="0.3">
      <c r="B3645" t="s">
        <v>12</v>
      </c>
      <c r="C3645" s="1">
        <v>201205312100</v>
      </c>
      <c r="D3645">
        <v>144</v>
      </c>
      <c r="E3645" t="s">
        <v>15</v>
      </c>
      <c r="F3645">
        <v>78</v>
      </c>
      <c r="G3645">
        <v>61</v>
      </c>
      <c r="H3645">
        <v>22</v>
      </c>
      <c r="I3645" t="s">
        <v>14</v>
      </c>
      <c r="J3645" s="1">
        <f t="shared" si="56"/>
        <v>100</v>
      </c>
      <c r="K3645">
        <v>1</v>
      </c>
    </row>
    <row r="3646" spans="2:11" x14ac:dyDescent="0.3">
      <c r="B3646" t="s">
        <v>12</v>
      </c>
      <c r="C3646" s="1">
        <v>201205312200</v>
      </c>
      <c r="D3646">
        <v>122</v>
      </c>
      <c r="E3646" t="s">
        <v>15</v>
      </c>
      <c r="F3646">
        <v>70</v>
      </c>
      <c r="G3646">
        <v>59</v>
      </c>
      <c r="H3646">
        <v>33</v>
      </c>
      <c r="I3646" t="s">
        <v>14</v>
      </c>
      <c r="J3646" s="1">
        <f t="shared" si="56"/>
        <v>100</v>
      </c>
      <c r="K3646">
        <v>1</v>
      </c>
    </row>
    <row r="3647" spans="2:11" x14ac:dyDescent="0.3">
      <c r="B3647" t="s">
        <v>12</v>
      </c>
      <c r="C3647" s="1">
        <v>201205312300</v>
      </c>
      <c r="D3647">
        <v>151</v>
      </c>
      <c r="E3647" t="s">
        <v>13</v>
      </c>
      <c r="F3647">
        <v>76</v>
      </c>
      <c r="G3647">
        <v>70</v>
      </c>
      <c r="H3647">
        <v>0</v>
      </c>
      <c r="I3647" t="s">
        <v>14</v>
      </c>
      <c r="J3647" s="1">
        <f t="shared" si="56"/>
        <v>100</v>
      </c>
      <c r="K3647">
        <v>1</v>
      </c>
    </row>
    <row r="3648" spans="2:11" x14ac:dyDescent="0.3">
      <c r="B3648" t="s">
        <v>12</v>
      </c>
      <c r="C3648" s="1">
        <v>201206010000</v>
      </c>
      <c r="D3648">
        <v>147</v>
      </c>
      <c r="E3648" t="s">
        <v>15</v>
      </c>
      <c r="F3648">
        <v>111</v>
      </c>
      <c r="G3648">
        <v>71</v>
      </c>
      <c r="H3648">
        <v>348</v>
      </c>
      <c r="I3648" t="s">
        <v>14</v>
      </c>
      <c r="J3648" s="6">
        <f t="shared" si="56"/>
        <v>697700</v>
      </c>
      <c r="K3648">
        <v>1</v>
      </c>
    </row>
    <row r="3649" spans="2:11" x14ac:dyDescent="0.3">
      <c r="B3649" t="s">
        <v>12</v>
      </c>
      <c r="C3649" s="1">
        <v>201206010100</v>
      </c>
      <c r="D3649">
        <v>181</v>
      </c>
      <c r="E3649" t="s">
        <v>13</v>
      </c>
      <c r="F3649">
        <v>102</v>
      </c>
      <c r="G3649">
        <v>78</v>
      </c>
      <c r="H3649">
        <v>33</v>
      </c>
      <c r="I3649" t="s">
        <v>14</v>
      </c>
      <c r="J3649" s="1">
        <f t="shared" si="56"/>
        <v>100</v>
      </c>
      <c r="K3649">
        <v>1</v>
      </c>
    </row>
    <row r="3650" spans="2:11" x14ac:dyDescent="0.3">
      <c r="B3650" t="s">
        <v>12</v>
      </c>
      <c r="C3650" s="1">
        <v>201206010200</v>
      </c>
      <c r="D3650">
        <v>199</v>
      </c>
      <c r="E3650" t="s">
        <v>13</v>
      </c>
      <c r="F3650">
        <v>113</v>
      </c>
      <c r="G3650">
        <v>79</v>
      </c>
      <c r="H3650">
        <v>45</v>
      </c>
      <c r="I3650" t="s">
        <v>14</v>
      </c>
      <c r="J3650" s="1">
        <f t="shared" si="56"/>
        <v>100</v>
      </c>
      <c r="K3650">
        <v>1</v>
      </c>
    </row>
    <row r="3651" spans="2:11" x14ac:dyDescent="0.3">
      <c r="B3651" t="s">
        <v>12</v>
      </c>
      <c r="C3651" s="1">
        <v>201206010300</v>
      </c>
      <c r="D3651">
        <v>218</v>
      </c>
      <c r="E3651" t="s">
        <v>13</v>
      </c>
      <c r="F3651">
        <v>113</v>
      </c>
      <c r="G3651">
        <v>78</v>
      </c>
      <c r="H3651">
        <v>33</v>
      </c>
      <c r="I3651" t="s">
        <v>14</v>
      </c>
      <c r="J3651" s="1">
        <f t="shared" si="56"/>
        <v>100</v>
      </c>
      <c r="K3651">
        <v>1</v>
      </c>
    </row>
    <row r="3652" spans="2:11" x14ac:dyDescent="0.3">
      <c r="B3652" t="s">
        <v>12</v>
      </c>
      <c r="C3652" s="1">
        <v>201206010400</v>
      </c>
      <c r="D3652">
        <v>220</v>
      </c>
      <c r="E3652" t="s">
        <v>13</v>
      </c>
      <c r="F3652">
        <v>119</v>
      </c>
      <c r="G3652">
        <v>80</v>
      </c>
      <c r="H3652">
        <v>11</v>
      </c>
      <c r="I3652" t="s">
        <v>14</v>
      </c>
      <c r="J3652" s="1">
        <f t="shared" si="56"/>
        <v>100</v>
      </c>
      <c r="K3652">
        <v>1</v>
      </c>
    </row>
    <row r="3653" spans="2:11" x14ac:dyDescent="0.3">
      <c r="B3653" t="s">
        <v>12</v>
      </c>
      <c r="C3653" s="1">
        <v>201206010500</v>
      </c>
      <c r="D3653">
        <v>221</v>
      </c>
      <c r="E3653" t="s">
        <v>13</v>
      </c>
      <c r="F3653">
        <v>116</v>
      </c>
      <c r="G3653">
        <v>80</v>
      </c>
      <c r="H3653">
        <v>0</v>
      </c>
      <c r="I3653" t="s">
        <v>14</v>
      </c>
      <c r="J3653" s="1">
        <f t="shared" si="56"/>
        <v>100</v>
      </c>
      <c r="K3653">
        <v>1</v>
      </c>
    </row>
    <row r="3654" spans="2:11" x14ac:dyDescent="0.3">
      <c r="B3654" t="s">
        <v>12</v>
      </c>
      <c r="C3654" s="1">
        <v>201206010600</v>
      </c>
      <c r="D3654">
        <v>241</v>
      </c>
      <c r="E3654" t="s">
        <v>13</v>
      </c>
      <c r="F3654">
        <v>119</v>
      </c>
      <c r="G3654">
        <v>82</v>
      </c>
      <c r="H3654">
        <v>0</v>
      </c>
      <c r="I3654" t="s">
        <v>14</v>
      </c>
      <c r="J3654" s="1">
        <f t="shared" si="56"/>
        <v>100</v>
      </c>
      <c r="K3654">
        <v>1</v>
      </c>
    </row>
    <row r="3655" spans="2:11" x14ac:dyDescent="0.3">
      <c r="B3655" t="s">
        <v>12</v>
      </c>
      <c r="C3655" s="1">
        <v>201206010700</v>
      </c>
      <c r="D3655">
        <v>185</v>
      </c>
      <c r="E3655" t="s">
        <v>13</v>
      </c>
      <c r="F3655">
        <v>104</v>
      </c>
      <c r="G3655">
        <v>74</v>
      </c>
      <c r="H3655">
        <v>11</v>
      </c>
      <c r="I3655" t="s">
        <v>14</v>
      </c>
      <c r="J3655" s="1">
        <f t="shared" si="56"/>
        <v>100</v>
      </c>
      <c r="K3655">
        <v>1</v>
      </c>
    </row>
    <row r="3656" spans="2:11" x14ac:dyDescent="0.3">
      <c r="B3656" t="s">
        <v>12</v>
      </c>
      <c r="C3656" s="1">
        <v>201206010800</v>
      </c>
      <c r="D3656">
        <v>165</v>
      </c>
      <c r="E3656" t="s">
        <v>13</v>
      </c>
      <c r="F3656">
        <v>72</v>
      </c>
      <c r="G3656">
        <v>72</v>
      </c>
      <c r="H3656">
        <v>11</v>
      </c>
      <c r="I3656" t="s">
        <v>14</v>
      </c>
      <c r="J3656" s="1">
        <f t="shared" si="56"/>
        <v>100</v>
      </c>
      <c r="K3656">
        <v>1</v>
      </c>
    </row>
    <row r="3657" spans="2:11" x14ac:dyDescent="0.3">
      <c r="B3657" t="s">
        <v>12</v>
      </c>
      <c r="C3657" s="1">
        <v>201206010900</v>
      </c>
      <c r="D3657">
        <v>207</v>
      </c>
      <c r="E3657" t="s">
        <v>13</v>
      </c>
      <c r="F3657">
        <v>108</v>
      </c>
      <c r="G3657">
        <v>77</v>
      </c>
      <c r="H3657">
        <v>0</v>
      </c>
      <c r="I3657" t="s">
        <v>14</v>
      </c>
      <c r="J3657" s="1">
        <f t="shared" si="56"/>
        <v>100</v>
      </c>
      <c r="K3657">
        <v>1</v>
      </c>
    </row>
    <row r="3658" spans="2:11" x14ac:dyDescent="0.3">
      <c r="B3658" t="s">
        <v>12</v>
      </c>
      <c r="C3658" s="1">
        <v>201206011000</v>
      </c>
      <c r="D3658">
        <v>182</v>
      </c>
      <c r="E3658" t="s">
        <v>13</v>
      </c>
      <c r="F3658">
        <v>100</v>
      </c>
      <c r="G3658">
        <v>75</v>
      </c>
      <c r="H3658">
        <v>0</v>
      </c>
      <c r="I3658" t="s">
        <v>14</v>
      </c>
      <c r="J3658" s="1">
        <f t="shared" si="56"/>
        <v>100</v>
      </c>
      <c r="K3658">
        <v>1</v>
      </c>
    </row>
    <row r="3659" spans="2:11" x14ac:dyDescent="0.3">
      <c r="B3659" t="s">
        <v>12</v>
      </c>
      <c r="C3659" s="1">
        <v>201206011100</v>
      </c>
      <c r="D3659">
        <v>154</v>
      </c>
      <c r="E3659" t="s">
        <v>13</v>
      </c>
      <c r="F3659">
        <v>100</v>
      </c>
      <c r="G3659">
        <v>70</v>
      </c>
      <c r="H3659">
        <v>0</v>
      </c>
      <c r="I3659" t="s">
        <v>14</v>
      </c>
      <c r="J3659" s="1">
        <f t="shared" si="56"/>
        <v>100</v>
      </c>
      <c r="K3659">
        <v>1</v>
      </c>
    </row>
    <row r="3660" spans="2:11" x14ac:dyDescent="0.3">
      <c r="B3660" t="s">
        <v>12</v>
      </c>
      <c r="C3660" s="1">
        <v>201206011200</v>
      </c>
      <c r="D3660">
        <v>190</v>
      </c>
      <c r="E3660" t="s">
        <v>13</v>
      </c>
      <c r="F3660">
        <v>93</v>
      </c>
      <c r="G3660">
        <v>73</v>
      </c>
      <c r="H3660">
        <v>11</v>
      </c>
      <c r="I3660" t="s">
        <v>14</v>
      </c>
      <c r="J3660" s="1">
        <f t="shared" si="56"/>
        <v>100</v>
      </c>
      <c r="K3660">
        <v>1</v>
      </c>
    </row>
    <row r="3661" spans="2:11" x14ac:dyDescent="0.3">
      <c r="B3661" t="s">
        <v>12</v>
      </c>
      <c r="C3661" s="1">
        <v>201206011300</v>
      </c>
      <c r="D3661">
        <v>172</v>
      </c>
      <c r="E3661" t="s">
        <v>13</v>
      </c>
      <c r="F3661">
        <v>98</v>
      </c>
      <c r="G3661">
        <v>67</v>
      </c>
      <c r="H3661">
        <v>11</v>
      </c>
      <c r="I3661" t="s">
        <v>14</v>
      </c>
      <c r="J3661" s="1">
        <f t="shared" ref="J3661:J3724" si="57">C3661-C3660</f>
        <v>100</v>
      </c>
      <c r="K3661">
        <v>1</v>
      </c>
    </row>
    <row r="3662" spans="2:11" x14ac:dyDescent="0.3">
      <c r="B3662" t="s">
        <v>12</v>
      </c>
      <c r="C3662" s="1">
        <v>201206011400</v>
      </c>
      <c r="D3662">
        <v>159</v>
      </c>
      <c r="E3662" t="s">
        <v>13</v>
      </c>
      <c r="F3662">
        <v>85</v>
      </c>
      <c r="G3662">
        <v>64</v>
      </c>
      <c r="H3662">
        <v>22</v>
      </c>
      <c r="I3662" t="s">
        <v>14</v>
      </c>
      <c r="J3662" s="1">
        <f t="shared" si="57"/>
        <v>100</v>
      </c>
      <c r="K3662">
        <v>1</v>
      </c>
    </row>
    <row r="3663" spans="2:11" x14ac:dyDescent="0.3">
      <c r="B3663" t="s">
        <v>12</v>
      </c>
      <c r="C3663" s="1">
        <v>201206011500</v>
      </c>
      <c r="D3663">
        <v>176</v>
      </c>
      <c r="E3663" t="s">
        <v>13</v>
      </c>
      <c r="F3663">
        <v>100</v>
      </c>
      <c r="G3663">
        <v>68</v>
      </c>
      <c r="H3663">
        <v>11</v>
      </c>
      <c r="I3663" t="s">
        <v>14</v>
      </c>
      <c r="J3663" s="1">
        <f t="shared" si="57"/>
        <v>100</v>
      </c>
      <c r="K3663">
        <v>1</v>
      </c>
    </row>
    <row r="3664" spans="2:11" x14ac:dyDescent="0.3">
      <c r="B3664" t="s">
        <v>12</v>
      </c>
      <c r="C3664" s="1">
        <v>201206011600</v>
      </c>
      <c r="D3664">
        <v>174</v>
      </c>
      <c r="E3664" t="s">
        <v>13</v>
      </c>
      <c r="F3664">
        <v>113</v>
      </c>
      <c r="G3664">
        <v>68</v>
      </c>
      <c r="H3664">
        <v>11</v>
      </c>
      <c r="I3664" t="s">
        <v>14</v>
      </c>
      <c r="J3664" s="1">
        <f t="shared" si="57"/>
        <v>100</v>
      </c>
      <c r="K3664">
        <v>1</v>
      </c>
    </row>
    <row r="3665" spans="2:11" x14ac:dyDescent="0.3">
      <c r="B3665" t="s">
        <v>12</v>
      </c>
      <c r="C3665" s="1">
        <v>201206011700</v>
      </c>
      <c r="D3665">
        <v>148</v>
      </c>
      <c r="E3665" t="s">
        <v>15</v>
      </c>
      <c r="F3665">
        <v>70</v>
      </c>
      <c r="G3665">
        <v>65</v>
      </c>
      <c r="H3665">
        <v>11</v>
      </c>
      <c r="I3665" t="s">
        <v>14</v>
      </c>
      <c r="J3665" s="1">
        <f t="shared" si="57"/>
        <v>100</v>
      </c>
      <c r="K3665">
        <v>1</v>
      </c>
    </row>
    <row r="3666" spans="2:11" x14ac:dyDescent="0.3">
      <c r="B3666" t="s">
        <v>12</v>
      </c>
      <c r="C3666" s="1">
        <v>201206011800</v>
      </c>
      <c r="D3666">
        <v>120</v>
      </c>
      <c r="E3666" t="s">
        <v>15</v>
      </c>
      <c r="F3666">
        <v>113</v>
      </c>
      <c r="G3666">
        <v>60</v>
      </c>
      <c r="H3666">
        <v>11</v>
      </c>
      <c r="I3666" t="s">
        <v>14</v>
      </c>
      <c r="J3666" s="1">
        <f t="shared" si="57"/>
        <v>100</v>
      </c>
      <c r="K3666">
        <v>1</v>
      </c>
    </row>
    <row r="3667" spans="2:11" x14ac:dyDescent="0.3">
      <c r="B3667" t="s">
        <v>12</v>
      </c>
      <c r="C3667" s="1">
        <v>201206011900</v>
      </c>
      <c r="D3667">
        <v>106</v>
      </c>
      <c r="E3667" t="s">
        <v>15</v>
      </c>
      <c r="F3667">
        <v>108</v>
      </c>
      <c r="G3667">
        <v>66</v>
      </c>
      <c r="H3667">
        <v>22</v>
      </c>
      <c r="I3667" t="s">
        <v>14</v>
      </c>
      <c r="J3667" s="1">
        <f t="shared" si="57"/>
        <v>100</v>
      </c>
      <c r="K3667">
        <v>1</v>
      </c>
    </row>
    <row r="3668" spans="2:11" x14ac:dyDescent="0.3">
      <c r="B3668" t="s">
        <v>12</v>
      </c>
      <c r="C3668" s="1">
        <v>201206012000</v>
      </c>
      <c r="D3668">
        <v>101</v>
      </c>
      <c r="E3668" t="s">
        <v>15</v>
      </c>
      <c r="F3668">
        <v>88</v>
      </c>
      <c r="G3668">
        <v>65</v>
      </c>
      <c r="H3668">
        <v>33</v>
      </c>
      <c r="I3668" t="s">
        <v>14</v>
      </c>
      <c r="J3668" s="1">
        <f t="shared" si="57"/>
        <v>100</v>
      </c>
      <c r="K3668">
        <v>1</v>
      </c>
    </row>
    <row r="3669" spans="2:11" x14ac:dyDescent="0.3">
      <c r="B3669" t="s">
        <v>12</v>
      </c>
      <c r="C3669" s="1">
        <v>201206012100</v>
      </c>
      <c r="D3669">
        <v>95</v>
      </c>
      <c r="E3669" t="s">
        <v>15</v>
      </c>
      <c r="F3669">
        <v>102</v>
      </c>
      <c r="G3669">
        <v>64</v>
      </c>
      <c r="H3669">
        <v>22</v>
      </c>
      <c r="I3669" t="s">
        <v>14</v>
      </c>
      <c r="J3669" s="1">
        <f t="shared" si="57"/>
        <v>100</v>
      </c>
      <c r="K3669">
        <v>1</v>
      </c>
    </row>
    <row r="3670" spans="2:11" x14ac:dyDescent="0.3">
      <c r="B3670" t="s">
        <v>12</v>
      </c>
      <c r="C3670" s="1">
        <v>201206012200</v>
      </c>
      <c r="D3670">
        <v>127</v>
      </c>
      <c r="E3670" t="s">
        <v>15</v>
      </c>
      <c r="F3670">
        <v>94</v>
      </c>
      <c r="G3670">
        <v>69</v>
      </c>
      <c r="H3670">
        <v>0</v>
      </c>
      <c r="I3670" t="s">
        <v>14</v>
      </c>
      <c r="J3670" s="1">
        <f t="shared" si="57"/>
        <v>100</v>
      </c>
      <c r="K3670">
        <v>1</v>
      </c>
    </row>
    <row r="3671" spans="2:11" x14ac:dyDescent="0.3">
      <c r="B3671" t="s">
        <v>12</v>
      </c>
      <c r="C3671" s="1">
        <v>201206012300</v>
      </c>
      <c r="D3671">
        <v>119</v>
      </c>
      <c r="E3671" t="s">
        <v>15</v>
      </c>
      <c r="F3671">
        <v>100</v>
      </c>
      <c r="G3671">
        <v>69</v>
      </c>
      <c r="H3671">
        <v>11</v>
      </c>
      <c r="I3671" t="s">
        <v>14</v>
      </c>
      <c r="J3671" s="1">
        <f t="shared" si="57"/>
        <v>100</v>
      </c>
      <c r="K3671">
        <v>1</v>
      </c>
    </row>
    <row r="3672" spans="2:11" x14ac:dyDescent="0.3">
      <c r="B3672" t="s">
        <v>12</v>
      </c>
      <c r="C3672" s="1">
        <v>201206020000</v>
      </c>
      <c r="D3672">
        <v>133</v>
      </c>
      <c r="E3672" t="s">
        <v>15</v>
      </c>
      <c r="F3672">
        <v>96</v>
      </c>
      <c r="G3672">
        <v>74</v>
      </c>
      <c r="H3672">
        <v>33</v>
      </c>
      <c r="I3672" t="s">
        <v>14</v>
      </c>
      <c r="J3672" s="6">
        <f t="shared" si="57"/>
        <v>7700</v>
      </c>
      <c r="K3672">
        <v>1</v>
      </c>
    </row>
    <row r="3673" spans="2:11" x14ac:dyDescent="0.3">
      <c r="B3673" t="s">
        <v>12</v>
      </c>
      <c r="C3673" s="1">
        <v>201206020100</v>
      </c>
      <c r="D3673">
        <v>128</v>
      </c>
      <c r="E3673" t="s">
        <v>15</v>
      </c>
      <c r="F3673">
        <v>89</v>
      </c>
      <c r="G3673">
        <v>71</v>
      </c>
      <c r="H3673">
        <v>11</v>
      </c>
      <c r="I3673" t="s">
        <v>14</v>
      </c>
      <c r="J3673" s="1">
        <f t="shared" si="57"/>
        <v>100</v>
      </c>
      <c r="K3673">
        <v>1</v>
      </c>
    </row>
    <row r="3674" spans="2:11" x14ac:dyDescent="0.3">
      <c r="B3674" t="s">
        <v>12</v>
      </c>
      <c r="C3674" s="1">
        <v>201206020200</v>
      </c>
      <c r="D3674">
        <v>125</v>
      </c>
      <c r="E3674" t="s">
        <v>15</v>
      </c>
      <c r="F3674">
        <v>96</v>
      </c>
      <c r="G3674">
        <v>69</v>
      </c>
      <c r="H3674">
        <v>11</v>
      </c>
      <c r="I3674" t="s">
        <v>14</v>
      </c>
      <c r="J3674" s="1">
        <f t="shared" si="57"/>
        <v>100</v>
      </c>
      <c r="K3674">
        <v>1</v>
      </c>
    </row>
    <row r="3675" spans="2:11" x14ac:dyDescent="0.3">
      <c r="B3675" t="s">
        <v>12</v>
      </c>
      <c r="C3675" s="1">
        <v>201206020300</v>
      </c>
      <c r="D3675">
        <v>124</v>
      </c>
      <c r="E3675" t="s">
        <v>15</v>
      </c>
      <c r="F3675">
        <v>98</v>
      </c>
      <c r="G3675">
        <v>73</v>
      </c>
      <c r="H3675">
        <v>11</v>
      </c>
      <c r="I3675" t="s">
        <v>14</v>
      </c>
      <c r="J3675" s="1">
        <f t="shared" si="57"/>
        <v>100</v>
      </c>
      <c r="K3675">
        <v>1</v>
      </c>
    </row>
    <row r="3676" spans="2:11" x14ac:dyDescent="0.3">
      <c r="B3676" t="s">
        <v>12</v>
      </c>
      <c r="C3676" s="1">
        <v>201206020400</v>
      </c>
      <c r="D3676">
        <v>133</v>
      </c>
      <c r="E3676" t="s">
        <v>15</v>
      </c>
      <c r="F3676">
        <v>86</v>
      </c>
      <c r="G3676">
        <v>69</v>
      </c>
      <c r="H3676">
        <v>45</v>
      </c>
      <c r="I3676" t="s">
        <v>14</v>
      </c>
      <c r="J3676" s="1">
        <f t="shared" si="57"/>
        <v>100</v>
      </c>
      <c r="K3676">
        <v>1</v>
      </c>
    </row>
    <row r="3677" spans="2:11" x14ac:dyDescent="0.3">
      <c r="B3677" t="s">
        <v>12</v>
      </c>
      <c r="C3677" s="1">
        <v>201206020500</v>
      </c>
      <c r="D3677">
        <v>117</v>
      </c>
      <c r="E3677" t="s">
        <v>15</v>
      </c>
      <c r="F3677">
        <v>89</v>
      </c>
      <c r="G3677">
        <v>67</v>
      </c>
      <c r="H3677">
        <v>33</v>
      </c>
      <c r="I3677" t="s">
        <v>14</v>
      </c>
      <c r="J3677" s="1">
        <f t="shared" si="57"/>
        <v>100</v>
      </c>
      <c r="K3677">
        <v>1</v>
      </c>
    </row>
    <row r="3678" spans="2:11" x14ac:dyDescent="0.3">
      <c r="B3678" t="s">
        <v>12</v>
      </c>
      <c r="C3678" s="1">
        <v>201206020600</v>
      </c>
      <c r="D3678">
        <v>118</v>
      </c>
      <c r="E3678" t="s">
        <v>15</v>
      </c>
      <c r="F3678">
        <v>96</v>
      </c>
      <c r="G3678">
        <v>70</v>
      </c>
      <c r="H3678">
        <v>45</v>
      </c>
      <c r="I3678" t="s">
        <v>14</v>
      </c>
      <c r="J3678" s="1">
        <f t="shared" si="57"/>
        <v>100</v>
      </c>
      <c r="K3678">
        <v>1</v>
      </c>
    </row>
    <row r="3679" spans="2:11" x14ac:dyDescent="0.3">
      <c r="B3679" t="s">
        <v>12</v>
      </c>
      <c r="C3679" s="1">
        <v>201206020700</v>
      </c>
      <c r="D3679">
        <v>88</v>
      </c>
      <c r="E3679" t="s">
        <v>15</v>
      </c>
      <c r="F3679">
        <v>80</v>
      </c>
      <c r="G3679">
        <v>63</v>
      </c>
      <c r="H3679">
        <v>56</v>
      </c>
      <c r="I3679" t="s">
        <v>14</v>
      </c>
      <c r="J3679" s="1">
        <f t="shared" si="57"/>
        <v>100</v>
      </c>
      <c r="K3679">
        <v>1</v>
      </c>
    </row>
    <row r="3680" spans="2:11" x14ac:dyDescent="0.3">
      <c r="B3680" t="s">
        <v>12</v>
      </c>
      <c r="C3680" s="1">
        <v>201206020800</v>
      </c>
      <c r="D3680">
        <v>94</v>
      </c>
      <c r="E3680" t="s">
        <v>15</v>
      </c>
      <c r="F3680">
        <v>76</v>
      </c>
      <c r="G3680">
        <v>66</v>
      </c>
      <c r="H3680">
        <v>22</v>
      </c>
      <c r="I3680" t="s">
        <v>14</v>
      </c>
      <c r="J3680" s="1">
        <f t="shared" si="57"/>
        <v>100</v>
      </c>
      <c r="K3680">
        <v>1</v>
      </c>
    </row>
    <row r="3681" spans="2:11" x14ac:dyDescent="0.3">
      <c r="B3681" t="s">
        <v>12</v>
      </c>
      <c r="C3681" s="1">
        <v>201206020900</v>
      </c>
      <c r="D3681">
        <v>86</v>
      </c>
      <c r="E3681" t="s">
        <v>15</v>
      </c>
      <c r="F3681">
        <v>94</v>
      </c>
      <c r="G3681">
        <v>65</v>
      </c>
      <c r="H3681">
        <v>11</v>
      </c>
      <c r="I3681" t="s">
        <v>14</v>
      </c>
      <c r="J3681" s="1">
        <f t="shared" si="57"/>
        <v>100</v>
      </c>
      <c r="K3681">
        <v>1</v>
      </c>
    </row>
    <row r="3682" spans="2:11" x14ac:dyDescent="0.3">
      <c r="B3682" t="s">
        <v>12</v>
      </c>
      <c r="C3682" s="1">
        <v>201206021000</v>
      </c>
      <c r="D3682">
        <v>81</v>
      </c>
      <c r="E3682" t="s">
        <v>15</v>
      </c>
      <c r="F3682">
        <v>85</v>
      </c>
      <c r="G3682">
        <v>59</v>
      </c>
      <c r="H3682">
        <v>22</v>
      </c>
      <c r="I3682" t="s">
        <v>14</v>
      </c>
      <c r="J3682" s="1">
        <f t="shared" si="57"/>
        <v>100</v>
      </c>
      <c r="K3682">
        <v>1</v>
      </c>
    </row>
    <row r="3683" spans="2:11" x14ac:dyDescent="0.3">
      <c r="B3683" t="s">
        <v>12</v>
      </c>
      <c r="C3683" s="1">
        <v>201206021100</v>
      </c>
      <c r="D3683">
        <v>79</v>
      </c>
      <c r="E3683" t="s">
        <v>15</v>
      </c>
      <c r="F3683">
        <v>81</v>
      </c>
      <c r="G3683">
        <v>58</v>
      </c>
      <c r="H3683">
        <v>22</v>
      </c>
      <c r="I3683" t="s">
        <v>14</v>
      </c>
      <c r="J3683" s="1">
        <f t="shared" si="57"/>
        <v>100</v>
      </c>
      <c r="K3683">
        <v>1</v>
      </c>
    </row>
    <row r="3684" spans="2:11" x14ac:dyDescent="0.3">
      <c r="B3684" t="s">
        <v>12</v>
      </c>
      <c r="C3684" s="1">
        <v>201206021200</v>
      </c>
      <c r="D3684">
        <v>96</v>
      </c>
      <c r="E3684" t="s">
        <v>15</v>
      </c>
      <c r="F3684">
        <v>81</v>
      </c>
      <c r="G3684">
        <v>63</v>
      </c>
      <c r="H3684">
        <v>22</v>
      </c>
      <c r="I3684" t="s">
        <v>14</v>
      </c>
      <c r="J3684" s="1">
        <f t="shared" si="57"/>
        <v>100</v>
      </c>
      <c r="K3684">
        <v>1</v>
      </c>
    </row>
    <row r="3685" spans="2:11" x14ac:dyDescent="0.3">
      <c r="B3685" t="s">
        <v>12</v>
      </c>
      <c r="C3685" s="1">
        <v>201206021300</v>
      </c>
      <c r="D3685">
        <v>92</v>
      </c>
      <c r="E3685" t="s">
        <v>15</v>
      </c>
      <c r="F3685">
        <v>80</v>
      </c>
      <c r="G3685">
        <v>60</v>
      </c>
      <c r="H3685">
        <v>22</v>
      </c>
      <c r="I3685" t="s">
        <v>14</v>
      </c>
      <c r="J3685" s="1">
        <f t="shared" si="57"/>
        <v>100</v>
      </c>
      <c r="K3685">
        <v>1</v>
      </c>
    </row>
    <row r="3686" spans="2:11" x14ac:dyDescent="0.3">
      <c r="B3686" t="s">
        <v>12</v>
      </c>
      <c r="C3686" s="1">
        <v>201206021400</v>
      </c>
      <c r="D3686">
        <v>115</v>
      </c>
      <c r="E3686" t="s">
        <v>15</v>
      </c>
      <c r="F3686">
        <v>78</v>
      </c>
      <c r="G3686">
        <v>63</v>
      </c>
      <c r="H3686">
        <v>33</v>
      </c>
      <c r="I3686" t="s">
        <v>14</v>
      </c>
      <c r="J3686" s="1">
        <f t="shared" si="57"/>
        <v>100</v>
      </c>
      <c r="K3686">
        <v>1</v>
      </c>
    </row>
    <row r="3687" spans="2:11" x14ac:dyDescent="0.3">
      <c r="B3687" t="s">
        <v>12</v>
      </c>
      <c r="C3687" s="1">
        <v>201206021500</v>
      </c>
      <c r="D3687">
        <v>123</v>
      </c>
      <c r="E3687" t="s">
        <v>15</v>
      </c>
      <c r="F3687">
        <v>66</v>
      </c>
      <c r="G3687">
        <v>57</v>
      </c>
      <c r="H3687">
        <v>22</v>
      </c>
      <c r="I3687" t="s">
        <v>14</v>
      </c>
      <c r="J3687" s="1">
        <f t="shared" si="57"/>
        <v>100</v>
      </c>
      <c r="K3687">
        <v>1</v>
      </c>
    </row>
    <row r="3688" spans="2:11" x14ac:dyDescent="0.3">
      <c r="B3688" t="s">
        <v>12</v>
      </c>
      <c r="C3688" s="1">
        <v>201206021600</v>
      </c>
      <c r="D3688">
        <v>115</v>
      </c>
      <c r="E3688" t="s">
        <v>15</v>
      </c>
      <c r="F3688">
        <v>81</v>
      </c>
      <c r="G3688">
        <v>54</v>
      </c>
      <c r="H3688">
        <v>33</v>
      </c>
      <c r="I3688" t="s">
        <v>14</v>
      </c>
      <c r="J3688" s="1">
        <f t="shared" si="57"/>
        <v>100</v>
      </c>
      <c r="K3688">
        <v>1</v>
      </c>
    </row>
    <row r="3689" spans="2:11" x14ac:dyDescent="0.3">
      <c r="B3689" t="s">
        <v>12</v>
      </c>
      <c r="C3689" s="1">
        <v>201206021700</v>
      </c>
      <c r="D3689">
        <v>115</v>
      </c>
      <c r="E3689" t="s">
        <v>15</v>
      </c>
      <c r="F3689">
        <v>68</v>
      </c>
      <c r="G3689">
        <v>56</v>
      </c>
      <c r="H3689">
        <v>33</v>
      </c>
      <c r="I3689" t="s">
        <v>14</v>
      </c>
      <c r="J3689" s="1">
        <f t="shared" si="57"/>
        <v>100</v>
      </c>
      <c r="K3689">
        <v>1</v>
      </c>
    </row>
    <row r="3690" spans="2:11" x14ac:dyDescent="0.3">
      <c r="B3690" t="s">
        <v>12</v>
      </c>
      <c r="C3690" s="1">
        <v>201206021800</v>
      </c>
      <c r="D3690">
        <v>115</v>
      </c>
      <c r="E3690" t="s">
        <v>15</v>
      </c>
      <c r="F3690">
        <v>85</v>
      </c>
      <c r="G3690">
        <v>55</v>
      </c>
      <c r="H3690">
        <v>33</v>
      </c>
      <c r="I3690" t="s">
        <v>14</v>
      </c>
      <c r="J3690" s="1">
        <f t="shared" si="57"/>
        <v>100</v>
      </c>
      <c r="K3690">
        <v>1</v>
      </c>
    </row>
    <row r="3691" spans="2:11" x14ac:dyDescent="0.3">
      <c r="B3691" t="s">
        <v>12</v>
      </c>
      <c r="C3691" s="1">
        <v>201206021900</v>
      </c>
      <c r="D3691">
        <v>120</v>
      </c>
      <c r="E3691" t="s">
        <v>15</v>
      </c>
      <c r="F3691">
        <v>58</v>
      </c>
      <c r="G3691">
        <v>53</v>
      </c>
      <c r="H3691">
        <v>22</v>
      </c>
      <c r="I3691" t="s">
        <v>14</v>
      </c>
      <c r="J3691" s="1">
        <f t="shared" si="57"/>
        <v>100</v>
      </c>
      <c r="K3691">
        <v>1</v>
      </c>
    </row>
    <row r="3692" spans="2:11" x14ac:dyDescent="0.3">
      <c r="B3692" t="s">
        <v>12</v>
      </c>
      <c r="C3692" s="1">
        <v>201206022000</v>
      </c>
      <c r="D3692">
        <v>134</v>
      </c>
      <c r="E3692" t="s">
        <v>15</v>
      </c>
      <c r="F3692">
        <v>56</v>
      </c>
      <c r="G3692">
        <v>52</v>
      </c>
      <c r="H3692">
        <v>56</v>
      </c>
      <c r="I3692" t="s">
        <v>14</v>
      </c>
      <c r="J3692" s="1">
        <f t="shared" si="57"/>
        <v>100</v>
      </c>
      <c r="K3692">
        <v>1</v>
      </c>
    </row>
    <row r="3693" spans="2:11" x14ac:dyDescent="0.3">
      <c r="B3693" t="s">
        <v>12</v>
      </c>
      <c r="C3693" s="1">
        <v>201206022100</v>
      </c>
      <c r="D3693">
        <v>114</v>
      </c>
      <c r="E3693" t="s">
        <v>15</v>
      </c>
      <c r="F3693">
        <v>69</v>
      </c>
      <c r="G3693">
        <v>56</v>
      </c>
      <c r="H3693">
        <v>67</v>
      </c>
      <c r="I3693" t="s">
        <v>14</v>
      </c>
      <c r="J3693" s="1">
        <f t="shared" si="57"/>
        <v>100</v>
      </c>
      <c r="K3693">
        <v>1</v>
      </c>
    </row>
    <row r="3694" spans="2:11" x14ac:dyDescent="0.3">
      <c r="B3694" t="s">
        <v>12</v>
      </c>
      <c r="C3694" s="1">
        <v>201206022200</v>
      </c>
      <c r="D3694">
        <v>101</v>
      </c>
      <c r="E3694" t="s">
        <v>15</v>
      </c>
      <c r="F3694">
        <v>83</v>
      </c>
      <c r="G3694">
        <v>59</v>
      </c>
      <c r="H3694">
        <v>56</v>
      </c>
      <c r="I3694" t="s">
        <v>14</v>
      </c>
      <c r="J3694" s="1">
        <f t="shared" si="57"/>
        <v>100</v>
      </c>
      <c r="K3694">
        <v>1</v>
      </c>
    </row>
    <row r="3695" spans="2:11" x14ac:dyDescent="0.3">
      <c r="B3695" t="s">
        <v>12</v>
      </c>
      <c r="C3695" s="1">
        <v>201206022300</v>
      </c>
      <c r="D3695">
        <v>112</v>
      </c>
      <c r="E3695" t="s">
        <v>15</v>
      </c>
      <c r="F3695">
        <v>91</v>
      </c>
      <c r="G3695">
        <v>62</v>
      </c>
      <c r="H3695">
        <v>67</v>
      </c>
      <c r="I3695" t="s">
        <v>14</v>
      </c>
      <c r="J3695" s="1">
        <f t="shared" si="57"/>
        <v>100</v>
      </c>
      <c r="K3695">
        <v>1</v>
      </c>
    </row>
    <row r="3696" spans="2:11" x14ac:dyDescent="0.3">
      <c r="B3696" t="s">
        <v>12</v>
      </c>
      <c r="C3696" s="1">
        <v>201206030000</v>
      </c>
      <c r="D3696">
        <v>117</v>
      </c>
      <c r="E3696" t="s">
        <v>15</v>
      </c>
      <c r="F3696">
        <v>93</v>
      </c>
      <c r="G3696">
        <v>61</v>
      </c>
      <c r="H3696">
        <v>33</v>
      </c>
      <c r="I3696" t="s">
        <v>14</v>
      </c>
      <c r="J3696" s="6">
        <f t="shared" si="57"/>
        <v>7700</v>
      </c>
      <c r="K3696">
        <v>1</v>
      </c>
    </row>
    <row r="3697" spans="2:11" x14ac:dyDescent="0.3">
      <c r="B3697" t="s">
        <v>12</v>
      </c>
      <c r="C3697" s="1">
        <v>201206030100</v>
      </c>
      <c r="D3697">
        <v>107</v>
      </c>
      <c r="E3697" t="s">
        <v>15</v>
      </c>
      <c r="F3697">
        <v>75</v>
      </c>
      <c r="G3697">
        <v>59</v>
      </c>
      <c r="H3697">
        <v>11</v>
      </c>
      <c r="I3697" t="s">
        <v>14</v>
      </c>
      <c r="J3697" s="1">
        <f t="shared" si="57"/>
        <v>100</v>
      </c>
      <c r="K3697">
        <v>1</v>
      </c>
    </row>
    <row r="3698" spans="2:11" x14ac:dyDescent="0.3">
      <c r="B3698" t="s">
        <v>12</v>
      </c>
      <c r="C3698" s="1">
        <v>201206030200</v>
      </c>
      <c r="D3698">
        <v>108</v>
      </c>
      <c r="E3698" t="s">
        <v>15</v>
      </c>
      <c r="F3698">
        <v>81</v>
      </c>
      <c r="G3698">
        <v>61</v>
      </c>
      <c r="H3698">
        <v>56</v>
      </c>
      <c r="I3698" t="s">
        <v>14</v>
      </c>
      <c r="J3698" s="1">
        <f t="shared" si="57"/>
        <v>100</v>
      </c>
      <c r="K3698">
        <v>1</v>
      </c>
    </row>
    <row r="3699" spans="2:11" x14ac:dyDescent="0.3">
      <c r="B3699" t="s">
        <v>12</v>
      </c>
      <c r="C3699" s="1">
        <v>201206030300</v>
      </c>
      <c r="D3699">
        <v>115</v>
      </c>
      <c r="E3699" t="s">
        <v>15</v>
      </c>
      <c r="F3699">
        <v>74</v>
      </c>
      <c r="G3699">
        <v>59</v>
      </c>
      <c r="H3699">
        <v>67</v>
      </c>
      <c r="I3699" t="s">
        <v>14</v>
      </c>
      <c r="J3699" s="1">
        <f t="shared" si="57"/>
        <v>100</v>
      </c>
      <c r="K3699">
        <v>1</v>
      </c>
    </row>
    <row r="3700" spans="2:11" x14ac:dyDescent="0.3">
      <c r="B3700" t="s">
        <v>12</v>
      </c>
      <c r="C3700" s="1">
        <v>201206030400</v>
      </c>
      <c r="D3700">
        <v>125</v>
      </c>
      <c r="E3700" t="s">
        <v>15</v>
      </c>
      <c r="F3700">
        <v>86</v>
      </c>
      <c r="G3700">
        <v>61</v>
      </c>
      <c r="H3700">
        <v>45</v>
      </c>
      <c r="I3700" t="s">
        <v>14</v>
      </c>
      <c r="J3700" s="1">
        <f t="shared" si="57"/>
        <v>100</v>
      </c>
      <c r="K3700">
        <v>1</v>
      </c>
    </row>
    <row r="3701" spans="2:11" x14ac:dyDescent="0.3">
      <c r="B3701" t="s">
        <v>12</v>
      </c>
      <c r="C3701" s="1">
        <v>201206030500</v>
      </c>
      <c r="D3701">
        <v>131</v>
      </c>
      <c r="E3701" t="s">
        <v>15</v>
      </c>
      <c r="F3701">
        <v>75</v>
      </c>
      <c r="G3701">
        <v>63</v>
      </c>
      <c r="H3701">
        <v>33</v>
      </c>
      <c r="I3701" t="s">
        <v>14</v>
      </c>
      <c r="J3701" s="1">
        <f t="shared" si="57"/>
        <v>100</v>
      </c>
      <c r="K3701">
        <v>1</v>
      </c>
    </row>
    <row r="3702" spans="2:11" x14ac:dyDescent="0.3">
      <c r="B3702" t="s">
        <v>12</v>
      </c>
      <c r="C3702" s="1">
        <v>201206030600</v>
      </c>
      <c r="D3702">
        <v>115</v>
      </c>
      <c r="E3702" t="s">
        <v>15</v>
      </c>
      <c r="F3702">
        <v>104</v>
      </c>
      <c r="G3702">
        <v>59</v>
      </c>
      <c r="H3702">
        <v>67</v>
      </c>
      <c r="I3702" t="s">
        <v>14</v>
      </c>
      <c r="J3702" s="1">
        <f t="shared" si="57"/>
        <v>100</v>
      </c>
      <c r="K3702">
        <v>1</v>
      </c>
    </row>
    <row r="3703" spans="2:11" x14ac:dyDescent="0.3">
      <c r="B3703" t="s">
        <v>12</v>
      </c>
      <c r="C3703" s="1">
        <v>201206030700</v>
      </c>
      <c r="D3703">
        <v>152</v>
      </c>
      <c r="E3703" t="s">
        <v>13</v>
      </c>
      <c r="F3703">
        <v>106</v>
      </c>
      <c r="G3703">
        <v>63</v>
      </c>
      <c r="H3703">
        <v>90</v>
      </c>
      <c r="I3703" t="s">
        <v>14</v>
      </c>
      <c r="J3703" s="1">
        <f t="shared" si="57"/>
        <v>100</v>
      </c>
      <c r="K3703">
        <v>1</v>
      </c>
    </row>
    <row r="3704" spans="2:11" x14ac:dyDescent="0.3">
      <c r="B3704" t="s">
        <v>12</v>
      </c>
      <c r="C3704" s="1">
        <v>201206030800</v>
      </c>
      <c r="D3704">
        <v>121</v>
      </c>
      <c r="E3704" t="s">
        <v>15</v>
      </c>
      <c r="F3704">
        <v>108</v>
      </c>
      <c r="G3704">
        <v>58</v>
      </c>
      <c r="H3704">
        <v>45</v>
      </c>
      <c r="I3704" t="s">
        <v>14</v>
      </c>
      <c r="J3704" s="1">
        <f t="shared" si="57"/>
        <v>100</v>
      </c>
      <c r="K3704">
        <v>1</v>
      </c>
    </row>
    <row r="3705" spans="2:11" x14ac:dyDescent="0.3">
      <c r="B3705" t="s">
        <v>12</v>
      </c>
      <c r="C3705" s="1">
        <v>201206030900</v>
      </c>
      <c r="D3705">
        <v>130</v>
      </c>
      <c r="E3705" t="s">
        <v>15</v>
      </c>
      <c r="F3705">
        <v>94</v>
      </c>
      <c r="G3705">
        <v>60</v>
      </c>
      <c r="H3705">
        <v>22</v>
      </c>
      <c r="I3705" t="s">
        <v>14</v>
      </c>
      <c r="J3705" s="1">
        <f t="shared" si="57"/>
        <v>100</v>
      </c>
      <c r="K3705">
        <v>1</v>
      </c>
    </row>
    <row r="3706" spans="2:11" x14ac:dyDescent="0.3">
      <c r="B3706" t="s">
        <v>12</v>
      </c>
      <c r="C3706" s="1">
        <v>201206031000</v>
      </c>
      <c r="D3706">
        <v>124</v>
      </c>
      <c r="E3706" t="s">
        <v>15</v>
      </c>
      <c r="F3706">
        <v>102</v>
      </c>
      <c r="G3706">
        <v>65</v>
      </c>
      <c r="H3706">
        <v>11</v>
      </c>
      <c r="I3706" t="s">
        <v>14</v>
      </c>
      <c r="J3706" s="1">
        <f t="shared" si="57"/>
        <v>100</v>
      </c>
      <c r="K3706">
        <v>1</v>
      </c>
    </row>
    <row r="3707" spans="2:11" x14ac:dyDescent="0.3">
      <c r="B3707" t="s">
        <v>12</v>
      </c>
      <c r="C3707" s="1">
        <v>201206031100</v>
      </c>
      <c r="D3707">
        <v>163</v>
      </c>
      <c r="E3707" t="s">
        <v>13</v>
      </c>
      <c r="F3707">
        <v>96</v>
      </c>
      <c r="G3707">
        <v>67</v>
      </c>
      <c r="H3707">
        <v>11</v>
      </c>
      <c r="I3707" t="s">
        <v>14</v>
      </c>
      <c r="J3707" s="1">
        <f t="shared" si="57"/>
        <v>100</v>
      </c>
      <c r="K3707">
        <v>1</v>
      </c>
    </row>
    <row r="3708" spans="2:11" x14ac:dyDescent="0.3">
      <c r="B3708" t="s">
        <v>12</v>
      </c>
      <c r="C3708" s="1">
        <v>201206031200</v>
      </c>
      <c r="D3708">
        <v>159</v>
      </c>
      <c r="E3708" t="s">
        <v>13</v>
      </c>
      <c r="F3708">
        <v>82</v>
      </c>
      <c r="G3708">
        <v>59</v>
      </c>
      <c r="H3708">
        <v>22</v>
      </c>
      <c r="I3708" t="s">
        <v>14</v>
      </c>
      <c r="J3708" s="1">
        <f t="shared" si="57"/>
        <v>100</v>
      </c>
      <c r="K3708">
        <v>1</v>
      </c>
    </row>
    <row r="3709" spans="2:11" x14ac:dyDescent="0.3">
      <c r="B3709" t="s">
        <v>12</v>
      </c>
      <c r="C3709" s="1">
        <v>201206031300</v>
      </c>
      <c r="D3709">
        <v>191</v>
      </c>
      <c r="E3709" t="s">
        <v>13</v>
      </c>
      <c r="F3709">
        <v>82</v>
      </c>
      <c r="G3709">
        <v>68</v>
      </c>
      <c r="H3709">
        <v>11</v>
      </c>
      <c r="I3709" t="s">
        <v>14</v>
      </c>
      <c r="J3709" s="1">
        <f t="shared" si="57"/>
        <v>100</v>
      </c>
      <c r="K3709">
        <v>1</v>
      </c>
    </row>
    <row r="3710" spans="2:11" x14ac:dyDescent="0.3">
      <c r="B3710" t="s">
        <v>12</v>
      </c>
      <c r="C3710" s="1">
        <v>201206031400</v>
      </c>
      <c r="D3710">
        <v>171</v>
      </c>
      <c r="E3710" t="s">
        <v>13</v>
      </c>
      <c r="F3710">
        <v>96</v>
      </c>
      <c r="G3710">
        <v>70</v>
      </c>
      <c r="H3710">
        <v>11</v>
      </c>
      <c r="I3710" t="s">
        <v>14</v>
      </c>
      <c r="J3710" s="1">
        <f t="shared" si="57"/>
        <v>100</v>
      </c>
      <c r="K3710">
        <v>1</v>
      </c>
    </row>
    <row r="3711" spans="2:11" x14ac:dyDescent="0.3">
      <c r="B3711" t="s">
        <v>12</v>
      </c>
      <c r="C3711" s="1">
        <v>201206031500</v>
      </c>
      <c r="D3711">
        <v>196</v>
      </c>
      <c r="E3711" t="s">
        <v>13</v>
      </c>
      <c r="F3711">
        <v>102</v>
      </c>
      <c r="G3711">
        <v>71</v>
      </c>
      <c r="H3711">
        <v>11</v>
      </c>
      <c r="I3711" t="s">
        <v>14</v>
      </c>
      <c r="J3711" s="1">
        <f t="shared" si="57"/>
        <v>100</v>
      </c>
      <c r="K3711">
        <v>1</v>
      </c>
    </row>
    <row r="3712" spans="2:11" x14ac:dyDescent="0.3">
      <c r="B3712" t="s">
        <v>12</v>
      </c>
      <c r="C3712" s="1">
        <v>201206031600</v>
      </c>
      <c r="D3712">
        <v>222</v>
      </c>
      <c r="E3712" t="s">
        <v>13</v>
      </c>
      <c r="F3712">
        <v>94</v>
      </c>
      <c r="G3712">
        <v>70</v>
      </c>
      <c r="H3712">
        <v>22</v>
      </c>
      <c r="I3712" t="s">
        <v>14</v>
      </c>
      <c r="J3712" s="1">
        <f t="shared" si="57"/>
        <v>100</v>
      </c>
      <c r="K3712">
        <v>1</v>
      </c>
    </row>
    <row r="3713" spans="2:11" x14ac:dyDescent="0.3">
      <c r="B3713" t="s">
        <v>12</v>
      </c>
      <c r="C3713" s="1">
        <v>201206031700</v>
      </c>
      <c r="D3713">
        <v>206</v>
      </c>
      <c r="E3713" t="s">
        <v>13</v>
      </c>
      <c r="F3713">
        <v>89</v>
      </c>
      <c r="G3713">
        <v>60</v>
      </c>
      <c r="H3713">
        <v>22</v>
      </c>
      <c r="I3713" t="s">
        <v>14</v>
      </c>
      <c r="J3713" s="1">
        <f t="shared" si="57"/>
        <v>100</v>
      </c>
      <c r="K3713">
        <v>1</v>
      </c>
    </row>
    <row r="3714" spans="2:11" x14ac:dyDescent="0.3">
      <c r="B3714" t="s">
        <v>12</v>
      </c>
      <c r="C3714" s="1">
        <v>201206031800</v>
      </c>
      <c r="D3714">
        <v>221</v>
      </c>
      <c r="E3714" t="s">
        <v>13</v>
      </c>
      <c r="F3714">
        <v>100</v>
      </c>
      <c r="G3714">
        <v>67</v>
      </c>
      <c r="H3714">
        <v>22</v>
      </c>
      <c r="I3714" t="s">
        <v>14</v>
      </c>
      <c r="J3714" s="1">
        <f t="shared" si="57"/>
        <v>100</v>
      </c>
      <c r="K3714">
        <v>1</v>
      </c>
    </row>
    <row r="3715" spans="2:11" x14ac:dyDescent="0.3">
      <c r="B3715" t="s">
        <v>12</v>
      </c>
      <c r="C3715" s="1">
        <v>201206031900</v>
      </c>
      <c r="D3715">
        <v>208</v>
      </c>
      <c r="E3715" t="s">
        <v>13</v>
      </c>
      <c r="F3715">
        <v>108</v>
      </c>
      <c r="G3715">
        <v>68</v>
      </c>
      <c r="H3715">
        <v>11</v>
      </c>
      <c r="I3715" t="s">
        <v>14</v>
      </c>
      <c r="J3715" s="1">
        <f t="shared" si="57"/>
        <v>100</v>
      </c>
      <c r="K3715">
        <v>1</v>
      </c>
    </row>
    <row r="3716" spans="2:11" x14ac:dyDescent="0.3">
      <c r="B3716" t="s">
        <v>12</v>
      </c>
      <c r="C3716" s="1">
        <v>201206032000</v>
      </c>
      <c r="D3716">
        <v>206</v>
      </c>
      <c r="E3716" t="s">
        <v>13</v>
      </c>
      <c r="F3716">
        <v>82</v>
      </c>
      <c r="G3716">
        <v>66</v>
      </c>
      <c r="H3716">
        <v>22</v>
      </c>
      <c r="I3716" t="s">
        <v>14</v>
      </c>
      <c r="J3716" s="1">
        <f t="shared" si="57"/>
        <v>100</v>
      </c>
      <c r="K3716">
        <v>1</v>
      </c>
    </row>
    <row r="3717" spans="2:11" x14ac:dyDescent="0.3">
      <c r="B3717" t="s">
        <v>12</v>
      </c>
      <c r="C3717" s="1">
        <v>201206032100</v>
      </c>
      <c r="D3717">
        <v>200</v>
      </c>
      <c r="E3717" t="s">
        <v>13</v>
      </c>
      <c r="F3717">
        <v>83</v>
      </c>
      <c r="G3717">
        <v>65</v>
      </c>
      <c r="H3717">
        <v>22</v>
      </c>
      <c r="I3717" t="s">
        <v>14</v>
      </c>
      <c r="J3717" s="1">
        <f t="shared" si="57"/>
        <v>100</v>
      </c>
      <c r="K3717">
        <v>1</v>
      </c>
    </row>
    <row r="3718" spans="2:11" x14ac:dyDescent="0.3">
      <c r="B3718" t="s">
        <v>12</v>
      </c>
      <c r="C3718" s="1">
        <v>201206032200</v>
      </c>
      <c r="D3718">
        <v>241</v>
      </c>
      <c r="E3718" t="s">
        <v>13</v>
      </c>
      <c r="F3718">
        <v>119</v>
      </c>
      <c r="G3718">
        <v>74</v>
      </c>
      <c r="H3718">
        <v>78</v>
      </c>
      <c r="I3718" t="s">
        <v>14</v>
      </c>
      <c r="J3718" s="1">
        <f t="shared" si="57"/>
        <v>100</v>
      </c>
      <c r="K3718">
        <v>1</v>
      </c>
    </row>
    <row r="3719" spans="2:11" x14ac:dyDescent="0.3">
      <c r="B3719" t="s">
        <v>12</v>
      </c>
      <c r="C3719" s="1">
        <v>201206032300</v>
      </c>
      <c r="D3719">
        <v>179</v>
      </c>
      <c r="E3719" t="s">
        <v>13</v>
      </c>
      <c r="F3719">
        <v>111</v>
      </c>
      <c r="G3719">
        <v>68</v>
      </c>
      <c r="H3719">
        <v>67</v>
      </c>
      <c r="I3719" t="s">
        <v>14</v>
      </c>
      <c r="J3719" s="1">
        <f t="shared" si="57"/>
        <v>100</v>
      </c>
      <c r="K3719">
        <v>1</v>
      </c>
    </row>
    <row r="3720" spans="2:11" x14ac:dyDescent="0.3">
      <c r="B3720" t="s">
        <v>12</v>
      </c>
      <c r="C3720" s="1">
        <v>201206040000</v>
      </c>
      <c r="D3720">
        <v>188</v>
      </c>
      <c r="E3720" t="s">
        <v>13</v>
      </c>
      <c r="F3720">
        <v>86</v>
      </c>
      <c r="G3720">
        <v>71</v>
      </c>
      <c r="H3720">
        <v>22</v>
      </c>
      <c r="I3720" t="s">
        <v>14</v>
      </c>
      <c r="J3720" s="6">
        <f t="shared" si="57"/>
        <v>7700</v>
      </c>
      <c r="K3720">
        <v>1</v>
      </c>
    </row>
    <row r="3721" spans="2:11" x14ac:dyDescent="0.3">
      <c r="B3721" t="s">
        <v>12</v>
      </c>
      <c r="C3721" s="1">
        <v>201206040100</v>
      </c>
      <c r="D3721">
        <v>177</v>
      </c>
      <c r="E3721" t="s">
        <v>13</v>
      </c>
      <c r="F3721">
        <v>111</v>
      </c>
      <c r="G3721">
        <v>72</v>
      </c>
      <c r="H3721">
        <v>67</v>
      </c>
      <c r="I3721" t="s">
        <v>14</v>
      </c>
      <c r="J3721" s="1">
        <f t="shared" si="57"/>
        <v>100</v>
      </c>
      <c r="K3721">
        <v>1</v>
      </c>
    </row>
    <row r="3722" spans="2:11" x14ac:dyDescent="0.3">
      <c r="B3722" t="s">
        <v>12</v>
      </c>
      <c r="C3722" s="1">
        <v>201206040200</v>
      </c>
      <c r="D3722">
        <v>202</v>
      </c>
      <c r="E3722" t="s">
        <v>13</v>
      </c>
      <c r="F3722">
        <v>102</v>
      </c>
      <c r="G3722">
        <v>76</v>
      </c>
      <c r="H3722">
        <v>33</v>
      </c>
      <c r="I3722" t="s">
        <v>14</v>
      </c>
      <c r="J3722" s="1">
        <f t="shared" si="57"/>
        <v>100</v>
      </c>
      <c r="K3722">
        <v>1</v>
      </c>
    </row>
    <row r="3723" spans="2:11" x14ac:dyDescent="0.3">
      <c r="B3723" t="s">
        <v>12</v>
      </c>
      <c r="C3723" s="1">
        <v>201206040300</v>
      </c>
      <c r="D3723">
        <v>191</v>
      </c>
      <c r="E3723" t="s">
        <v>13</v>
      </c>
      <c r="F3723">
        <v>100</v>
      </c>
      <c r="G3723">
        <v>73</v>
      </c>
      <c r="H3723">
        <v>45</v>
      </c>
      <c r="I3723" t="s">
        <v>14</v>
      </c>
      <c r="J3723" s="1">
        <f t="shared" si="57"/>
        <v>100</v>
      </c>
      <c r="K3723">
        <v>1</v>
      </c>
    </row>
    <row r="3724" spans="2:11" x14ac:dyDescent="0.3">
      <c r="B3724" t="s">
        <v>12</v>
      </c>
      <c r="C3724" s="1">
        <v>201206040400</v>
      </c>
      <c r="D3724">
        <v>206</v>
      </c>
      <c r="E3724" t="s">
        <v>13</v>
      </c>
      <c r="F3724">
        <v>96</v>
      </c>
      <c r="G3724">
        <v>77</v>
      </c>
      <c r="H3724">
        <v>11</v>
      </c>
      <c r="I3724" t="s">
        <v>14</v>
      </c>
      <c r="J3724" s="1">
        <f t="shared" si="57"/>
        <v>100</v>
      </c>
      <c r="K3724">
        <v>1</v>
      </c>
    </row>
    <row r="3725" spans="2:11" x14ac:dyDescent="0.3">
      <c r="B3725" t="s">
        <v>12</v>
      </c>
      <c r="C3725" s="1">
        <v>201206040500</v>
      </c>
      <c r="D3725">
        <v>173</v>
      </c>
      <c r="E3725" t="s">
        <v>13</v>
      </c>
      <c r="F3725">
        <v>100</v>
      </c>
      <c r="G3725">
        <v>72</v>
      </c>
      <c r="H3725">
        <v>33</v>
      </c>
      <c r="I3725" t="s">
        <v>14</v>
      </c>
      <c r="J3725" s="1">
        <f t="shared" ref="J3725:J3788" si="58">C3725-C3724</f>
        <v>100</v>
      </c>
      <c r="K3725">
        <v>1</v>
      </c>
    </row>
    <row r="3726" spans="2:11" x14ac:dyDescent="0.3">
      <c r="B3726" t="s">
        <v>12</v>
      </c>
      <c r="C3726" s="1">
        <v>201206040600</v>
      </c>
      <c r="D3726">
        <v>156</v>
      </c>
      <c r="E3726" t="s">
        <v>13</v>
      </c>
      <c r="F3726">
        <v>85</v>
      </c>
      <c r="G3726">
        <v>66</v>
      </c>
      <c r="H3726">
        <v>33</v>
      </c>
      <c r="I3726" t="s">
        <v>14</v>
      </c>
      <c r="J3726" s="1">
        <f t="shared" si="58"/>
        <v>100</v>
      </c>
      <c r="K3726">
        <v>1</v>
      </c>
    </row>
    <row r="3727" spans="2:11" x14ac:dyDescent="0.3">
      <c r="B3727" t="s">
        <v>12</v>
      </c>
      <c r="C3727" s="1">
        <v>201206040700</v>
      </c>
      <c r="D3727">
        <v>184</v>
      </c>
      <c r="E3727" t="s">
        <v>13</v>
      </c>
      <c r="F3727">
        <v>111</v>
      </c>
      <c r="G3727">
        <v>72</v>
      </c>
      <c r="H3727">
        <v>45</v>
      </c>
      <c r="I3727" t="s">
        <v>14</v>
      </c>
      <c r="J3727" s="1">
        <f t="shared" si="58"/>
        <v>100</v>
      </c>
      <c r="K3727">
        <v>1</v>
      </c>
    </row>
    <row r="3728" spans="2:11" x14ac:dyDescent="0.3">
      <c r="B3728" t="s">
        <v>12</v>
      </c>
      <c r="C3728" s="1">
        <v>201206040800</v>
      </c>
      <c r="D3728">
        <v>188</v>
      </c>
      <c r="E3728" t="s">
        <v>13</v>
      </c>
      <c r="F3728">
        <v>96</v>
      </c>
      <c r="G3728">
        <v>77</v>
      </c>
      <c r="H3728">
        <v>56</v>
      </c>
      <c r="I3728" t="s">
        <v>14</v>
      </c>
      <c r="J3728" s="1">
        <f t="shared" si="58"/>
        <v>100</v>
      </c>
      <c r="K3728">
        <v>1</v>
      </c>
    </row>
    <row r="3729" spans="2:11" x14ac:dyDescent="0.3">
      <c r="B3729" t="s">
        <v>12</v>
      </c>
      <c r="C3729" s="1">
        <v>201206040900</v>
      </c>
      <c r="D3729">
        <v>185</v>
      </c>
      <c r="E3729" t="s">
        <v>13</v>
      </c>
      <c r="F3729">
        <v>116</v>
      </c>
      <c r="G3729">
        <v>73</v>
      </c>
      <c r="H3729">
        <v>56</v>
      </c>
      <c r="I3729" t="s">
        <v>14</v>
      </c>
      <c r="J3729" s="1">
        <f t="shared" si="58"/>
        <v>100</v>
      </c>
      <c r="K3729">
        <v>1</v>
      </c>
    </row>
    <row r="3730" spans="2:11" x14ac:dyDescent="0.3">
      <c r="B3730" t="s">
        <v>12</v>
      </c>
      <c r="C3730" s="1">
        <v>201206041000</v>
      </c>
      <c r="D3730">
        <v>168</v>
      </c>
      <c r="E3730" t="s">
        <v>13</v>
      </c>
      <c r="F3730">
        <v>104</v>
      </c>
      <c r="G3730">
        <v>74</v>
      </c>
      <c r="H3730">
        <v>45</v>
      </c>
      <c r="I3730" t="s">
        <v>14</v>
      </c>
      <c r="J3730" s="1">
        <f t="shared" si="58"/>
        <v>100</v>
      </c>
      <c r="K3730">
        <v>1</v>
      </c>
    </row>
    <row r="3731" spans="2:11" x14ac:dyDescent="0.3">
      <c r="B3731" t="s">
        <v>12</v>
      </c>
      <c r="C3731" s="1">
        <v>201206041100</v>
      </c>
      <c r="D3731">
        <v>165</v>
      </c>
      <c r="E3731" t="s">
        <v>13</v>
      </c>
      <c r="F3731">
        <v>121</v>
      </c>
      <c r="G3731">
        <v>77</v>
      </c>
      <c r="H3731">
        <v>56</v>
      </c>
      <c r="I3731" t="s">
        <v>14</v>
      </c>
      <c r="J3731" s="1">
        <f t="shared" si="58"/>
        <v>100</v>
      </c>
      <c r="K3731">
        <v>1</v>
      </c>
    </row>
    <row r="3732" spans="2:11" x14ac:dyDescent="0.3">
      <c r="B3732" t="s">
        <v>12</v>
      </c>
      <c r="C3732" s="1">
        <v>201206041200</v>
      </c>
      <c r="D3732">
        <v>172</v>
      </c>
      <c r="E3732" t="s">
        <v>13</v>
      </c>
      <c r="F3732">
        <v>108</v>
      </c>
      <c r="G3732">
        <v>70</v>
      </c>
      <c r="H3732">
        <v>33</v>
      </c>
      <c r="I3732" t="s">
        <v>14</v>
      </c>
      <c r="J3732" s="1">
        <f t="shared" si="58"/>
        <v>100</v>
      </c>
      <c r="K3732">
        <v>1</v>
      </c>
    </row>
    <row r="3733" spans="2:11" x14ac:dyDescent="0.3">
      <c r="B3733" t="s">
        <v>12</v>
      </c>
      <c r="C3733" s="1">
        <v>201206041300</v>
      </c>
      <c r="D3733">
        <v>185</v>
      </c>
      <c r="E3733" t="s">
        <v>13</v>
      </c>
      <c r="F3733">
        <v>121</v>
      </c>
      <c r="G3733">
        <v>76</v>
      </c>
      <c r="H3733">
        <v>22</v>
      </c>
      <c r="I3733" t="s">
        <v>14</v>
      </c>
      <c r="J3733" s="1">
        <f t="shared" si="58"/>
        <v>100</v>
      </c>
      <c r="K3733">
        <v>1</v>
      </c>
    </row>
    <row r="3734" spans="2:11" x14ac:dyDescent="0.3">
      <c r="B3734" t="s">
        <v>12</v>
      </c>
      <c r="C3734" s="1">
        <v>201206041400</v>
      </c>
      <c r="D3734">
        <v>175</v>
      </c>
      <c r="E3734" t="s">
        <v>13</v>
      </c>
      <c r="F3734">
        <v>124</v>
      </c>
      <c r="G3734">
        <v>67</v>
      </c>
      <c r="H3734">
        <v>11</v>
      </c>
      <c r="I3734" t="s">
        <v>14</v>
      </c>
      <c r="J3734" s="1">
        <f t="shared" si="58"/>
        <v>100</v>
      </c>
      <c r="K3734">
        <v>1</v>
      </c>
    </row>
    <row r="3735" spans="2:11" x14ac:dyDescent="0.3">
      <c r="B3735" t="s">
        <v>12</v>
      </c>
      <c r="C3735" s="1">
        <v>201206041500</v>
      </c>
      <c r="D3735">
        <v>181</v>
      </c>
      <c r="E3735" t="s">
        <v>13</v>
      </c>
      <c r="F3735">
        <v>111</v>
      </c>
      <c r="G3735">
        <v>72</v>
      </c>
      <c r="H3735">
        <v>22</v>
      </c>
      <c r="I3735" t="s">
        <v>14</v>
      </c>
      <c r="J3735" s="1">
        <f t="shared" si="58"/>
        <v>100</v>
      </c>
      <c r="K3735">
        <v>1</v>
      </c>
    </row>
    <row r="3736" spans="2:11" x14ac:dyDescent="0.3">
      <c r="B3736" t="s">
        <v>12</v>
      </c>
      <c r="C3736" s="1">
        <v>201206041600</v>
      </c>
      <c r="D3736">
        <v>209</v>
      </c>
      <c r="E3736" t="s">
        <v>13</v>
      </c>
      <c r="F3736">
        <v>113</v>
      </c>
      <c r="G3736">
        <v>74</v>
      </c>
      <c r="H3736">
        <v>33</v>
      </c>
      <c r="I3736" t="s">
        <v>14</v>
      </c>
      <c r="J3736" s="1">
        <f t="shared" si="58"/>
        <v>100</v>
      </c>
      <c r="K3736">
        <v>1</v>
      </c>
    </row>
    <row r="3737" spans="2:11" x14ac:dyDescent="0.3">
      <c r="B3737" t="s">
        <v>12</v>
      </c>
      <c r="C3737" s="1">
        <v>201206041700</v>
      </c>
      <c r="D3737">
        <v>187</v>
      </c>
      <c r="E3737" t="s">
        <v>13</v>
      </c>
      <c r="F3737">
        <v>111</v>
      </c>
      <c r="G3737">
        <v>72</v>
      </c>
      <c r="H3737">
        <v>45</v>
      </c>
      <c r="I3737" t="s">
        <v>14</v>
      </c>
      <c r="J3737" s="1">
        <f t="shared" si="58"/>
        <v>100</v>
      </c>
      <c r="K3737">
        <v>1</v>
      </c>
    </row>
    <row r="3738" spans="2:11" x14ac:dyDescent="0.3">
      <c r="B3738" t="s">
        <v>12</v>
      </c>
      <c r="C3738" s="1">
        <v>201206041800</v>
      </c>
      <c r="D3738">
        <v>181</v>
      </c>
      <c r="E3738" t="s">
        <v>13</v>
      </c>
      <c r="F3738">
        <v>116</v>
      </c>
      <c r="G3738">
        <v>69</v>
      </c>
      <c r="H3738">
        <v>56</v>
      </c>
      <c r="I3738" t="s">
        <v>14</v>
      </c>
      <c r="J3738" s="1">
        <f t="shared" si="58"/>
        <v>100</v>
      </c>
      <c r="K3738">
        <v>1</v>
      </c>
    </row>
    <row r="3739" spans="2:11" x14ac:dyDescent="0.3">
      <c r="B3739" t="s">
        <v>12</v>
      </c>
      <c r="C3739" s="1">
        <v>201206041900</v>
      </c>
      <c r="D3739">
        <v>183</v>
      </c>
      <c r="E3739" t="s">
        <v>13</v>
      </c>
      <c r="F3739">
        <v>113</v>
      </c>
      <c r="G3739">
        <v>71</v>
      </c>
      <c r="H3739">
        <v>45</v>
      </c>
      <c r="I3739" t="s">
        <v>14</v>
      </c>
      <c r="J3739" s="1">
        <f t="shared" si="58"/>
        <v>100</v>
      </c>
      <c r="K3739">
        <v>1</v>
      </c>
    </row>
    <row r="3740" spans="2:11" x14ac:dyDescent="0.3">
      <c r="B3740" t="s">
        <v>12</v>
      </c>
      <c r="C3740" s="1">
        <v>201206042000</v>
      </c>
      <c r="D3740">
        <v>186</v>
      </c>
      <c r="E3740" t="s">
        <v>13</v>
      </c>
      <c r="F3740">
        <v>108</v>
      </c>
      <c r="G3740">
        <v>71</v>
      </c>
      <c r="H3740">
        <v>56</v>
      </c>
      <c r="I3740" t="s">
        <v>14</v>
      </c>
      <c r="J3740" s="1">
        <f t="shared" si="58"/>
        <v>100</v>
      </c>
      <c r="K3740">
        <v>1</v>
      </c>
    </row>
    <row r="3741" spans="2:11" x14ac:dyDescent="0.3">
      <c r="B3741" t="s">
        <v>12</v>
      </c>
      <c r="C3741" s="1">
        <v>201206042100</v>
      </c>
      <c r="D3741">
        <v>160</v>
      </c>
      <c r="E3741" t="s">
        <v>13</v>
      </c>
      <c r="F3741">
        <v>106</v>
      </c>
      <c r="G3741">
        <v>67</v>
      </c>
      <c r="H3741">
        <v>56</v>
      </c>
      <c r="I3741" t="s">
        <v>14</v>
      </c>
      <c r="J3741" s="1">
        <f t="shared" si="58"/>
        <v>100</v>
      </c>
      <c r="K3741">
        <v>1</v>
      </c>
    </row>
    <row r="3742" spans="2:11" x14ac:dyDescent="0.3">
      <c r="B3742" t="s">
        <v>12</v>
      </c>
      <c r="C3742" s="1">
        <v>201206042200</v>
      </c>
      <c r="D3742">
        <v>167</v>
      </c>
      <c r="E3742" t="s">
        <v>13</v>
      </c>
      <c r="F3742">
        <v>108</v>
      </c>
      <c r="G3742">
        <v>75</v>
      </c>
      <c r="H3742">
        <v>67</v>
      </c>
      <c r="I3742" t="s">
        <v>14</v>
      </c>
      <c r="J3742" s="1">
        <f t="shared" si="58"/>
        <v>100</v>
      </c>
      <c r="K3742">
        <v>1</v>
      </c>
    </row>
    <row r="3743" spans="2:11" x14ac:dyDescent="0.3">
      <c r="B3743" t="s">
        <v>12</v>
      </c>
      <c r="C3743" s="1">
        <v>201206042300</v>
      </c>
      <c r="D3743">
        <v>133</v>
      </c>
      <c r="E3743" t="s">
        <v>15</v>
      </c>
      <c r="F3743">
        <v>80</v>
      </c>
      <c r="G3743">
        <v>68</v>
      </c>
      <c r="H3743">
        <v>33</v>
      </c>
      <c r="I3743" t="s">
        <v>14</v>
      </c>
      <c r="J3743" s="1">
        <f t="shared" si="58"/>
        <v>100</v>
      </c>
      <c r="K3743">
        <v>1</v>
      </c>
    </row>
    <row r="3744" spans="2:11" x14ac:dyDescent="0.3">
      <c r="B3744" t="s">
        <v>12</v>
      </c>
      <c r="C3744" s="1">
        <v>201206050000</v>
      </c>
      <c r="D3744">
        <v>154</v>
      </c>
      <c r="E3744" t="s">
        <v>13</v>
      </c>
      <c r="F3744">
        <v>104</v>
      </c>
      <c r="G3744">
        <v>68</v>
      </c>
      <c r="H3744">
        <v>22</v>
      </c>
      <c r="I3744" t="s">
        <v>14</v>
      </c>
      <c r="J3744" s="6">
        <f t="shared" si="58"/>
        <v>7700</v>
      </c>
      <c r="K3744">
        <v>1</v>
      </c>
    </row>
    <row r="3745" spans="2:11" x14ac:dyDescent="0.3">
      <c r="B3745" t="s">
        <v>12</v>
      </c>
      <c r="C3745" s="1">
        <v>201206050100</v>
      </c>
      <c r="D3745">
        <v>119</v>
      </c>
      <c r="E3745" t="s">
        <v>15</v>
      </c>
      <c r="F3745">
        <v>96</v>
      </c>
      <c r="G3745">
        <v>62</v>
      </c>
      <c r="H3745">
        <v>33</v>
      </c>
      <c r="I3745" t="s">
        <v>14</v>
      </c>
      <c r="J3745" s="1">
        <f t="shared" si="58"/>
        <v>100</v>
      </c>
      <c r="K3745">
        <v>1</v>
      </c>
    </row>
    <row r="3746" spans="2:11" x14ac:dyDescent="0.3">
      <c r="B3746" t="s">
        <v>12</v>
      </c>
      <c r="C3746" s="1">
        <v>201206050200</v>
      </c>
      <c r="D3746">
        <v>130</v>
      </c>
      <c r="E3746" t="s">
        <v>15</v>
      </c>
      <c r="F3746">
        <v>86</v>
      </c>
      <c r="G3746">
        <v>66</v>
      </c>
      <c r="H3746">
        <v>22</v>
      </c>
      <c r="I3746" t="s">
        <v>14</v>
      </c>
      <c r="J3746" s="1">
        <f t="shared" si="58"/>
        <v>100</v>
      </c>
      <c r="K3746">
        <v>1</v>
      </c>
    </row>
    <row r="3747" spans="2:11" x14ac:dyDescent="0.3">
      <c r="B3747" t="s">
        <v>12</v>
      </c>
      <c r="C3747" s="1">
        <v>201206050300</v>
      </c>
      <c r="D3747">
        <v>120</v>
      </c>
      <c r="E3747" t="s">
        <v>15</v>
      </c>
      <c r="F3747">
        <v>85</v>
      </c>
      <c r="G3747">
        <v>64</v>
      </c>
      <c r="H3747">
        <v>33</v>
      </c>
      <c r="I3747" t="s">
        <v>14</v>
      </c>
      <c r="J3747" s="1">
        <f t="shared" si="58"/>
        <v>100</v>
      </c>
      <c r="K3747">
        <v>1</v>
      </c>
    </row>
    <row r="3748" spans="2:11" x14ac:dyDescent="0.3">
      <c r="B3748" t="s">
        <v>12</v>
      </c>
      <c r="C3748" s="1">
        <v>201206050400</v>
      </c>
      <c r="D3748">
        <v>127</v>
      </c>
      <c r="E3748" t="s">
        <v>15</v>
      </c>
      <c r="F3748">
        <v>86</v>
      </c>
      <c r="G3748">
        <v>68</v>
      </c>
      <c r="H3748">
        <v>45</v>
      </c>
      <c r="I3748" t="s">
        <v>14</v>
      </c>
      <c r="J3748" s="1">
        <f t="shared" si="58"/>
        <v>100</v>
      </c>
      <c r="K3748">
        <v>1</v>
      </c>
    </row>
    <row r="3749" spans="2:11" x14ac:dyDescent="0.3">
      <c r="B3749" t="s">
        <v>12</v>
      </c>
      <c r="C3749" s="1">
        <v>201206050500</v>
      </c>
      <c r="D3749">
        <v>149</v>
      </c>
      <c r="E3749" t="s">
        <v>15</v>
      </c>
      <c r="F3749">
        <v>73</v>
      </c>
      <c r="G3749">
        <v>70</v>
      </c>
      <c r="H3749">
        <v>22</v>
      </c>
      <c r="I3749" t="s">
        <v>14</v>
      </c>
      <c r="J3749" s="1">
        <f t="shared" si="58"/>
        <v>100</v>
      </c>
      <c r="K3749">
        <v>1</v>
      </c>
    </row>
    <row r="3750" spans="2:11" x14ac:dyDescent="0.3">
      <c r="B3750" t="s">
        <v>12</v>
      </c>
      <c r="C3750" s="1">
        <v>201206050600</v>
      </c>
      <c r="D3750">
        <v>150</v>
      </c>
      <c r="E3750" t="s">
        <v>13</v>
      </c>
      <c r="F3750">
        <v>96</v>
      </c>
      <c r="G3750">
        <v>70</v>
      </c>
      <c r="H3750">
        <v>33</v>
      </c>
      <c r="I3750" t="s">
        <v>14</v>
      </c>
      <c r="J3750" s="1">
        <f t="shared" si="58"/>
        <v>100</v>
      </c>
      <c r="K3750">
        <v>1</v>
      </c>
    </row>
    <row r="3751" spans="2:11" x14ac:dyDescent="0.3">
      <c r="B3751" t="s">
        <v>12</v>
      </c>
      <c r="C3751" s="1">
        <v>201206050700</v>
      </c>
      <c r="D3751">
        <v>155</v>
      </c>
      <c r="E3751" t="s">
        <v>13</v>
      </c>
      <c r="F3751">
        <v>72</v>
      </c>
      <c r="G3751">
        <v>67</v>
      </c>
      <c r="H3751">
        <v>22</v>
      </c>
      <c r="I3751" t="s">
        <v>14</v>
      </c>
      <c r="J3751" s="1">
        <f t="shared" si="58"/>
        <v>100</v>
      </c>
      <c r="K3751">
        <v>1</v>
      </c>
    </row>
    <row r="3752" spans="2:11" x14ac:dyDescent="0.3">
      <c r="B3752" t="s">
        <v>12</v>
      </c>
      <c r="C3752" s="1">
        <v>201206050800</v>
      </c>
      <c r="D3752">
        <v>146</v>
      </c>
      <c r="E3752" t="s">
        <v>15</v>
      </c>
      <c r="F3752">
        <v>94</v>
      </c>
      <c r="G3752">
        <v>67</v>
      </c>
      <c r="H3752">
        <v>22</v>
      </c>
      <c r="I3752" t="s">
        <v>14</v>
      </c>
      <c r="J3752" s="1">
        <f t="shared" si="58"/>
        <v>100</v>
      </c>
      <c r="K3752">
        <v>1</v>
      </c>
    </row>
    <row r="3753" spans="2:11" x14ac:dyDescent="0.3">
      <c r="B3753" t="s">
        <v>12</v>
      </c>
      <c r="C3753" s="1">
        <v>201206050900</v>
      </c>
      <c r="D3753">
        <v>133</v>
      </c>
      <c r="E3753" t="s">
        <v>15</v>
      </c>
      <c r="F3753">
        <v>98</v>
      </c>
      <c r="G3753">
        <v>66</v>
      </c>
      <c r="H3753">
        <v>11</v>
      </c>
      <c r="I3753" t="s">
        <v>14</v>
      </c>
      <c r="J3753" s="1">
        <f t="shared" si="58"/>
        <v>100</v>
      </c>
      <c r="K3753">
        <v>1</v>
      </c>
    </row>
    <row r="3754" spans="2:11" x14ac:dyDescent="0.3">
      <c r="B3754" t="s">
        <v>12</v>
      </c>
      <c r="C3754" s="1">
        <v>201206051000</v>
      </c>
      <c r="D3754">
        <v>128</v>
      </c>
      <c r="E3754" t="s">
        <v>15</v>
      </c>
      <c r="F3754">
        <v>98</v>
      </c>
      <c r="G3754">
        <v>67</v>
      </c>
      <c r="H3754">
        <v>78</v>
      </c>
      <c r="I3754" t="s">
        <v>14</v>
      </c>
      <c r="J3754" s="1">
        <f t="shared" si="58"/>
        <v>100</v>
      </c>
      <c r="K3754">
        <v>1</v>
      </c>
    </row>
    <row r="3755" spans="2:11" x14ac:dyDescent="0.3">
      <c r="B3755" t="s">
        <v>12</v>
      </c>
      <c r="C3755" s="1">
        <v>201206051100</v>
      </c>
      <c r="D3755">
        <v>123</v>
      </c>
      <c r="E3755" t="s">
        <v>15</v>
      </c>
      <c r="F3755">
        <v>91</v>
      </c>
      <c r="G3755">
        <v>66</v>
      </c>
      <c r="H3755">
        <v>78</v>
      </c>
      <c r="I3755" t="s">
        <v>14</v>
      </c>
      <c r="J3755" s="1">
        <f t="shared" si="58"/>
        <v>100</v>
      </c>
      <c r="K3755">
        <v>1</v>
      </c>
    </row>
    <row r="3756" spans="2:11" x14ac:dyDescent="0.3">
      <c r="B3756" t="s">
        <v>12</v>
      </c>
      <c r="C3756" s="1">
        <v>201206051200</v>
      </c>
      <c r="D3756">
        <v>96</v>
      </c>
      <c r="E3756" t="s">
        <v>15</v>
      </c>
      <c r="F3756">
        <v>85</v>
      </c>
      <c r="G3756">
        <v>59</v>
      </c>
      <c r="H3756">
        <v>45</v>
      </c>
      <c r="I3756" t="s">
        <v>14</v>
      </c>
      <c r="J3756" s="1">
        <f t="shared" si="58"/>
        <v>100</v>
      </c>
      <c r="K3756">
        <v>1</v>
      </c>
    </row>
    <row r="3757" spans="2:11" x14ac:dyDescent="0.3">
      <c r="B3757" t="s">
        <v>12</v>
      </c>
      <c r="C3757" s="1">
        <v>201206051300</v>
      </c>
      <c r="D3757">
        <v>111</v>
      </c>
      <c r="E3757" t="s">
        <v>15</v>
      </c>
      <c r="F3757">
        <v>98</v>
      </c>
      <c r="G3757">
        <v>66</v>
      </c>
      <c r="H3757">
        <v>33</v>
      </c>
      <c r="I3757" t="s">
        <v>14</v>
      </c>
      <c r="J3757" s="1">
        <f t="shared" si="58"/>
        <v>100</v>
      </c>
      <c r="K3757">
        <v>1</v>
      </c>
    </row>
    <row r="3758" spans="2:11" x14ac:dyDescent="0.3">
      <c r="B3758" t="s">
        <v>12</v>
      </c>
      <c r="C3758" s="1">
        <v>201206051400</v>
      </c>
      <c r="D3758">
        <v>112</v>
      </c>
      <c r="E3758" t="s">
        <v>15</v>
      </c>
      <c r="F3758">
        <v>66</v>
      </c>
      <c r="G3758">
        <v>59</v>
      </c>
      <c r="H3758">
        <v>33</v>
      </c>
      <c r="I3758" t="s">
        <v>14</v>
      </c>
      <c r="J3758" s="1">
        <f t="shared" si="58"/>
        <v>100</v>
      </c>
      <c r="K3758">
        <v>1</v>
      </c>
    </row>
    <row r="3759" spans="2:11" x14ac:dyDescent="0.3">
      <c r="B3759" t="s">
        <v>12</v>
      </c>
      <c r="C3759" s="1">
        <v>201206051500</v>
      </c>
      <c r="D3759">
        <v>133</v>
      </c>
      <c r="E3759" t="s">
        <v>15</v>
      </c>
      <c r="F3759">
        <v>104</v>
      </c>
      <c r="G3759">
        <v>59</v>
      </c>
      <c r="H3759">
        <v>33</v>
      </c>
      <c r="I3759" t="s">
        <v>14</v>
      </c>
      <c r="J3759" s="1">
        <f t="shared" si="58"/>
        <v>100</v>
      </c>
      <c r="K3759">
        <v>1</v>
      </c>
    </row>
    <row r="3760" spans="2:11" x14ac:dyDescent="0.3">
      <c r="B3760" t="s">
        <v>12</v>
      </c>
      <c r="C3760" s="1">
        <v>201206051600</v>
      </c>
      <c r="D3760">
        <v>136</v>
      </c>
      <c r="E3760" t="s">
        <v>15</v>
      </c>
      <c r="F3760">
        <v>74</v>
      </c>
      <c r="G3760">
        <v>62</v>
      </c>
      <c r="H3760">
        <v>33</v>
      </c>
      <c r="I3760" t="s">
        <v>14</v>
      </c>
      <c r="J3760" s="1">
        <f t="shared" si="58"/>
        <v>100</v>
      </c>
      <c r="K3760">
        <v>1</v>
      </c>
    </row>
    <row r="3761" spans="2:11" x14ac:dyDescent="0.3">
      <c r="B3761" t="s">
        <v>12</v>
      </c>
      <c r="C3761" s="1">
        <v>201206051700</v>
      </c>
      <c r="D3761">
        <v>128</v>
      </c>
      <c r="E3761" t="s">
        <v>15</v>
      </c>
      <c r="F3761">
        <v>78</v>
      </c>
      <c r="G3761">
        <v>56</v>
      </c>
      <c r="H3761">
        <v>11</v>
      </c>
      <c r="I3761" t="s">
        <v>14</v>
      </c>
      <c r="J3761" s="1">
        <f t="shared" si="58"/>
        <v>100</v>
      </c>
      <c r="K3761">
        <v>1</v>
      </c>
    </row>
    <row r="3762" spans="2:11" x14ac:dyDescent="0.3">
      <c r="B3762" t="s">
        <v>12</v>
      </c>
      <c r="C3762" s="1">
        <v>201206051800</v>
      </c>
      <c r="D3762">
        <v>162</v>
      </c>
      <c r="E3762" t="s">
        <v>13</v>
      </c>
      <c r="F3762">
        <v>83</v>
      </c>
      <c r="G3762">
        <v>58</v>
      </c>
      <c r="H3762">
        <v>33</v>
      </c>
      <c r="I3762" t="s">
        <v>14</v>
      </c>
      <c r="J3762" s="1">
        <f t="shared" si="58"/>
        <v>100</v>
      </c>
      <c r="K3762">
        <v>1</v>
      </c>
    </row>
    <row r="3763" spans="2:11" x14ac:dyDescent="0.3">
      <c r="B3763" t="s">
        <v>12</v>
      </c>
      <c r="C3763" s="1">
        <v>201206051900</v>
      </c>
      <c r="D3763">
        <v>169</v>
      </c>
      <c r="E3763" t="s">
        <v>13</v>
      </c>
      <c r="F3763">
        <v>76</v>
      </c>
      <c r="G3763">
        <v>58</v>
      </c>
      <c r="H3763">
        <v>33</v>
      </c>
      <c r="I3763" t="s">
        <v>14</v>
      </c>
      <c r="J3763" s="1">
        <f t="shared" si="58"/>
        <v>100</v>
      </c>
      <c r="K3763">
        <v>1</v>
      </c>
    </row>
    <row r="3764" spans="2:11" x14ac:dyDescent="0.3">
      <c r="B3764" t="s">
        <v>12</v>
      </c>
      <c r="C3764" s="1">
        <v>201206052000</v>
      </c>
      <c r="D3764">
        <v>150</v>
      </c>
      <c r="E3764" t="s">
        <v>13</v>
      </c>
      <c r="F3764">
        <v>94</v>
      </c>
      <c r="G3764">
        <v>57</v>
      </c>
      <c r="H3764">
        <v>33</v>
      </c>
      <c r="I3764" t="s">
        <v>14</v>
      </c>
      <c r="J3764" s="1">
        <f t="shared" si="58"/>
        <v>100</v>
      </c>
      <c r="K3764">
        <v>1</v>
      </c>
    </row>
    <row r="3765" spans="2:11" x14ac:dyDescent="0.3">
      <c r="B3765" t="s">
        <v>12</v>
      </c>
      <c r="C3765" s="1">
        <v>201206052100</v>
      </c>
      <c r="D3765">
        <v>147</v>
      </c>
      <c r="E3765" t="s">
        <v>15</v>
      </c>
      <c r="F3765">
        <v>98</v>
      </c>
      <c r="G3765">
        <v>55</v>
      </c>
      <c r="H3765">
        <v>22</v>
      </c>
      <c r="I3765" t="s">
        <v>14</v>
      </c>
      <c r="J3765" s="1">
        <f t="shared" si="58"/>
        <v>100</v>
      </c>
      <c r="K3765">
        <v>1</v>
      </c>
    </row>
    <row r="3766" spans="2:11" x14ac:dyDescent="0.3">
      <c r="B3766" t="s">
        <v>12</v>
      </c>
      <c r="C3766" s="1">
        <v>201206052200</v>
      </c>
      <c r="D3766">
        <v>147</v>
      </c>
      <c r="E3766" t="s">
        <v>15</v>
      </c>
      <c r="F3766">
        <v>98</v>
      </c>
      <c r="G3766">
        <v>57</v>
      </c>
      <c r="H3766">
        <v>22</v>
      </c>
      <c r="I3766" t="s">
        <v>14</v>
      </c>
      <c r="J3766" s="1">
        <f t="shared" si="58"/>
        <v>100</v>
      </c>
      <c r="K3766">
        <v>1</v>
      </c>
    </row>
    <row r="3767" spans="2:11" x14ac:dyDescent="0.3">
      <c r="B3767" t="s">
        <v>12</v>
      </c>
      <c r="C3767" s="1">
        <v>201206052300</v>
      </c>
      <c r="D3767">
        <v>156</v>
      </c>
      <c r="E3767" t="s">
        <v>13</v>
      </c>
      <c r="F3767">
        <v>96</v>
      </c>
      <c r="G3767">
        <v>58</v>
      </c>
      <c r="H3767">
        <v>56</v>
      </c>
      <c r="I3767" t="s">
        <v>14</v>
      </c>
      <c r="J3767" s="1">
        <f t="shared" si="58"/>
        <v>100</v>
      </c>
      <c r="K3767">
        <v>1</v>
      </c>
    </row>
    <row r="3768" spans="2:11" x14ac:dyDescent="0.3">
      <c r="B3768" t="s">
        <v>12</v>
      </c>
      <c r="C3768" s="1">
        <v>201206060000</v>
      </c>
      <c r="D3768">
        <v>130</v>
      </c>
      <c r="E3768" t="s">
        <v>15</v>
      </c>
      <c r="F3768">
        <v>88</v>
      </c>
      <c r="G3768">
        <v>58</v>
      </c>
      <c r="H3768">
        <v>56</v>
      </c>
      <c r="I3768" t="s">
        <v>14</v>
      </c>
      <c r="J3768" s="6">
        <f t="shared" si="58"/>
        <v>7700</v>
      </c>
      <c r="K3768">
        <v>1</v>
      </c>
    </row>
    <row r="3769" spans="2:11" x14ac:dyDescent="0.3">
      <c r="B3769" t="s">
        <v>12</v>
      </c>
      <c r="C3769" s="1">
        <v>201206060100</v>
      </c>
      <c r="D3769">
        <v>103</v>
      </c>
      <c r="E3769" t="s">
        <v>15</v>
      </c>
      <c r="F3769">
        <v>86</v>
      </c>
      <c r="G3769">
        <v>58</v>
      </c>
      <c r="H3769">
        <v>22</v>
      </c>
      <c r="I3769" t="s">
        <v>14</v>
      </c>
      <c r="J3769" s="1">
        <f t="shared" si="58"/>
        <v>100</v>
      </c>
      <c r="K3769">
        <v>1</v>
      </c>
    </row>
    <row r="3770" spans="2:11" x14ac:dyDescent="0.3">
      <c r="B3770" t="s">
        <v>12</v>
      </c>
      <c r="C3770" s="1">
        <v>201206060200</v>
      </c>
      <c r="D3770">
        <v>115</v>
      </c>
      <c r="E3770" t="s">
        <v>15</v>
      </c>
      <c r="F3770">
        <v>98</v>
      </c>
      <c r="G3770">
        <v>62</v>
      </c>
      <c r="H3770">
        <v>11</v>
      </c>
      <c r="I3770" t="s">
        <v>14</v>
      </c>
      <c r="J3770" s="1">
        <f t="shared" si="58"/>
        <v>100</v>
      </c>
      <c r="K3770">
        <v>1</v>
      </c>
    </row>
    <row r="3771" spans="2:11" x14ac:dyDescent="0.3">
      <c r="B3771" t="s">
        <v>12</v>
      </c>
      <c r="C3771" s="1">
        <v>201206060300</v>
      </c>
      <c r="D3771">
        <v>123</v>
      </c>
      <c r="E3771" t="s">
        <v>15</v>
      </c>
      <c r="F3771">
        <v>82</v>
      </c>
      <c r="G3771">
        <v>65</v>
      </c>
      <c r="H3771">
        <v>11</v>
      </c>
      <c r="I3771" t="s">
        <v>14</v>
      </c>
      <c r="J3771" s="1">
        <f t="shared" si="58"/>
        <v>100</v>
      </c>
      <c r="K3771">
        <v>1</v>
      </c>
    </row>
    <row r="3772" spans="2:11" x14ac:dyDescent="0.3">
      <c r="B3772" t="s">
        <v>12</v>
      </c>
      <c r="C3772" s="1">
        <v>201206060400</v>
      </c>
      <c r="D3772">
        <v>117</v>
      </c>
      <c r="E3772" t="s">
        <v>15</v>
      </c>
      <c r="F3772">
        <v>82</v>
      </c>
      <c r="G3772">
        <v>63</v>
      </c>
      <c r="H3772">
        <v>11</v>
      </c>
      <c r="I3772" t="s">
        <v>14</v>
      </c>
      <c r="J3772" s="1">
        <f t="shared" si="58"/>
        <v>100</v>
      </c>
      <c r="K3772">
        <v>1</v>
      </c>
    </row>
    <row r="3773" spans="2:11" x14ac:dyDescent="0.3">
      <c r="B3773" t="s">
        <v>12</v>
      </c>
      <c r="C3773" s="1">
        <v>201206060500</v>
      </c>
      <c r="D3773">
        <v>131</v>
      </c>
      <c r="E3773" t="s">
        <v>15</v>
      </c>
      <c r="F3773">
        <v>85</v>
      </c>
      <c r="G3773">
        <v>66</v>
      </c>
      <c r="H3773">
        <v>22</v>
      </c>
      <c r="I3773" t="s">
        <v>14</v>
      </c>
      <c r="J3773" s="1">
        <f t="shared" si="58"/>
        <v>100</v>
      </c>
      <c r="K3773">
        <v>1</v>
      </c>
    </row>
    <row r="3774" spans="2:11" x14ac:dyDescent="0.3">
      <c r="B3774" t="s">
        <v>12</v>
      </c>
      <c r="C3774" s="1">
        <v>201206060600</v>
      </c>
      <c r="D3774">
        <v>151</v>
      </c>
      <c r="E3774" t="s">
        <v>13</v>
      </c>
      <c r="F3774">
        <v>83</v>
      </c>
      <c r="G3774">
        <v>71</v>
      </c>
      <c r="H3774">
        <v>33</v>
      </c>
      <c r="I3774" t="s">
        <v>14</v>
      </c>
      <c r="J3774" s="1">
        <f t="shared" si="58"/>
        <v>100</v>
      </c>
      <c r="K3774">
        <v>1</v>
      </c>
    </row>
    <row r="3775" spans="2:11" x14ac:dyDescent="0.3">
      <c r="B3775" t="s">
        <v>12</v>
      </c>
      <c r="C3775" s="1">
        <v>201206060700</v>
      </c>
      <c r="D3775">
        <v>157</v>
      </c>
      <c r="E3775" t="s">
        <v>13</v>
      </c>
      <c r="F3775">
        <v>98</v>
      </c>
      <c r="G3775">
        <v>71</v>
      </c>
      <c r="H3775">
        <v>22</v>
      </c>
      <c r="I3775" t="s">
        <v>14</v>
      </c>
      <c r="J3775" s="1">
        <f t="shared" si="58"/>
        <v>100</v>
      </c>
      <c r="K3775">
        <v>1</v>
      </c>
    </row>
    <row r="3776" spans="2:11" x14ac:dyDescent="0.3">
      <c r="B3776" t="s">
        <v>12</v>
      </c>
      <c r="C3776" s="1">
        <v>201206060800</v>
      </c>
      <c r="D3776">
        <v>162</v>
      </c>
      <c r="E3776" t="s">
        <v>13</v>
      </c>
      <c r="F3776">
        <v>104</v>
      </c>
      <c r="G3776">
        <v>74</v>
      </c>
      <c r="H3776">
        <v>22</v>
      </c>
      <c r="I3776" t="s">
        <v>14</v>
      </c>
      <c r="J3776" s="1">
        <f t="shared" si="58"/>
        <v>100</v>
      </c>
      <c r="K3776">
        <v>1</v>
      </c>
    </row>
    <row r="3777" spans="2:11" x14ac:dyDescent="0.3">
      <c r="B3777" t="s">
        <v>12</v>
      </c>
      <c r="C3777" s="1">
        <v>201206060900</v>
      </c>
      <c r="D3777">
        <v>148</v>
      </c>
      <c r="E3777" t="s">
        <v>15</v>
      </c>
      <c r="F3777">
        <v>102</v>
      </c>
      <c r="G3777">
        <v>72</v>
      </c>
      <c r="H3777">
        <v>11</v>
      </c>
      <c r="I3777" t="s">
        <v>14</v>
      </c>
      <c r="J3777" s="1">
        <f t="shared" si="58"/>
        <v>100</v>
      </c>
      <c r="K3777">
        <v>1</v>
      </c>
    </row>
    <row r="3778" spans="2:11" x14ac:dyDescent="0.3">
      <c r="B3778" t="s">
        <v>12</v>
      </c>
      <c r="C3778" s="1">
        <v>201206061000</v>
      </c>
      <c r="D3778">
        <v>172</v>
      </c>
      <c r="E3778" t="s">
        <v>13</v>
      </c>
      <c r="F3778">
        <v>100</v>
      </c>
      <c r="G3778">
        <v>75</v>
      </c>
      <c r="H3778">
        <v>45</v>
      </c>
      <c r="I3778" t="s">
        <v>14</v>
      </c>
      <c r="J3778" s="1">
        <f t="shared" si="58"/>
        <v>100</v>
      </c>
      <c r="K3778">
        <v>1</v>
      </c>
    </row>
    <row r="3779" spans="2:11" x14ac:dyDescent="0.3">
      <c r="B3779" t="s">
        <v>12</v>
      </c>
      <c r="C3779" s="1">
        <v>201206061100</v>
      </c>
      <c r="D3779">
        <v>147</v>
      </c>
      <c r="E3779" t="s">
        <v>15</v>
      </c>
      <c r="F3779">
        <v>100</v>
      </c>
      <c r="G3779">
        <v>76</v>
      </c>
      <c r="H3779">
        <v>56</v>
      </c>
      <c r="I3779" t="s">
        <v>14</v>
      </c>
      <c r="J3779" s="1">
        <f t="shared" si="58"/>
        <v>100</v>
      </c>
      <c r="K3779">
        <v>1</v>
      </c>
    </row>
    <row r="3780" spans="2:11" x14ac:dyDescent="0.3">
      <c r="B3780" t="s">
        <v>12</v>
      </c>
      <c r="C3780" s="1">
        <v>201206061200</v>
      </c>
      <c r="D3780">
        <v>128</v>
      </c>
      <c r="E3780" t="s">
        <v>15</v>
      </c>
      <c r="F3780">
        <v>96</v>
      </c>
      <c r="G3780">
        <v>72</v>
      </c>
      <c r="H3780">
        <v>11</v>
      </c>
      <c r="I3780" t="s">
        <v>14</v>
      </c>
      <c r="J3780" s="1">
        <f t="shared" si="58"/>
        <v>100</v>
      </c>
      <c r="K3780">
        <v>1</v>
      </c>
    </row>
    <row r="3781" spans="2:11" x14ac:dyDescent="0.3">
      <c r="B3781" t="s">
        <v>12</v>
      </c>
      <c r="C3781" s="1">
        <v>201206061300</v>
      </c>
      <c r="D3781">
        <v>96</v>
      </c>
      <c r="E3781" t="s">
        <v>15</v>
      </c>
      <c r="F3781">
        <v>94</v>
      </c>
      <c r="G3781">
        <v>69</v>
      </c>
      <c r="H3781">
        <v>0</v>
      </c>
      <c r="I3781" t="s">
        <v>14</v>
      </c>
      <c r="J3781" s="1">
        <f t="shared" si="58"/>
        <v>100</v>
      </c>
      <c r="K3781">
        <v>1</v>
      </c>
    </row>
    <row r="3782" spans="2:11" x14ac:dyDescent="0.3">
      <c r="B3782" t="s">
        <v>12</v>
      </c>
      <c r="C3782" s="1">
        <v>201206061400</v>
      </c>
      <c r="D3782">
        <v>116</v>
      </c>
      <c r="E3782" t="s">
        <v>15</v>
      </c>
      <c r="F3782">
        <v>106</v>
      </c>
      <c r="G3782">
        <v>79</v>
      </c>
      <c r="H3782">
        <v>0</v>
      </c>
      <c r="I3782" t="s">
        <v>14</v>
      </c>
      <c r="J3782" s="1">
        <f t="shared" si="58"/>
        <v>100</v>
      </c>
      <c r="K3782">
        <v>1</v>
      </c>
    </row>
    <row r="3783" spans="2:11" x14ac:dyDescent="0.3">
      <c r="B3783" t="s">
        <v>12</v>
      </c>
      <c r="C3783" s="1">
        <v>201206061500</v>
      </c>
      <c r="D3783">
        <v>116</v>
      </c>
      <c r="E3783" t="s">
        <v>15</v>
      </c>
      <c r="F3783">
        <v>106</v>
      </c>
      <c r="G3783">
        <v>85</v>
      </c>
      <c r="H3783">
        <v>0</v>
      </c>
      <c r="I3783" t="s">
        <v>14</v>
      </c>
      <c r="J3783" s="1">
        <f t="shared" si="58"/>
        <v>100</v>
      </c>
      <c r="K3783">
        <v>1</v>
      </c>
    </row>
    <row r="3784" spans="2:11" x14ac:dyDescent="0.3">
      <c r="B3784" t="s">
        <v>12</v>
      </c>
      <c r="C3784" s="1">
        <v>201206061600</v>
      </c>
      <c r="D3784">
        <v>127</v>
      </c>
      <c r="E3784" t="s">
        <v>15</v>
      </c>
      <c r="F3784">
        <v>96</v>
      </c>
      <c r="G3784">
        <v>81</v>
      </c>
      <c r="H3784">
        <v>0</v>
      </c>
      <c r="I3784" t="s">
        <v>14</v>
      </c>
      <c r="J3784" s="1">
        <f t="shared" si="58"/>
        <v>100</v>
      </c>
      <c r="K3784">
        <v>1</v>
      </c>
    </row>
    <row r="3785" spans="2:11" x14ac:dyDescent="0.3">
      <c r="B3785" t="s">
        <v>12</v>
      </c>
      <c r="C3785" s="1">
        <v>201206061700</v>
      </c>
      <c r="D3785">
        <v>124</v>
      </c>
      <c r="E3785" t="s">
        <v>15</v>
      </c>
      <c r="F3785">
        <v>100</v>
      </c>
      <c r="G3785">
        <v>81</v>
      </c>
      <c r="H3785">
        <v>11</v>
      </c>
      <c r="I3785" t="s">
        <v>14</v>
      </c>
      <c r="J3785" s="1">
        <f t="shared" si="58"/>
        <v>100</v>
      </c>
      <c r="K3785">
        <v>1</v>
      </c>
    </row>
    <row r="3786" spans="2:11" x14ac:dyDescent="0.3">
      <c r="B3786" t="s">
        <v>12</v>
      </c>
      <c r="C3786" s="1">
        <v>201206061800</v>
      </c>
      <c r="D3786">
        <v>109</v>
      </c>
      <c r="E3786" t="s">
        <v>15</v>
      </c>
      <c r="F3786">
        <v>81</v>
      </c>
      <c r="G3786">
        <v>72</v>
      </c>
      <c r="H3786">
        <v>11</v>
      </c>
      <c r="I3786" t="s">
        <v>14</v>
      </c>
      <c r="J3786" s="1">
        <f t="shared" si="58"/>
        <v>100</v>
      </c>
      <c r="K3786">
        <v>1</v>
      </c>
    </row>
    <row r="3787" spans="2:11" x14ac:dyDescent="0.3">
      <c r="B3787" t="s">
        <v>12</v>
      </c>
      <c r="C3787" s="1">
        <v>201206061900</v>
      </c>
      <c r="D3787">
        <v>122</v>
      </c>
      <c r="E3787" t="s">
        <v>15</v>
      </c>
      <c r="F3787">
        <v>119</v>
      </c>
      <c r="G3787">
        <v>75</v>
      </c>
      <c r="H3787">
        <v>22</v>
      </c>
      <c r="I3787" t="s">
        <v>14</v>
      </c>
      <c r="J3787" s="1">
        <f t="shared" si="58"/>
        <v>100</v>
      </c>
      <c r="K3787">
        <v>1</v>
      </c>
    </row>
    <row r="3788" spans="2:11" x14ac:dyDescent="0.3">
      <c r="B3788" t="s">
        <v>12</v>
      </c>
      <c r="C3788" s="1">
        <v>201206062000</v>
      </c>
      <c r="D3788">
        <v>124</v>
      </c>
      <c r="E3788" t="s">
        <v>15</v>
      </c>
      <c r="F3788">
        <v>113</v>
      </c>
      <c r="G3788">
        <v>78</v>
      </c>
      <c r="H3788">
        <v>22</v>
      </c>
      <c r="I3788" t="s">
        <v>14</v>
      </c>
      <c r="J3788" s="1">
        <f t="shared" si="58"/>
        <v>100</v>
      </c>
      <c r="K3788">
        <v>1</v>
      </c>
    </row>
    <row r="3789" spans="2:11" x14ac:dyDescent="0.3">
      <c r="B3789" t="s">
        <v>12</v>
      </c>
      <c r="C3789" s="1">
        <v>201206062100</v>
      </c>
      <c r="D3789">
        <v>113</v>
      </c>
      <c r="E3789" t="s">
        <v>15</v>
      </c>
      <c r="F3789">
        <v>116</v>
      </c>
      <c r="G3789">
        <v>72</v>
      </c>
      <c r="H3789">
        <v>11</v>
      </c>
      <c r="I3789" t="s">
        <v>14</v>
      </c>
      <c r="J3789" s="1">
        <f t="shared" ref="J3789:J3852" si="59">C3789-C3788</f>
        <v>100</v>
      </c>
      <c r="K3789">
        <v>1</v>
      </c>
    </row>
    <row r="3790" spans="2:11" x14ac:dyDescent="0.3">
      <c r="B3790" t="s">
        <v>12</v>
      </c>
      <c r="C3790" s="1">
        <v>201206062200</v>
      </c>
      <c r="D3790">
        <v>129</v>
      </c>
      <c r="E3790" t="s">
        <v>15</v>
      </c>
      <c r="F3790">
        <v>119</v>
      </c>
      <c r="G3790">
        <v>80</v>
      </c>
      <c r="H3790">
        <v>22</v>
      </c>
      <c r="I3790" t="s">
        <v>14</v>
      </c>
      <c r="J3790" s="1">
        <f t="shared" si="59"/>
        <v>100</v>
      </c>
      <c r="K3790">
        <v>1</v>
      </c>
    </row>
    <row r="3791" spans="2:11" x14ac:dyDescent="0.3">
      <c r="B3791" t="s">
        <v>12</v>
      </c>
      <c r="C3791" s="1">
        <v>201206062300</v>
      </c>
      <c r="D3791">
        <v>132</v>
      </c>
      <c r="E3791" t="s">
        <v>15</v>
      </c>
      <c r="F3791">
        <v>111</v>
      </c>
      <c r="G3791">
        <v>89</v>
      </c>
      <c r="H3791">
        <v>45</v>
      </c>
      <c r="I3791" t="s">
        <v>14</v>
      </c>
      <c r="J3791" s="1">
        <f t="shared" si="59"/>
        <v>100</v>
      </c>
      <c r="K3791">
        <v>1</v>
      </c>
    </row>
    <row r="3792" spans="2:11" x14ac:dyDescent="0.3">
      <c r="B3792" t="s">
        <v>12</v>
      </c>
      <c r="C3792" s="1">
        <v>201206070000</v>
      </c>
      <c r="D3792">
        <v>123</v>
      </c>
      <c r="E3792" t="s">
        <v>15</v>
      </c>
      <c r="F3792">
        <v>106</v>
      </c>
      <c r="G3792">
        <v>82</v>
      </c>
      <c r="H3792">
        <v>22</v>
      </c>
      <c r="I3792" t="s">
        <v>14</v>
      </c>
      <c r="J3792" s="6">
        <f t="shared" si="59"/>
        <v>7700</v>
      </c>
      <c r="K3792">
        <v>1</v>
      </c>
    </row>
    <row r="3793" spans="2:11" x14ac:dyDescent="0.3">
      <c r="B3793" t="s">
        <v>12</v>
      </c>
      <c r="C3793" s="1">
        <v>201206070100</v>
      </c>
      <c r="D3793">
        <v>129</v>
      </c>
      <c r="E3793" t="s">
        <v>15</v>
      </c>
      <c r="F3793">
        <v>108</v>
      </c>
      <c r="G3793">
        <v>86</v>
      </c>
      <c r="H3793">
        <v>22</v>
      </c>
      <c r="I3793" t="s">
        <v>14</v>
      </c>
      <c r="J3793" s="1">
        <f t="shared" si="59"/>
        <v>100</v>
      </c>
      <c r="K3793">
        <v>1</v>
      </c>
    </row>
    <row r="3794" spans="2:11" x14ac:dyDescent="0.3">
      <c r="B3794" t="s">
        <v>12</v>
      </c>
      <c r="C3794" s="1">
        <v>201206070200</v>
      </c>
      <c r="D3794">
        <v>103</v>
      </c>
      <c r="E3794" t="s">
        <v>15</v>
      </c>
      <c r="F3794">
        <v>102</v>
      </c>
      <c r="G3794">
        <v>79</v>
      </c>
      <c r="H3794">
        <v>0</v>
      </c>
      <c r="I3794" t="s">
        <v>14</v>
      </c>
      <c r="J3794" s="1">
        <f t="shared" si="59"/>
        <v>100</v>
      </c>
      <c r="K3794">
        <v>1</v>
      </c>
    </row>
    <row r="3795" spans="2:11" x14ac:dyDescent="0.3">
      <c r="B3795" t="s">
        <v>12</v>
      </c>
      <c r="C3795" s="1">
        <v>201206070300</v>
      </c>
      <c r="D3795">
        <v>111</v>
      </c>
      <c r="E3795" t="s">
        <v>15</v>
      </c>
      <c r="F3795">
        <v>102</v>
      </c>
      <c r="G3795">
        <v>87</v>
      </c>
      <c r="H3795">
        <v>11</v>
      </c>
      <c r="I3795" t="s">
        <v>14</v>
      </c>
      <c r="J3795" s="1">
        <f t="shared" si="59"/>
        <v>100</v>
      </c>
      <c r="K3795">
        <v>1</v>
      </c>
    </row>
    <row r="3796" spans="2:11" x14ac:dyDescent="0.3">
      <c r="B3796" t="s">
        <v>12</v>
      </c>
      <c r="C3796" s="1">
        <v>201206070400</v>
      </c>
      <c r="D3796">
        <v>121</v>
      </c>
      <c r="E3796" t="s">
        <v>15</v>
      </c>
      <c r="F3796">
        <v>113</v>
      </c>
      <c r="G3796">
        <v>90</v>
      </c>
      <c r="H3796">
        <v>11</v>
      </c>
      <c r="I3796" t="s">
        <v>14</v>
      </c>
      <c r="J3796" s="1">
        <f t="shared" si="59"/>
        <v>100</v>
      </c>
      <c r="K3796">
        <v>1</v>
      </c>
    </row>
    <row r="3797" spans="2:11" x14ac:dyDescent="0.3">
      <c r="B3797" t="s">
        <v>12</v>
      </c>
      <c r="C3797" s="1">
        <v>201206070500</v>
      </c>
      <c r="D3797">
        <v>128</v>
      </c>
      <c r="E3797" t="s">
        <v>15</v>
      </c>
      <c r="F3797">
        <v>104</v>
      </c>
      <c r="G3797">
        <v>87</v>
      </c>
      <c r="H3797">
        <v>11</v>
      </c>
      <c r="I3797" t="s">
        <v>14</v>
      </c>
      <c r="J3797" s="1">
        <f t="shared" si="59"/>
        <v>100</v>
      </c>
      <c r="K3797">
        <v>1</v>
      </c>
    </row>
    <row r="3798" spans="2:11" x14ac:dyDescent="0.3">
      <c r="B3798" t="s">
        <v>12</v>
      </c>
      <c r="C3798" s="1">
        <v>201206070600</v>
      </c>
      <c r="D3798">
        <v>102</v>
      </c>
      <c r="E3798" t="s">
        <v>15</v>
      </c>
      <c r="F3798">
        <v>94</v>
      </c>
      <c r="G3798">
        <v>83</v>
      </c>
      <c r="H3798">
        <v>45</v>
      </c>
      <c r="I3798" t="s">
        <v>14</v>
      </c>
      <c r="J3798" s="1">
        <f t="shared" si="59"/>
        <v>100</v>
      </c>
      <c r="K3798">
        <v>1</v>
      </c>
    </row>
    <row r="3799" spans="2:11" x14ac:dyDescent="0.3">
      <c r="B3799" t="s">
        <v>12</v>
      </c>
      <c r="C3799" s="1">
        <v>201206070700</v>
      </c>
      <c r="D3799">
        <v>92</v>
      </c>
      <c r="E3799" t="s">
        <v>15</v>
      </c>
      <c r="F3799">
        <v>102</v>
      </c>
      <c r="G3799">
        <v>80</v>
      </c>
      <c r="H3799">
        <v>33</v>
      </c>
      <c r="I3799" t="s">
        <v>14</v>
      </c>
      <c r="J3799" s="1">
        <f t="shared" si="59"/>
        <v>100</v>
      </c>
      <c r="K3799">
        <v>1</v>
      </c>
    </row>
    <row r="3800" spans="2:11" x14ac:dyDescent="0.3">
      <c r="B3800" t="s">
        <v>12</v>
      </c>
      <c r="C3800" s="1">
        <v>201206070800</v>
      </c>
      <c r="D3800">
        <v>93</v>
      </c>
      <c r="E3800" t="s">
        <v>15</v>
      </c>
      <c r="F3800">
        <v>94</v>
      </c>
      <c r="G3800">
        <v>77</v>
      </c>
      <c r="H3800">
        <v>11</v>
      </c>
      <c r="I3800" t="s">
        <v>14</v>
      </c>
      <c r="J3800" s="1">
        <f t="shared" si="59"/>
        <v>100</v>
      </c>
      <c r="K3800">
        <v>1</v>
      </c>
    </row>
    <row r="3801" spans="2:11" x14ac:dyDescent="0.3">
      <c r="B3801" t="s">
        <v>12</v>
      </c>
      <c r="C3801" s="1">
        <v>201206070900</v>
      </c>
      <c r="D3801">
        <v>80</v>
      </c>
      <c r="E3801" t="s">
        <v>15</v>
      </c>
      <c r="F3801">
        <v>96</v>
      </c>
      <c r="G3801">
        <v>72</v>
      </c>
      <c r="H3801">
        <v>0</v>
      </c>
      <c r="I3801" t="s">
        <v>14</v>
      </c>
      <c r="J3801" s="1">
        <f t="shared" si="59"/>
        <v>100</v>
      </c>
      <c r="K3801">
        <v>1</v>
      </c>
    </row>
    <row r="3802" spans="2:11" x14ac:dyDescent="0.3">
      <c r="B3802" t="s">
        <v>12</v>
      </c>
      <c r="C3802" s="1">
        <v>201206071000</v>
      </c>
      <c r="D3802">
        <v>77</v>
      </c>
      <c r="E3802" t="s">
        <v>15</v>
      </c>
      <c r="F3802">
        <v>100</v>
      </c>
      <c r="G3802">
        <v>74</v>
      </c>
      <c r="H3802">
        <v>22</v>
      </c>
      <c r="I3802" t="s">
        <v>14</v>
      </c>
      <c r="J3802" s="1">
        <f t="shared" si="59"/>
        <v>100</v>
      </c>
      <c r="K3802">
        <v>1</v>
      </c>
    </row>
    <row r="3803" spans="2:11" x14ac:dyDescent="0.3">
      <c r="B3803" t="s">
        <v>12</v>
      </c>
      <c r="C3803" s="1">
        <v>201206071100</v>
      </c>
      <c r="D3803">
        <v>68</v>
      </c>
      <c r="E3803" t="s">
        <v>15</v>
      </c>
      <c r="F3803">
        <v>113</v>
      </c>
      <c r="G3803">
        <v>73</v>
      </c>
      <c r="H3803">
        <v>45</v>
      </c>
      <c r="I3803" t="s">
        <v>14</v>
      </c>
      <c r="J3803" s="1">
        <f t="shared" si="59"/>
        <v>100</v>
      </c>
      <c r="K3803">
        <v>1</v>
      </c>
    </row>
    <row r="3804" spans="2:11" x14ac:dyDescent="0.3">
      <c r="B3804" t="s">
        <v>12</v>
      </c>
      <c r="C3804" s="1">
        <v>201206071200</v>
      </c>
      <c r="D3804">
        <v>63</v>
      </c>
      <c r="E3804" t="s">
        <v>15</v>
      </c>
      <c r="F3804">
        <v>94</v>
      </c>
      <c r="G3804">
        <v>73</v>
      </c>
      <c r="H3804">
        <v>56</v>
      </c>
      <c r="I3804" t="s">
        <v>14</v>
      </c>
      <c r="J3804" s="1">
        <f t="shared" si="59"/>
        <v>100</v>
      </c>
      <c r="K3804">
        <v>1</v>
      </c>
    </row>
    <row r="3805" spans="2:11" x14ac:dyDescent="0.3">
      <c r="B3805" t="s">
        <v>12</v>
      </c>
      <c r="C3805" s="1">
        <v>201206071300</v>
      </c>
      <c r="D3805">
        <v>67</v>
      </c>
      <c r="E3805" t="s">
        <v>15</v>
      </c>
      <c r="F3805">
        <v>111</v>
      </c>
      <c r="G3805">
        <v>76</v>
      </c>
      <c r="H3805">
        <v>22</v>
      </c>
      <c r="I3805" t="s">
        <v>14</v>
      </c>
      <c r="J3805" s="1">
        <f t="shared" si="59"/>
        <v>100</v>
      </c>
      <c r="K3805">
        <v>1</v>
      </c>
    </row>
    <row r="3806" spans="2:11" x14ac:dyDescent="0.3">
      <c r="B3806" t="s">
        <v>12</v>
      </c>
      <c r="C3806" s="1">
        <v>201206071400</v>
      </c>
      <c r="D3806">
        <v>71</v>
      </c>
      <c r="E3806" t="s">
        <v>15</v>
      </c>
      <c r="F3806">
        <v>104</v>
      </c>
      <c r="G3806">
        <v>76</v>
      </c>
      <c r="H3806">
        <v>22</v>
      </c>
      <c r="I3806" t="s">
        <v>14</v>
      </c>
      <c r="J3806" s="1">
        <f t="shared" si="59"/>
        <v>100</v>
      </c>
      <c r="K3806">
        <v>1</v>
      </c>
    </row>
    <row r="3807" spans="2:11" x14ac:dyDescent="0.3">
      <c r="B3807" t="s">
        <v>12</v>
      </c>
      <c r="C3807" s="1">
        <v>201206071500</v>
      </c>
      <c r="D3807">
        <v>72</v>
      </c>
      <c r="E3807" t="s">
        <v>15</v>
      </c>
      <c r="F3807">
        <v>111</v>
      </c>
      <c r="G3807">
        <v>79</v>
      </c>
      <c r="H3807">
        <v>0</v>
      </c>
      <c r="I3807" t="s">
        <v>14</v>
      </c>
      <c r="J3807" s="1">
        <f t="shared" si="59"/>
        <v>100</v>
      </c>
      <c r="K3807">
        <v>1</v>
      </c>
    </row>
    <row r="3808" spans="2:11" x14ac:dyDescent="0.3">
      <c r="B3808" t="s">
        <v>12</v>
      </c>
      <c r="C3808" s="1">
        <v>201206071600</v>
      </c>
      <c r="D3808">
        <v>73</v>
      </c>
      <c r="E3808" t="s">
        <v>15</v>
      </c>
      <c r="F3808">
        <v>88</v>
      </c>
      <c r="G3808">
        <v>79</v>
      </c>
      <c r="H3808">
        <v>11</v>
      </c>
      <c r="I3808" t="s">
        <v>14</v>
      </c>
      <c r="J3808" s="1">
        <f t="shared" si="59"/>
        <v>100</v>
      </c>
      <c r="K3808">
        <v>1</v>
      </c>
    </row>
    <row r="3809" spans="2:11" x14ac:dyDescent="0.3">
      <c r="B3809" t="s">
        <v>12</v>
      </c>
      <c r="C3809" s="1">
        <v>201206071700</v>
      </c>
      <c r="D3809">
        <v>69</v>
      </c>
      <c r="E3809" t="s">
        <v>15</v>
      </c>
      <c r="F3809">
        <v>93</v>
      </c>
      <c r="G3809">
        <v>76</v>
      </c>
      <c r="H3809">
        <v>45</v>
      </c>
      <c r="I3809" t="s">
        <v>14</v>
      </c>
      <c r="J3809" s="1">
        <f t="shared" si="59"/>
        <v>100</v>
      </c>
      <c r="K3809">
        <v>1</v>
      </c>
    </row>
    <row r="3810" spans="2:11" x14ac:dyDescent="0.3">
      <c r="B3810" t="s">
        <v>12</v>
      </c>
      <c r="C3810" s="1">
        <v>201206071800</v>
      </c>
      <c r="D3810">
        <v>68</v>
      </c>
      <c r="E3810" t="s">
        <v>15</v>
      </c>
      <c r="F3810">
        <v>91</v>
      </c>
      <c r="G3810">
        <v>77</v>
      </c>
      <c r="H3810">
        <v>45</v>
      </c>
      <c r="I3810" t="s">
        <v>14</v>
      </c>
      <c r="J3810" s="1">
        <f t="shared" si="59"/>
        <v>100</v>
      </c>
      <c r="K3810">
        <v>1</v>
      </c>
    </row>
    <row r="3811" spans="2:11" x14ac:dyDescent="0.3">
      <c r="B3811" t="s">
        <v>12</v>
      </c>
      <c r="C3811" s="1">
        <v>201206071900</v>
      </c>
      <c r="D3811">
        <v>60</v>
      </c>
      <c r="E3811" t="s">
        <v>15</v>
      </c>
      <c r="F3811">
        <v>86</v>
      </c>
      <c r="G3811">
        <v>71</v>
      </c>
      <c r="H3811">
        <v>56</v>
      </c>
      <c r="I3811" t="s">
        <v>14</v>
      </c>
      <c r="J3811" s="1">
        <f t="shared" si="59"/>
        <v>100</v>
      </c>
      <c r="K3811">
        <v>1</v>
      </c>
    </row>
    <row r="3812" spans="2:11" x14ac:dyDescent="0.3">
      <c r="B3812" t="s">
        <v>12</v>
      </c>
      <c r="C3812" s="1">
        <v>201206072000</v>
      </c>
      <c r="D3812">
        <v>62</v>
      </c>
      <c r="E3812" t="s">
        <v>15</v>
      </c>
      <c r="F3812">
        <v>81</v>
      </c>
      <c r="G3812">
        <v>69</v>
      </c>
      <c r="H3812">
        <v>56</v>
      </c>
      <c r="I3812" t="s">
        <v>14</v>
      </c>
      <c r="J3812" s="1">
        <f t="shared" si="59"/>
        <v>100</v>
      </c>
      <c r="K3812">
        <v>1</v>
      </c>
    </row>
    <row r="3813" spans="2:11" x14ac:dyDescent="0.3">
      <c r="B3813" t="s">
        <v>12</v>
      </c>
      <c r="C3813" s="1">
        <v>201206072100</v>
      </c>
      <c r="D3813">
        <v>61</v>
      </c>
      <c r="E3813" t="s">
        <v>15</v>
      </c>
      <c r="F3813">
        <v>81</v>
      </c>
      <c r="G3813">
        <v>66</v>
      </c>
      <c r="H3813">
        <v>45</v>
      </c>
      <c r="I3813" t="s">
        <v>14</v>
      </c>
      <c r="J3813" s="1">
        <f t="shared" si="59"/>
        <v>100</v>
      </c>
      <c r="K3813">
        <v>1</v>
      </c>
    </row>
    <row r="3814" spans="2:11" x14ac:dyDescent="0.3">
      <c r="B3814" t="s">
        <v>12</v>
      </c>
      <c r="C3814" s="1">
        <v>201206072200</v>
      </c>
      <c r="D3814">
        <v>48</v>
      </c>
      <c r="E3814" t="s">
        <v>17</v>
      </c>
      <c r="F3814">
        <v>71</v>
      </c>
      <c r="G3814">
        <v>62</v>
      </c>
      <c r="H3814">
        <v>56</v>
      </c>
      <c r="I3814" t="s">
        <v>14</v>
      </c>
      <c r="J3814" s="1">
        <f t="shared" si="59"/>
        <v>100</v>
      </c>
      <c r="K3814">
        <v>1</v>
      </c>
    </row>
    <row r="3815" spans="2:11" x14ac:dyDescent="0.3">
      <c r="B3815" t="s">
        <v>12</v>
      </c>
      <c r="C3815" s="1">
        <v>201206072300</v>
      </c>
      <c r="D3815">
        <v>51</v>
      </c>
      <c r="E3815" t="s">
        <v>17</v>
      </c>
      <c r="F3815">
        <v>85</v>
      </c>
      <c r="G3815">
        <v>64</v>
      </c>
      <c r="H3815">
        <v>22</v>
      </c>
      <c r="I3815" t="s">
        <v>14</v>
      </c>
      <c r="J3815" s="1">
        <f t="shared" si="59"/>
        <v>100</v>
      </c>
      <c r="K3815">
        <v>1</v>
      </c>
    </row>
    <row r="3816" spans="2:11" x14ac:dyDescent="0.3">
      <c r="B3816" t="s">
        <v>12</v>
      </c>
      <c r="C3816" s="1">
        <v>201206080000</v>
      </c>
      <c r="D3816">
        <v>52</v>
      </c>
      <c r="E3816" t="s">
        <v>17</v>
      </c>
      <c r="F3816">
        <v>78</v>
      </c>
      <c r="G3816">
        <v>65</v>
      </c>
      <c r="H3816">
        <v>67</v>
      </c>
      <c r="I3816" t="s">
        <v>14</v>
      </c>
      <c r="J3816" s="6">
        <f t="shared" si="59"/>
        <v>7700</v>
      </c>
      <c r="K3816">
        <v>1</v>
      </c>
    </row>
    <row r="3817" spans="2:11" x14ac:dyDescent="0.3">
      <c r="B3817" t="s">
        <v>12</v>
      </c>
      <c r="C3817" s="1">
        <v>201206080100</v>
      </c>
      <c r="D3817">
        <v>49</v>
      </c>
      <c r="E3817" t="s">
        <v>17</v>
      </c>
      <c r="F3817">
        <v>67</v>
      </c>
      <c r="G3817">
        <v>63</v>
      </c>
      <c r="H3817">
        <v>67</v>
      </c>
      <c r="I3817" t="s">
        <v>14</v>
      </c>
      <c r="J3817" s="1">
        <f t="shared" si="59"/>
        <v>100</v>
      </c>
      <c r="K3817">
        <v>1</v>
      </c>
    </row>
    <row r="3818" spans="2:11" x14ac:dyDescent="0.3">
      <c r="B3818" t="s">
        <v>12</v>
      </c>
      <c r="C3818" s="1">
        <v>201206080200</v>
      </c>
      <c r="D3818">
        <v>48</v>
      </c>
      <c r="E3818" t="s">
        <v>17</v>
      </c>
      <c r="F3818">
        <v>86</v>
      </c>
      <c r="G3818">
        <v>58</v>
      </c>
      <c r="H3818">
        <v>56</v>
      </c>
      <c r="I3818" t="s">
        <v>14</v>
      </c>
      <c r="J3818" s="1">
        <f t="shared" si="59"/>
        <v>100</v>
      </c>
      <c r="K3818">
        <v>1</v>
      </c>
    </row>
    <row r="3819" spans="2:11" x14ac:dyDescent="0.3">
      <c r="B3819" t="s">
        <v>12</v>
      </c>
      <c r="C3819" s="1">
        <v>201206080300</v>
      </c>
      <c r="D3819">
        <v>59</v>
      </c>
      <c r="E3819" t="s">
        <v>17</v>
      </c>
      <c r="F3819">
        <v>96</v>
      </c>
      <c r="G3819">
        <v>63</v>
      </c>
      <c r="H3819">
        <v>11</v>
      </c>
      <c r="I3819" t="s">
        <v>14</v>
      </c>
      <c r="J3819" s="1">
        <f t="shared" si="59"/>
        <v>100</v>
      </c>
      <c r="K3819">
        <v>1</v>
      </c>
    </row>
    <row r="3820" spans="2:11" x14ac:dyDescent="0.3">
      <c r="B3820" t="s">
        <v>12</v>
      </c>
      <c r="C3820" s="1">
        <v>201206080400</v>
      </c>
      <c r="D3820">
        <v>55</v>
      </c>
      <c r="E3820" t="s">
        <v>17</v>
      </c>
      <c r="F3820">
        <v>94</v>
      </c>
      <c r="G3820">
        <v>59</v>
      </c>
      <c r="H3820">
        <v>11</v>
      </c>
      <c r="I3820" t="s">
        <v>14</v>
      </c>
      <c r="J3820" s="1">
        <f t="shared" si="59"/>
        <v>100</v>
      </c>
      <c r="K3820">
        <v>1</v>
      </c>
    </row>
    <row r="3821" spans="2:11" x14ac:dyDescent="0.3">
      <c r="B3821" t="s">
        <v>12</v>
      </c>
      <c r="C3821" s="1">
        <v>201206080500</v>
      </c>
      <c r="D3821">
        <v>56</v>
      </c>
      <c r="E3821" t="s">
        <v>17</v>
      </c>
      <c r="F3821">
        <v>108</v>
      </c>
      <c r="G3821">
        <v>67</v>
      </c>
      <c r="H3821">
        <v>0</v>
      </c>
      <c r="I3821" t="s">
        <v>14</v>
      </c>
      <c r="J3821" s="1">
        <f t="shared" si="59"/>
        <v>100</v>
      </c>
      <c r="K3821">
        <v>1</v>
      </c>
    </row>
    <row r="3822" spans="2:11" x14ac:dyDescent="0.3">
      <c r="B3822" t="s">
        <v>12</v>
      </c>
      <c r="C3822" s="1">
        <v>201206080600</v>
      </c>
      <c r="D3822">
        <v>53</v>
      </c>
      <c r="E3822" t="s">
        <v>17</v>
      </c>
      <c r="F3822">
        <v>73</v>
      </c>
      <c r="G3822">
        <v>62</v>
      </c>
      <c r="H3822">
        <v>33</v>
      </c>
      <c r="I3822" t="s">
        <v>14</v>
      </c>
      <c r="J3822" s="1">
        <f t="shared" si="59"/>
        <v>100</v>
      </c>
      <c r="K3822">
        <v>1</v>
      </c>
    </row>
    <row r="3823" spans="2:11" x14ac:dyDescent="0.3">
      <c r="B3823" t="s">
        <v>12</v>
      </c>
      <c r="C3823" s="1">
        <v>201206080700</v>
      </c>
      <c r="D3823">
        <v>44</v>
      </c>
      <c r="E3823" t="s">
        <v>17</v>
      </c>
      <c r="F3823">
        <v>74</v>
      </c>
      <c r="G3823">
        <v>60</v>
      </c>
      <c r="H3823">
        <v>348</v>
      </c>
      <c r="I3823" t="s">
        <v>14</v>
      </c>
      <c r="J3823" s="1">
        <f t="shared" si="59"/>
        <v>100</v>
      </c>
      <c r="K3823">
        <v>1</v>
      </c>
    </row>
    <row r="3824" spans="2:11" x14ac:dyDescent="0.3">
      <c r="B3824" t="s">
        <v>12</v>
      </c>
      <c r="C3824" s="1">
        <v>201206080800</v>
      </c>
      <c r="D3824">
        <v>59</v>
      </c>
      <c r="E3824" t="s">
        <v>17</v>
      </c>
      <c r="F3824">
        <v>108</v>
      </c>
      <c r="G3824">
        <v>73</v>
      </c>
      <c r="H3824">
        <v>67</v>
      </c>
      <c r="I3824" t="s">
        <v>14</v>
      </c>
      <c r="J3824" s="1">
        <f t="shared" si="59"/>
        <v>100</v>
      </c>
      <c r="K3824">
        <v>1</v>
      </c>
    </row>
    <row r="3825" spans="2:11" x14ac:dyDescent="0.3">
      <c r="B3825" t="s">
        <v>12</v>
      </c>
      <c r="C3825" s="1">
        <v>201206080900</v>
      </c>
      <c r="D3825">
        <v>50</v>
      </c>
      <c r="E3825" t="s">
        <v>17</v>
      </c>
      <c r="F3825">
        <v>81</v>
      </c>
      <c r="G3825">
        <v>66</v>
      </c>
      <c r="H3825">
        <v>67</v>
      </c>
      <c r="I3825" t="s">
        <v>14</v>
      </c>
      <c r="J3825" s="1">
        <f t="shared" si="59"/>
        <v>100</v>
      </c>
      <c r="K3825">
        <v>1</v>
      </c>
    </row>
    <row r="3826" spans="2:11" x14ac:dyDescent="0.3">
      <c r="B3826" t="s">
        <v>12</v>
      </c>
      <c r="C3826" s="1">
        <v>201206081000</v>
      </c>
      <c r="D3826">
        <v>48</v>
      </c>
      <c r="E3826" t="s">
        <v>17</v>
      </c>
      <c r="F3826">
        <v>106</v>
      </c>
      <c r="G3826">
        <v>66</v>
      </c>
      <c r="H3826">
        <v>33</v>
      </c>
      <c r="I3826" t="s">
        <v>14</v>
      </c>
      <c r="J3826" s="1">
        <f t="shared" si="59"/>
        <v>100</v>
      </c>
      <c r="K3826">
        <v>1</v>
      </c>
    </row>
    <row r="3827" spans="2:11" x14ac:dyDescent="0.3">
      <c r="B3827" t="s">
        <v>12</v>
      </c>
      <c r="C3827" s="1">
        <v>201206081100</v>
      </c>
      <c r="D3827">
        <v>49</v>
      </c>
      <c r="E3827" t="s">
        <v>17</v>
      </c>
      <c r="F3827">
        <v>78</v>
      </c>
      <c r="G3827">
        <v>63</v>
      </c>
      <c r="H3827">
        <v>33</v>
      </c>
      <c r="I3827" t="s">
        <v>14</v>
      </c>
      <c r="J3827" s="1">
        <f t="shared" si="59"/>
        <v>100</v>
      </c>
      <c r="K3827">
        <v>1</v>
      </c>
    </row>
    <row r="3828" spans="2:11" x14ac:dyDescent="0.3">
      <c r="B3828" t="s">
        <v>12</v>
      </c>
      <c r="C3828" s="1">
        <v>201206081200</v>
      </c>
      <c r="D3828">
        <v>48</v>
      </c>
      <c r="E3828" t="s">
        <v>17</v>
      </c>
      <c r="F3828">
        <v>73</v>
      </c>
      <c r="G3828">
        <v>63</v>
      </c>
      <c r="H3828">
        <v>33</v>
      </c>
      <c r="I3828" t="s">
        <v>14</v>
      </c>
      <c r="J3828" s="1">
        <f t="shared" si="59"/>
        <v>100</v>
      </c>
      <c r="K3828">
        <v>1</v>
      </c>
    </row>
    <row r="3829" spans="2:11" x14ac:dyDescent="0.3">
      <c r="B3829" t="s">
        <v>12</v>
      </c>
      <c r="C3829" s="1">
        <v>201206081300</v>
      </c>
      <c r="D3829">
        <v>40</v>
      </c>
      <c r="E3829" t="s">
        <v>17</v>
      </c>
      <c r="F3829">
        <v>81</v>
      </c>
      <c r="G3829">
        <v>61</v>
      </c>
      <c r="H3829">
        <v>56</v>
      </c>
      <c r="I3829" t="s">
        <v>14</v>
      </c>
      <c r="J3829" s="1">
        <f t="shared" si="59"/>
        <v>100</v>
      </c>
      <c r="K3829">
        <v>1</v>
      </c>
    </row>
    <row r="3830" spans="2:11" x14ac:dyDescent="0.3">
      <c r="B3830" t="s">
        <v>12</v>
      </c>
      <c r="C3830" s="1">
        <v>201206081400</v>
      </c>
      <c r="D3830">
        <v>47</v>
      </c>
      <c r="E3830" t="s">
        <v>17</v>
      </c>
      <c r="F3830">
        <v>111</v>
      </c>
      <c r="G3830">
        <v>63</v>
      </c>
      <c r="H3830">
        <v>67</v>
      </c>
      <c r="I3830" t="s">
        <v>14</v>
      </c>
      <c r="J3830" s="1">
        <f t="shared" si="59"/>
        <v>100</v>
      </c>
      <c r="K3830">
        <v>1</v>
      </c>
    </row>
    <row r="3831" spans="2:11" x14ac:dyDescent="0.3">
      <c r="B3831" t="s">
        <v>12</v>
      </c>
      <c r="C3831" s="1">
        <v>201206081500</v>
      </c>
      <c r="D3831">
        <v>49</v>
      </c>
      <c r="E3831" t="s">
        <v>17</v>
      </c>
      <c r="F3831">
        <v>106</v>
      </c>
      <c r="G3831">
        <v>59</v>
      </c>
      <c r="H3831">
        <v>56</v>
      </c>
      <c r="I3831" t="s">
        <v>14</v>
      </c>
      <c r="J3831" s="1">
        <f t="shared" si="59"/>
        <v>100</v>
      </c>
      <c r="K3831">
        <v>1</v>
      </c>
    </row>
    <row r="3832" spans="2:11" x14ac:dyDescent="0.3">
      <c r="B3832" t="s">
        <v>12</v>
      </c>
      <c r="C3832" s="1">
        <v>201206081600</v>
      </c>
      <c r="D3832">
        <v>49</v>
      </c>
      <c r="E3832" t="s">
        <v>17</v>
      </c>
      <c r="F3832">
        <v>75</v>
      </c>
      <c r="G3832">
        <v>58</v>
      </c>
      <c r="H3832">
        <v>56</v>
      </c>
      <c r="I3832" t="s">
        <v>14</v>
      </c>
      <c r="J3832" s="1">
        <f t="shared" si="59"/>
        <v>100</v>
      </c>
      <c r="K3832">
        <v>1</v>
      </c>
    </row>
    <row r="3833" spans="2:11" x14ac:dyDescent="0.3">
      <c r="B3833" t="s">
        <v>12</v>
      </c>
      <c r="C3833" s="1">
        <v>201206081700</v>
      </c>
      <c r="D3833">
        <v>57</v>
      </c>
      <c r="E3833" t="s">
        <v>17</v>
      </c>
      <c r="F3833">
        <v>106</v>
      </c>
      <c r="G3833">
        <v>50</v>
      </c>
      <c r="H3833">
        <v>56</v>
      </c>
      <c r="I3833" t="s">
        <v>14</v>
      </c>
      <c r="J3833" s="1">
        <f t="shared" si="59"/>
        <v>100</v>
      </c>
      <c r="K3833">
        <v>1</v>
      </c>
    </row>
    <row r="3834" spans="2:11" x14ac:dyDescent="0.3">
      <c r="B3834" t="s">
        <v>12</v>
      </c>
      <c r="C3834" s="1">
        <v>201206081800</v>
      </c>
      <c r="D3834">
        <v>50</v>
      </c>
      <c r="E3834" t="s">
        <v>17</v>
      </c>
      <c r="F3834">
        <v>86</v>
      </c>
      <c r="G3834">
        <v>57</v>
      </c>
      <c r="H3834">
        <v>22</v>
      </c>
      <c r="I3834" t="s">
        <v>14</v>
      </c>
      <c r="J3834" s="1">
        <f t="shared" si="59"/>
        <v>100</v>
      </c>
      <c r="K3834">
        <v>1</v>
      </c>
    </row>
    <row r="3835" spans="2:11" x14ac:dyDescent="0.3">
      <c r="B3835" t="s">
        <v>12</v>
      </c>
      <c r="C3835" s="1">
        <v>201206081900</v>
      </c>
      <c r="D3835">
        <v>44</v>
      </c>
      <c r="E3835" t="s">
        <v>17</v>
      </c>
      <c r="F3835">
        <v>77</v>
      </c>
      <c r="G3835">
        <v>57</v>
      </c>
      <c r="H3835">
        <v>67</v>
      </c>
      <c r="I3835" t="s">
        <v>14</v>
      </c>
      <c r="J3835" s="1">
        <f t="shared" si="59"/>
        <v>100</v>
      </c>
      <c r="K3835">
        <v>1</v>
      </c>
    </row>
    <row r="3836" spans="2:11" x14ac:dyDescent="0.3">
      <c r="B3836" t="s">
        <v>12</v>
      </c>
      <c r="C3836" s="1">
        <v>201206082000</v>
      </c>
      <c r="D3836">
        <v>44</v>
      </c>
      <c r="E3836" t="s">
        <v>17</v>
      </c>
      <c r="F3836">
        <v>83</v>
      </c>
      <c r="G3836">
        <v>61</v>
      </c>
      <c r="H3836">
        <v>78</v>
      </c>
      <c r="I3836" t="s">
        <v>14</v>
      </c>
      <c r="J3836" s="1">
        <f t="shared" si="59"/>
        <v>100</v>
      </c>
      <c r="K3836">
        <v>1</v>
      </c>
    </row>
    <row r="3837" spans="2:11" x14ac:dyDescent="0.3">
      <c r="B3837" t="s">
        <v>12</v>
      </c>
      <c r="C3837" s="1">
        <v>201206082100</v>
      </c>
      <c r="D3837">
        <v>53</v>
      </c>
      <c r="E3837" t="s">
        <v>17</v>
      </c>
      <c r="F3837">
        <v>74</v>
      </c>
      <c r="G3837">
        <v>63</v>
      </c>
      <c r="H3837">
        <v>78</v>
      </c>
      <c r="I3837" t="s">
        <v>14</v>
      </c>
      <c r="J3837" s="1">
        <f t="shared" si="59"/>
        <v>100</v>
      </c>
      <c r="K3837">
        <v>1</v>
      </c>
    </row>
    <row r="3838" spans="2:11" x14ac:dyDescent="0.3">
      <c r="B3838" t="s">
        <v>12</v>
      </c>
      <c r="C3838" s="1">
        <v>201206082200</v>
      </c>
      <c r="D3838">
        <v>48</v>
      </c>
      <c r="E3838" t="s">
        <v>17</v>
      </c>
      <c r="F3838">
        <v>85</v>
      </c>
      <c r="G3838">
        <v>63</v>
      </c>
      <c r="H3838">
        <v>101</v>
      </c>
      <c r="I3838" t="s">
        <v>14</v>
      </c>
      <c r="J3838" s="1">
        <f t="shared" si="59"/>
        <v>100</v>
      </c>
      <c r="K3838">
        <v>1</v>
      </c>
    </row>
    <row r="3839" spans="2:11" x14ac:dyDescent="0.3">
      <c r="B3839" t="s">
        <v>12</v>
      </c>
      <c r="C3839" s="1">
        <v>201206082300</v>
      </c>
      <c r="D3839">
        <v>54</v>
      </c>
      <c r="E3839" t="s">
        <v>17</v>
      </c>
      <c r="F3839">
        <v>89</v>
      </c>
      <c r="G3839">
        <v>61</v>
      </c>
      <c r="H3839">
        <v>67</v>
      </c>
      <c r="I3839" t="s">
        <v>14</v>
      </c>
      <c r="J3839" s="1">
        <f t="shared" si="59"/>
        <v>100</v>
      </c>
      <c r="K3839">
        <v>1</v>
      </c>
    </row>
    <row r="3840" spans="2:11" x14ac:dyDescent="0.3">
      <c r="B3840" t="s">
        <v>12</v>
      </c>
      <c r="C3840" s="1">
        <v>201206090000</v>
      </c>
      <c r="D3840">
        <v>52</v>
      </c>
      <c r="E3840" t="s">
        <v>17</v>
      </c>
      <c r="F3840">
        <v>82</v>
      </c>
      <c r="G3840">
        <v>61</v>
      </c>
      <c r="H3840">
        <v>90</v>
      </c>
      <c r="I3840" t="s">
        <v>14</v>
      </c>
      <c r="J3840" s="6">
        <f t="shared" si="59"/>
        <v>7700</v>
      </c>
      <c r="K3840">
        <v>1</v>
      </c>
    </row>
    <row r="3841" spans="2:11" x14ac:dyDescent="0.3">
      <c r="B3841" t="s">
        <v>12</v>
      </c>
      <c r="C3841" s="1">
        <v>201206090100</v>
      </c>
      <c r="D3841">
        <v>45</v>
      </c>
      <c r="E3841" t="s">
        <v>17</v>
      </c>
      <c r="F3841">
        <v>102</v>
      </c>
      <c r="G3841">
        <v>61</v>
      </c>
      <c r="H3841">
        <v>78</v>
      </c>
      <c r="I3841" t="s">
        <v>14</v>
      </c>
      <c r="J3841" s="1">
        <f t="shared" si="59"/>
        <v>100</v>
      </c>
      <c r="K3841">
        <v>1</v>
      </c>
    </row>
    <row r="3842" spans="2:11" x14ac:dyDescent="0.3">
      <c r="B3842" t="s">
        <v>12</v>
      </c>
      <c r="C3842" s="1">
        <v>201206090200</v>
      </c>
      <c r="D3842">
        <v>47</v>
      </c>
      <c r="E3842" t="s">
        <v>17</v>
      </c>
      <c r="F3842">
        <v>72</v>
      </c>
      <c r="G3842">
        <v>56</v>
      </c>
      <c r="H3842">
        <v>56</v>
      </c>
      <c r="I3842" t="s">
        <v>14</v>
      </c>
      <c r="J3842" s="1">
        <f t="shared" si="59"/>
        <v>100</v>
      </c>
      <c r="K3842">
        <v>1</v>
      </c>
    </row>
    <row r="3843" spans="2:11" x14ac:dyDescent="0.3">
      <c r="B3843" t="s">
        <v>12</v>
      </c>
      <c r="C3843" s="1">
        <v>201206090300</v>
      </c>
      <c r="D3843">
        <v>44</v>
      </c>
      <c r="E3843" t="s">
        <v>17</v>
      </c>
      <c r="F3843">
        <v>88</v>
      </c>
      <c r="G3843">
        <v>55</v>
      </c>
      <c r="H3843">
        <v>22</v>
      </c>
      <c r="I3843" t="s">
        <v>14</v>
      </c>
      <c r="J3843" s="1">
        <f t="shared" si="59"/>
        <v>100</v>
      </c>
      <c r="K3843">
        <v>1</v>
      </c>
    </row>
    <row r="3844" spans="2:11" x14ac:dyDescent="0.3">
      <c r="B3844" t="s">
        <v>12</v>
      </c>
      <c r="C3844" s="1">
        <v>201206090400</v>
      </c>
      <c r="D3844">
        <v>44</v>
      </c>
      <c r="E3844" t="s">
        <v>17</v>
      </c>
      <c r="F3844">
        <v>73</v>
      </c>
      <c r="G3844">
        <v>55</v>
      </c>
      <c r="H3844">
        <v>45</v>
      </c>
      <c r="I3844" t="s">
        <v>14</v>
      </c>
      <c r="J3844" s="1">
        <f t="shared" si="59"/>
        <v>100</v>
      </c>
      <c r="K3844">
        <v>1</v>
      </c>
    </row>
    <row r="3845" spans="2:11" x14ac:dyDescent="0.3">
      <c r="B3845" t="s">
        <v>12</v>
      </c>
      <c r="C3845" s="1">
        <v>201206090500</v>
      </c>
      <c r="D3845">
        <v>42</v>
      </c>
      <c r="E3845" t="s">
        <v>17</v>
      </c>
      <c r="F3845">
        <v>74</v>
      </c>
      <c r="G3845">
        <v>57</v>
      </c>
      <c r="H3845">
        <v>33</v>
      </c>
      <c r="I3845" t="s">
        <v>14</v>
      </c>
      <c r="J3845" s="1">
        <f t="shared" si="59"/>
        <v>100</v>
      </c>
      <c r="K3845">
        <v>1</v>
      </c>
    </row>
    <row r="3846" spans="2:11" x14ac:dyDescent="0.3">
      <c r="B3846" t="s">
        <v>12</v>
      </c>
      <c r="C3846" s="1">
        <v>201206090600</v>
      </c>
      <c r="D3846">
        <v>45</v>
      </c>
      <c r="E3846" t="s">
        <v>17</v>
      </c>
      <c r="F3846">
        <v>80</v>
      </c>
      <c r="G3846">
        <v>58</v>
      </c>
      <c r="H3846">
        <v>22</v>
      </c>
      <c r="I3846" t="s">
        <v>14</v>
      </c>
      <c r="J3846" s="1">
        <f t="shared" si="59"/>
        <v>100</v>
      </c>
      <c r="K3846">
        <v>1</v>
      </c>
    </row>
    <row r="3847" spans="2:11" x14ac:dyDescent="0.3">
      <c r="B3847" t="s">
        <v>12</v>
      </c>
      <c r="C3847" s="1">
        <v>201206090700</v>
      </c>
      <c r="D3847">
        <v>46</v>
      </c>
      <c r="E3847" t="s">
        <v>17</v>
      </c>
      <c r="F3847">
        <v>81</v>
      </c>
      <c r="G3847">
        <v>59</v>
      </c>
      <c r="H3847">
        <v>22</v>
      </c>
      <c r="I3847" t="s">
        <v>14</v>
      </c>
      <c r="J3847" s="1">
        <f t="shared" si="59"/>
        <v>100</v>
      </c>
      <c r="K3847">
        <v>1</v>
      </c>
    </row>
    <row r="3848" spans="2:11" x14ac:dyDescent="0.3">
      <c r="B3848" t="s">
        <v>12</v>
      </c>
      <c r="C3848" s="1">
        <v>201206090800</v>
      </c>
      <c r="D3848">
        <v>46</v>
      </c>
      <c r="E3848" t="s">
        <v>17</v>
      </c>
      <c r="F3848">
        <v>100</v>
      </c>
      <c r="G3848">
        <v>61</v>
      </c>
      <c r="H3848">
        <v>22</v>
      </c>
      <c r="I3848" t="s">
        <v>14</v>
      </c>
      <c r="J3848" s="1">
        <f t="shared" si="59"/>
        <v>100</v>
      </c>
      <c r="K3848">
        <v>1</v>
      </c>
    </row>
    <row r="3849" spans="2:11" x14ac:dyDescent="0.3">
      <c r="B3849" t="s">
        <v>12</v>
      </c>
      <c r="C3849" s="1">
        <v>201206090900</v>
      </c>
      <c r="D3849">
        <v>42</v>
      </c>
      <c r="E3849" t="s">
        <v>17</v>
      </c>
      <c r="F3849">
        <v>85</v>
      </c>
      <c r="G3849">
        <v>62</v>
      </c>
      <c r="H3849">
        <v>33</v>
      </c>
      <c r="I3849" t="s">
        <v>14</v>
      </c>
      <c r="J3849" s="1">
        <f t="shared" si="59"/>
        <v>100</v>
      </c>
      <c r="K3849">
        <v>1</v>
      </c>
    </row>
    <row r="3850" spans="2:11" x14ac:dyDescent="0.3">
      <c r="B3850" t="s">
        <v>12</v>
      </c>
      <c r="C3850" s="1">
        <v>201206091000</v>
      </c>
      <c r="D3850">
        <v>45</v>
      </c>
      <c r="E3850" t="s">
        <v>17</v>
      </c>
      <c r="F3850">
        <v>88</v>
      </c>
      <c r="G3850">
        <v>64</v>
      </c>
      <c r="H3850">
        <v>11</v>
      </c>
      <c r="I3850" t="s">
        <v>14</v>
      </c>
      <c r="J3850" s="1">
        <f t="shared" si="59"/>
        <v>100</v>
      </c>
      <c r="K3850">
        <v>1</v>
      </c>
    </row>
    <row r="3851" spans="2:11" x14ac:dyDescent="0.3">
      <c r="B3851" t="s">
        <v>12</v>
      </c>
      <c r="C3851" s="1">
        <v>201206091100</v>
      </c>
      <c r="D3851">
        <v>40</v>
      </c>
      <c r="E3851" t="s">
        <v>17</v>
      </c>
      <c r="F3851">
        <v>89</v>
      </c>
      <c r="G3851">
        <v>59</v>
      </c>
      <c r="H3851">
        <v>33</v>
      </c>
      <c r="I3851" t="s">
        <v>14</v>
      </c>
      <c r="J3851" s="1">
        <f t="shared" si="59"/>
        <v>100</v>
      </c>
      <c r="K3851">
        <v>1</v>
      </c>
    </row>
    <row r="3852" spans="2:11" x14ac:dyDescent="0.3">
      <c r="B3852" t="s">
        <v>12</v>
      </c>
      <c r="C3852" s="1">
        <v>201206091200</v>
      </c>
      <c r="D3852">
        <v>38</v>
      </c>
      <c r="E3852" t="s">
        <v>17</v>
      </c>
      <c r="F3852">
        <v>76</v>
      </c>
      <c r="G3852">
        <v>55</v>
      </c>
      <c r="H3852">
        <v>67</v>
      </c>
      <c r="I3852" t="s">
        <v>14</v>
      </c>
      <c r="J3852" s="1">
        <f t="shared" si="59"/>
        <v>100</v>
      </c>
      <c r="K3852">
        <v>1</v>
      </c>
    </row>
    <row r="3853" spans="2:11" x14ac:dyDescent="0.3">
      <c r="B3853" t="s">
        <v>12</v>
      </c>
      <c r="C3853" s="1">
        <v>201206091300</v>
      </c>
      <c r="D3853">
        <v>31</v>
      </c>
      <c r="E3853" t="s">
        <v>17</v>
      </c>
      <c r="F3853">
        <v>67</v>
      </c>
      <c r="G3853">
        <v>53</v>
      </c>
      <c r="H3853">
        <v>45</v>
      </c>
      <c r="I3853" t="s">
        <v>14</v>
      </c>
      <c r="J3853" s="1">
        <f t="shared" ref="J3853:J3916" si="60">C3853-C3852</f>
        <v>100</v>
      </c>
      <c r="K3853">
        <v>1</v>
      </c>
    </row>
    <row r="3854" spans="2:11" x14ac:dyDescent="0.3">
      <c r="B3854" t="s">
        <v>12</v>
      </c>
      <c r="C3854" s="1">
        <v>201206091400</v>
      </c>
      <c r="D3854">
        <v>34</v>
      </c>
      <c r="E3854" t="s">
        <v>17</v>
      </c>
      <c r="F3854">
        <v>81</v>
      </c>
      <c r="G3854">
        <v>50</v>
      </c>
      <c r="H3854">
        <v>45</v>
      </c>
      <c r="I3854" t="s">
        <v>14</v>
      </c>
      <c r="J3854" s="1">
        <f t="shared" si="60"/>
        <v>100</v>
      </c>
      <c r="K3854">
        <v>1</v>
      </c>
    </row>
    <row r="3855" spans="2:11" x14ac:dyDescent="0.3">
      <c r="B3855" t="s">
        <v>12</v>
      </c>
      <c r="C3855" s="1">
        <v>201206091500</v>
      </c>
      <c r="D3855">
        <v>42</v>
      </c>
      <c r="E3855" t="s">
        <v>17</v>
      </c>
      <c r="F3855">
        <v>71</v>
      </c>
      <c r="G3855">
        <v>45</v>
      </c>
      <c r="H3855">
        <v>22</v>
      </c>
      <c r="I3855" t="s">
        <v>14</v>
      </c>
      <c r="J3855" s="1">
        <f t="shared" si="60"/>
        <v>100</v>
      </c>
      <c r="K3855">
        <v>1</v>
      </c>
    </row>
    <row r="3856" spans="2:11" x14ac:dyDescent="0.3">
      <c r="B3856" t="s">
        <v>12</v>
      </c>
      <c r="C3856" s="1">
        <v>201206091600</v>
      </c>
      <c r="D3856">
        <v>49</v>
      </c>
      <c r="E3856" t="s">
        <v>17</v>
      </c>
      <c r="F3856">
        <v>73</v>
      </c>
      <c r="G3856">
        <v>48</v>
      </c>
      <c r="H3856">
        <v>56</v>
      </c>
      <c r="I3856" t="s">
        <v>14</v>
      </c>
      <c r="J3856" s="1">
        <f t="shared" si="60"/>
        <v>100</v>
      </c>
      <c r="K3856">
        <v>1</v>
      </c>
    </row>
    <row r="3857" spans="2:11" x14ac:dyDescent="0.3">
      <c r="B3857" t="s">
        <v>12</v>
      </c>
      <c r="C3857" s="1">
        <v>201206091700</v>
      </c>
      <c r="D3857">
        <v>40</v>
      </c>
      <c r="E3857" t="s">
        <v>17</v>
      </c>
      <c r="F3857">
        <v>76</v>
      </c>
      <c r="G3857">
        <v>43</v>
      </c>
      <c r="H3857">
        <v>78</v>
      </c>
      <c r="I3857" t="s">
        <v>14</v>
      </c>
      <c r="J3857" s="1">
        <f t="shared" si="60"/>
        <v>100</v>
      </c>
      <c r="K3857">
        <v>1</v>
      </c>
    </row>
    <row r="3858" spans="2:11" x14ac:dyDescent="0.3">
      <c r="B3858" t="s">
        <v>12</v>
      </c>
      <c r="C3858" s="1">
        <v>201206091800</v>
      </c>
      <c r="D3858">
        <v>45</v>
      </c>
      <c r="E3858" t="s">
        <v>17</v>
      </c>
      <c r="F3858">
        <v>73</v>
      </c>
      <c r="G3858">
        <v>48</v>
      </c>
      <c r="H3858">
        <v>90</v>
      </c>
      <c r="I3858" t="s">
        <v>14</v>
      </c>
      <c r="J3858" s="1">
        <f t="shared" si="60"/>
        <v>100</v>
      </c>
      <c r="K3858">
        <v>1</v>
      </c>
    </row>
    <row r="3859" spans="2:11" x14ac:dyDescent="0.3">
      <c r="B3859" t="s">
        <v>12</v>
      </c>
      <c r="C3859" s="1">
        <v>201206091900</v>
      </c>
      <c r="D3859">
        <v>44</v>
      </c>
      <c r="E3859" t="s">
        <v>17</v>
      </c>
      <c r="F3859">
        <v>69</v>
      </c>
      <c r="G3859">
        <v>47</v>
      </c>
      <c r="H3859">
        <v>90</v>
      </c>
      <c r="I3859" t="s">
        <v>14</v>
      </c>
      <c r="J3859" s="1">
        <f t="shared" si="60"/>
        <v>100</v>
      </c>
      <c r="K3859">
        <v>1</v>
      </c>
    </row>
    <row r="3860" spans="2:11" x14ac:dyDescent="0.3">
      <c r="B3860" t="s">
        <v>12</v>
      </c>
      <c r="C3860" s="1">
        <v>201206092000</v>
      </c>
      <c r="D3860">
        <v>50</v>
      </c>
      <c r="E3860" t="s">
        <v>17</v>
      </c>
      <c r="F3860">
        <v>85</v>
      </c>
      <c r="G3860">
        <v>50</v>
      </c>
      <c r="H3860">
        <v>22</v>
      </c>
      <c r="I3860" t="s">
        <v>14</v>
      </c>
      <c r="J3860" s="1">
        <f t="shared" si="60"/>
        <v>100</v>
      </c>
      <c r="K3860">
        <v>1</v>
      </c>
    </row>
    <row r="3861" spans="2:11" x14ac:dyDescent="0.3">
      <c r="B3861" t="s">
        <v>12</v>
      </c>
      <c r="C3861" s="1">
        <v>201206092100</v>
      </c>
      <c r="D3861">
        <v>54</v>
      </c>
      <c r="E3861" t="s">
        <v>17</v>
      </c>
      <c r="F3861">
        <v>80</v>
      </c>
      <c r="G3861">
        <v>47</v>
      </c>
      <c r="H3861">
        <v>56</v>
      </c>
      <c r="I3861" t="s">
        <v>14</v>
      </c>
      <c r="J3861" s="1">
        <f t="shared" si="60"/>
        <v>100</v>
      </c>
      <c r="K3861">
        <v>1</v>
      </c>
    </row>
    <row r="3862" spans="2:11" x14ac:dyDescent="0.3">
      <c r="B3862" t="s">
        <v>12</v>
      </c>
      <c r="C3862" s="1">
        <v>201206092200</v>
      </c>
      <c r="D3862">
        <v>52</v>
      </c>
      <c r="E3862" t="s">
        <v>17</v>
      </c>
      <c r="F3862">
        <v>86</v>
      </c>
      <c r="G3862">
        <v>52</v>
      </c>
      <c r="H3862">
        <v>56</v>
      </c>
      <c r="I3862" t="s">
        <v>14</v>
      </c>
      <c r="J3862" s="1">
        <f t="shared" si="60"/>
        <v>100</v>
      </c>
      <c r="K3862">
        <v>1</v>
      </c>
    </row>
    <row r="3863" spans="2:11" x14ac:dyDescent="0.3">
      <c r="B3863" t="s">
        <v>12</v>
      </c>
      <c r="C3863" s="1">
        <v>201206092300</v>
      </c>
      <c r="D3863">
        <v>52</v>
      </c>
      <c r="E3863" t="s">
        <v>17</v>
      </c>
      <c r="F3863">
        <v>68</v>
      </c>
      <c r="G3863">
        <v>52</v>
      </c>
      <c r="H3863">
        <v>67</v>
      </c>
      <c r="I3863" t="s">
        <v>14</v>
      </c>
      <c r="J3863" s="1">
        <f t="shared" si="60"/>
        <v>100</v>
      </c>
      <c r="K3863">
        <v>1</v>
      </c>
    </row>
    <row r="3864" spans="2:11" x14ac:dyDescent="0.3">
      <c r="B3864" t="s">
        <v>12</v>
      </c>
      <c r="C3864" s="1">
        <v>201206100000</v>
      </c>
      <c r="D3864">
        <v>54</v>
      </c>
      <c r="E3864" t="s">
        <v>17</v>
      </c>
      <c r="F3864">
        <v>46</v>
      </c>
      <c r="G3864">
        <v>49</v>
      </c>
      <c r="H3864">
        <v>22</v>
      </c>
      <c r="I3864" t="s">
        <v>14</v>
      </c>
      <c r="J3864" s="6">
        <f t="shared" si="60"/>
        <v>7700</v>
      </c>
      <c r="K3864">
        <v>1</v>
      </c>
    </row>
    <row r="3865" spans="2:11" x14ac:dyDescent="0.3">
      <c r="B3865" t="s">
        <v>12</v>
      </c>
      <c r="C3865" s="1">
        <v>201206100100</v>
      </c>
      <c r="D3865">
        <v>50</v>
      </c>
      <c r="E3865" t="s">
        <v>17</v>
      </c>
      <c r="F3865">
        <v>81</v>
      </c>
      <c r="G3865">
        <v>50</v>
      </c>
      <c r="H3865">
        <v>101</v>
      </c>
      <c r="I3865" t="s">
        <v>14</v>
      </c>
      <c r="J3865" s="1">
        <f t="shared" si="60"/>
        <v>100</v>
      </c>
      <c r="K3865">
        <v>1</v>
      </c>
    </row>
    <row r="3866" spans="2:11" x14ac:dyDescent="0.3">
      <c r="B3866" t="s">
        <v>12</v>
      </c>
      <c r="C3866" s="1">
        <v>201206100200</v>
      </c>
      <c r="D3866">
        <v>50</v>
      </c>
      <c r="E3866" t="s">
        <v>17</v>
      </c>
      <c r="F3866">
        <v>81</v>
      </c>
      <c r="G3866">
        <v>49</v>
      </c>
      <c r="H3866">
        <v>67</v>
      </c>
      <c r="I3866" t="s">
        <v>14</v>
      </c>
      <c r="J3866" s="1">
        <f t="shared" si="60"/>
        <v>100</v>
      </c>
      <c r="K3866">
        <v>1</v>
      </c>
    </row>
    <row r="3867" spans="2:11" x14ac:dyDescent="0.3">
      <c r="B3867" t="s">
        <v>12</v>
      </c>
      <c r="C3867" s="1">
        <v>201206100300</v>
      </c>
      <c r="D3867">
        <v>58</v>
      </c>
      <c r="E3867" t="s">
        <v>17</v>
      </c>
      <c r="F3867">
        <v>61</v>
      </c>
      <c r="G3867">
        <v>50</v>
      </c>
      <c r="H3867">
        <v>67</v>
      </c>
      <c r="I3867" t="s">
        <v>14</v>
      </c>
      <c r="J3867" s="1">
        <f t="shared" si="60"/>
        <v>100</v>
      </c>
      <c r="K3867">
        <v>1</v>
      </c>
    </row>
    <row r="3868" spans="2:11" x14ac:dyDescent="0.3">
      <c r="B3868" t="s">
        <v>12</v>
      </c>
      <c r="C3868" s="1">
        <v>201206100400</v>
      </c>
      <c r="D3868">
        <v>47</v>
      </c>
      <c r="E3868" t="s">
        <v>17</v>
      </c>
      <c r="F3868">
        <v>74</v>
      </c>
      <c r="G3868">
        <v>53</v>
      </c>
      <c r="H3868">
        <v>56</v>
      </c>
      <c r="I3868" t="s">
        <v>14</v>
      </c>
      <c r="J3868" s="1">
        <f t="shared" si="60"/>
        <v>100</v>
      </c>
      <c r="K3868">
        <v>1</v>
      </c>
    </row>
    <row r="3869" spans="2:11" x14ac:dyDescent="0.3">
      <c r="B3869" t="s">
        <v>12</v>
      </c>
      <c r="C3869" s="1">
        <v>201206100500</v>
      </c>
      <c r="D3869">
        <v>51</v>
      </c>
      <c r="E3869" t="s">
        <v>17</v>
      </c>
      <c r="F3869">
        <v>72</v>
      </c>
      <c r="G3869">
        <v>51</v>
      </c>
      <c r="H3869">
        <v>33</v>
      </c>
      <c r="I3869" t="s">
        <v>14</v>
      </c>
      <c r="J3869" s="1">
        <f t="shared" si="60"/>
        <v>100</v>
      </c>
      <c r="K3869">
        <v>1</v>
      </c>
    </row>
    <row r="3870" spans="2:11" x14ac:dyDescent="0.3">
      <c r="B3870" t="s">
        <v>12</v>
      </c>
      <c r="C3870" s="1">
        <v>201206100600</v>
      </c>
      <c r="D3870">
        <v>46</v>
      </c>
      <c r="E3870" t="s">
        <v>17</v>
      </c>
      <c r="F3870">
        <v>47</v>
      </c>
      <c r="G3870">
        <v>47</v>
      </c>
      <c r="H3870">
        <v>78</v>
      </c>
      <c r="I3870" t="s">
        <v>14</v>
      </c>
      <c r="J3870" s="1">
        <f t="shared" si="60"/>
        <v>100</v>
      </c>
      <c r="K3870">
        <v>1</v>
      </c>
    </row>
    <row r="3871" spans="2:11" x14ac:dyDescent="0.3">
      <c r="B3871" t="s">
        <v>12</v>
      </c>
      <c r="C3871" s="1">
        <v>201206100700</v>
      </c>
      <c r="D3871">
        <v>45</v>
      </c>
      <c r="E3871" t="s">
        <v>17</v>
      </c>
      <c r="F3871">
        <v>50</v>
      </c>
      <c r="G3871">
        <v>48</v>
      </c>
      <c r="H3871">
        <v>67</v>
      </c>
      <c r="I3871" t="s">
        <v>14</v>
      </c>
      <c r="J3871" s="1">
        <f t="shared" si="60"/>
        <v>100</v>
      </c>
      <c r="K3871">
        <v>1</v>
      </c>
    </row>
    <row r="3872" spans="2:11" x14ac:dyDescent="0.3">
      <c r="B3872" t="s">
        <v>12</v>
      </c>
      <c r="C3872" s="1">
        <v>201206100800</v>
      </c>
      <c r="D3872">
        <v>40</v>
      </c>
      <c r="E3872" t="s">
        <v>17</v>
      </c>
      <c r="F3872">
        <v>83</v>
      </c>
      <c r="G3872">
        <v>48</v>
      </c>
      <c r="H3872">
        <v>33</v>
      </c>
      <c r="I3872" t="s">
        <v>14</v>
      </c>
      <c r="J3872" s="1">
        <f t="shared" si="60"/>
        <v>100</v>
      </c>
      <c r="K3872">
        <v>1</v>
      </c>
    </row>
    <row r="3873" spans="2:11" x14ac:dyDescent="0.3">
      <c r="B3873" t="s">
        <v>12</v>
      </c>
      <c r="C3873" s="1">
        <v>201206100900</v>
      </c>
      <c r="D3873">
        <v>43</v>
      </c>
      <c r="E3873" t="s">
        <v>17</v>
      </c>
      <c r="F3873">
        <v>78</v>
      </c>
      <c r="G3873">
        <v>48</v>
      </c>
      <c r="H3873">
        <v>67</v>
      </c>
      <c r="I3873" t="s">
        <v>14</v>
      </c>
      <c r="J3873" s="1">
        <f t="shared" si="60"/>
        <v>100</v>
      </c>
      <c r="K3873">
        <v>1</v>
      </c>
    </row>
    <row r="3874" spans="2:11" x14ac:dyDescent="0.3">
      <c r="B3874" t="s">
        <v>12</v>
      </c>
      <c r="C3874" s="1">
        <v>201206101000</v>
      </c>
      <c r="D3874">
        <v>39</v>
      </c>
      <c r="E3874" t="s">
        <v>17</v>
      </c>
      <c r="F3874">
        <v>78</v>
      </c>
      <c r="G3874">
        <v>48</v>
      </c>
      <c r="H3874">
        <v>78</v>
      </c>
      <c r="I3874" t="s">
        <v>14</v>
      </c>
      <c r="J3874" s="1">
        <f t="shared" si="60"/>
        <v>100</v>
      </c>
      <c r="K3874">
        <v>1</v>
      </c>
    </row>
    <row r="3875" spans="2:11" x14ac:dyDescent="0.3">
      <c r="B3875" t="s">
        <v>12</v>
      </c>
      <c r="C3875" s="1">
        <v>201206101100</v>
      </c>
      <c r="D3875">
        <v>38</v>
      </c>
      <c r="E3875" t="s">
        <v>17</v>
      </c>
      <c r="F3875">
        <v>75</v>
      </c>
      <c r="G3875">
        <v>50</v>
      </c>
      <c r="H3875">
        <v>90</v>
      </c>
      <c r="I3875" t="s">
        <v>14</v>
      </c>
      <c r="J3875" s="1">
        <f t="shared" si="60"/>
        <v>100</v>
      </c>
      <c r="K3875">
        <v>1</v>
      </c>
    </row>
    <row r="3876" spans="2:11" x14ac:dyDescent="0.3">
      <c r="B3876" t="s">
        <v>12</v>
      </c>
      <c r="C3876" s="1">
        <v>201206101200</v>
      </c>
      <c r="D3876">
        <v>41</v>
      </c>
      <c r="E3876" t="s">
        <v>17</v>
      </c>
      <c r="F3876">
        <v>106</v>
      </c>
      <c r="G3876">
        <v>52</v>
      </c>
      <c r="H3876">
        <v>22</v>
      </c>
      <c r="I3876" t="s">
        <v>14</v>
      </c>
      <c r="J3876" s="1">
        <f t="shared" si="60"/>
        <v>100</v>
      </c>
      <c r="K3876">
        <v>1</v>
      </c>
    </row>
    <row r="3877" spans="2:11" x14ac:dyDescent="0.3">
      <c r="B3877" t="s">
        <v>12</v>
      </c>
      <c r="C3877" s="1">
        <v>201206101300</v>
      </c>
      <c r="D3877">
        <v>31</v>
      </c>
      <c r="E3877" t="s">
        <v>17</v>
      </c>
      <c r="F3877">
        <v>71</v>
      </c>
      <c r="G3877">
        <v>48</v>
      </c>
      <c r="H3877">
        <v>112</v>
      </c>
      <c r="I3877" t="s">
        <v>14</v>
      </c>
      <c r="J3877" s="1">
        <f t="shared" si="60"/>
        <v>100</v>
      </c>
      <c r="K3877">
        <v>1</v>
      </c>
    </row>
    <row r="3878" spans="2:11" x14ac:dyDescent="0.3">
      <c r="B3878" t="s">
        <v>12</v>
      </c>
      <c r="C3878" s="1">
        <v>201206101400</v>
      </c>
      <c r="D3878">
        <v>30</v>
      </c>
      <c r="E3878" t="s">
        <v>17</v>
      </c>
      <c r="F3878">
        <v>72</v>
      </c>
      <c r="G3878">
        <v>49</v>
      </c>
      <c r="H3878">
        <v>78</v>
      </c>
      <c r="I3878" t="s">
        <v>14</v>
      </c>
      <c r="J3878" s="1">
        <f t="shared" si="60"/>
        <v>100</v>
      </c>
      <c r="K3878">
        <v>1</v>
      </c>
    </row>
    <row r="3879" spans="2:11" x14ac:dyDescent="0.3">
      <c r="B3879" t="s">
        <v>12</v>
      </c>
      <c r="C3879" s="1">
        <v>201206101500</v>
      </c>
      <c r="D3879">
        <v>33</v>
      </c>
      <c r="E3879" t="s">
        <v>17</v>
      </c>
      <c r="F3879">
        <v>52</v>
      </c>
      <c r="G3879">
        <v>48</v>
      </c>
      <c r="H3879">
        <v>78</v>
      </c>
      <c r="I3879" t="s">
        <v>14</v>
      </c>
      <c r="J3879" s="1">
        <f t="shared" si="60"/>
        <v>100</v>
      </c>
      <c r="K3879">
        <v>1</v>
      </c>
    </row>
    <row r="3880" spans="2:11" x14ac:dyDescent="0.3">
      <c r="B3880" t="s">
        <v>12</v>
      </c>
      <c r="C3880" s="1">
        <v>201206101600</v>
      </c>
      <c r="D3880">
        <v>35</v>
      </c>
      <c r="E3880" t="s">
        <v>17</v>
      </c>
      <c r="F3880">
        <v>53</v>
      </c>
      <c r="G3880">
        <v>52</v>
      </c>
      <c r="H3880">
        <v>101</v>
      </c>
      <c r="I3880" t="s">
        <v>14</v>
      </c>
      <c r="J3880" s="1">
        <f t="shared" si="60"/>
        <v>100</v>
      </c>
      <c r="K3880">
        <v>1</v>
      </c>
    </row>
    <row r="3881" spans="2:11" x14ac:dyDescent="0.3">
      <c r="B3881" t="s">
        <v>12</v>
      </c>
      <c r="C3881" s="1">
        <v>201206101700</v>
      </c>
      <c r="D3881">
        <v>40</v>
      </c>
      <c r="E3881" t="s">
        <v>17</v>
      </c>
      <c r="F3881">
        <v>52</v>
      </c>
      <c r="G3881">
        <v>47</v>
      </c>
      <c r="H3881">
        <v>90</v>
      </c>
      <c r="I3881" t="s">
        <v>14</v>
      </c>
      <c r="J3881" s="1">
        <f t="shared" si="60"/>
        <v>100</v>
      </c>
      <c r="K3881">
        <v>1</v>
      </c>
    </row>
    <row r="3882" spans="2:11" x14ac:dyDescent="0.3">
      <c r="B3882" t="s">
        <v>12</v>
      </c>
      <c r="C3882" s="1">
        <v>201206101800</v>
      </c>
      <c r="D3882">
        <v>37</v>
      </c>
      <c r="E3882" t="s">
        <v>17</v>
      </c>
      <c r="F3882">
        <v>86</v>
      </c>
      <c r="G3882">
        <v>50</v>
      </c>
      <c r="H3882">
        <v>45</v>
      </c>
      <c r="I3882" t="s">
        <v>14</v>
      </c>
      <c r="J3882" s="1">
        <f t="shared" si="60"/>
        <v>100</v>
      </c>
      <c r="K3882">
        <v>1</v>
      </c>
    </row>
    <row r="3883" spans="2:11" x14ac:dyDescent="0.3">
      <c r="B3883" t="s">
        <v>12</v>
      </c>
      <c r="C3883" s="1">
        <v>201206101900</v>
      </c>
      <c r="D3883">
        <v>30</v>
      </c>
      <c r="E3883" t="s">
        <v>17</v>
      </c>
      <c r="F3883">
        <v>41</v>
      </c>
      <c r="G3883">
        <v>48</v>
      </c>
      <c r="H3883">
        <v>101</v>
      </c>
      <c r="I3883" t="s">
        <v>14</v>
      </c>
      <c r="J3883" s="1">
        <f t="shared" si="60"/>
        <v>100</v>
      </c>
      <c r="K3883">
        <v>1</v>
      </c>
    </row>
    <row r="3884" spans="2:11" x14ac:dyDescent="0.3">
      <c r="B3884" t="s">
        <v>12</v>
      </c>
      <c r="C3884" s="1">
        <v>201206102000</v>
      </c>
      <c r="D3884">
        <v>25</v>
      </c>
      <c r="E3884" t="s">
        <v>17</v>
      </c>
      <c r="F3884">
        <v>98</v>
      </c>
      <c r="G3884">
        <v>53</v>
      </c>
      <c r="H3884">
        <v>213</v>
      </c>
      <c r="I3884" t="s">
        <v>14</v>
      </c>
      <c r="J3884" s="1">
        <f t="shared" si="60"/>
        <v>100</v>
      </c>
      <c r="K3884">
        <v>1</v>
      </c>
    </row>
    <row r="3885" spans="2:11" x14ac:dyDescent="0.3">
      <c r="B3885" t="s">
        <v>12</v>
      </c>
      <c r="C3885" s="1">
        <v>201206102100</v>
      </c>
      <c r="D3885">
        <v>24</v>
      </c>
      <c r="E3885" t="s">
        <v>17</v>
      </c>
      <c r="F3885">
        <v>78</v>
      </c>
      <c r="G3885">
        <v>55</v>
      </c>
      <c r="H3885">
        <v>213</v>
      </c>
      <c r="I3885" t="s">
        <v>14</v>
      </c>
      <c r="J3885" s="1">
        <f t="shared" si="60"/>
        <v>100</v>
      </c>
      <c r="K3885">
        <v>1</v>
      </c>
    </row>
    <row r="3886" spans="2:11" x14ac:dyDescent="0.3">
      <c r="B3886" t="s">
        <v>12</v>
      </c>
      <c r="C3886" s="1">
        <v>201206102200</v>
      </c>
      <c r="D3886">
        <v>27</v>
      </c>
      <c r="E3886" t="s">
        <v>17</v>
      </c>
      <c r="F3886">
        <v>72</v>
      </c>
      <c r="G3886">
        <v>57</v>
      </c>
      <c r="H3886">
        <v>123</v>
      </c>
      <c r="I3886" t="s">
        <v>14</v>
      </c>
      <c r="J3886" s="1">
        <f t="shared" si="60"/>
        <v>100</v>
      </c>
      <c r="K3886">
        <v>1</v>
      </c>
    </row>
    <row r="3887" spans="2:11" x14ac:dyDescent="0.3">
      <c r="B3887" t="s">
        <v>12</v>
      </c>
      <c r="C3887" s="1">
        <v>201206102300</v>
      </c>
      <c r="D3887">
        <v>24</v>
      </c>
      <c r="E3887" t="s">
        <v>17</v>
      </c>
      <c r="F3887">
        <v>85</v>
      </c>
      <c r="G3887">
        <v>55</v>
      </c>
      <c r="H3887">
        <v>67</v>
      </c>
      <c r="I3887" t="s">
        <v>14</v>
      </c>
      <c r="J3887" s="1">
        <f t="shared" si="60"/>
        <v>100</v>
      </c>
      <c r="K3887">
        <v>1</v>
      </c>
    </row>
    <row r="3888" spans="2:11" x14ac:dyDescent="0.3">
      <c r="B3888" t="s">
        <v>12</v>
      </c>
      <c r="C3888" s="1">
        <v>201206110000</v>
      </c>
      <c r="D3888">
        <v>30</v>
      </c>
      <c r="E3888" t="s">
        <v>17</v>
      </c>
      <c r="F3888">
        <v>77</v>
      </c>
      <c r="G3888">
        <v>58</v>
      </c>
      <c r="H3888">
        <v>112</v>
      </c>
      <c r="I3888" t="s">
        <v>14</v>
      </c>
      <c r="J3888" s="6">
        <f t="shared" si="60"/>
        <v>7700</v>
      </c>
      <c r="K3888">
        <v>1</v>
      </c>
    </row>
    <row r="3889" spans="2:11" x14ac:dyDescent="0.3">
      <c r="B3889" t="s">
        <v>12</v>
      </c>
      <c r="C3889" s="1">
        <v>201206110100</v>
      </c>
      <c r="D3889">
        <v>26</v>
      </c>
      <c r="E3889" t="s">
        <v>17</v>
      </c>
      <c r="F3889">
        <v>74</v>
      </c>
      <c r="G3889">
        <v>48</v>
      </c>
      <c r="H3889">
        <v>67</v>
      </c>
      <c r="I3889" t="s">
        <v>14</v>
      </c>
      <c r="J3889" s="1">
        <f t="shared" si="60"/>
        <v>100</v>
      </c>
      <c r="K3889">
        <v>1</v>
      </c>
    </row>
    <row r="3890" spans="2:11" x14ac:dyDescent="0.3">
      <c r="B3890" t="s">
        <v>12</v>
      </c>
      <c r="C3890" s="1">
        <v>201206110200</v>
      </c>
      <c r="D3890">
        <v>36</v>
      </c>
      <c r="E3890" t="s">
        <v>17</v>
      </c>
      <c r="F3890">
        <v>64</v>
      </c>
      <c r="G3890">
        <v>49</v>
      </c>
      <c r="H3890">
        <v>101</v>
      </c>
      <c r="I3890" t="s">
        <v>14</v>
      </c>
      <c r="J3890" s="1">
        <f t="shared" si="60"/>
        <v>100</v>
      </c>
      <c r="K3890">
        <v>1</v>
      </c>
    </row>
    <row r="3891" spans="2:11" x14ac:dyDescent="0.3">
      <c r="B3891" t="s">
        <v>12</v>
      </c>
      <c r="C3891" s="1">
        <v>201206110300</v>
      </c>
      <c r="D3891">
        <v>32</v>
      </c>
      <c r="E3891" t="s">
        <v>17</v>
      </c>
      <c r="F3891">
        <v>55</v>
      </c>
      <c r="G3891">
        <v>47</v>
      </c>
      <c r="H3891">
        <v>67</v>
      </c>
      <c r="I3891" t="s">
        <v>14</v>
      </c>
      <c r="J3891" s="1">
        <f t="shared" si="60"/>
        <v>100</v>
      </c>
      <c r="K3891">
        <v>1</v>
      </c>
    </row>
    <row r="3892" spans="2:11" x14ac:dyDescent="0.3">
      <c r="B3892" t="s">
        <v>12</v>
      </c>
      <c r="C3892" s="1">
        <v>201206110400</v>
      </c>
      <c r="D3892">
        <v>42</v>
      </c>
      <c r="E3892" t="s">
        <v>17</v>
      </c>
      <c r="F3892">
        <v>67</v>
      </c>
      <c r="G3892">
        <v>47</v>
      </c>
      <c r="H3892">
        <v>78</v>
      </c>
      <c r="I3892" t="s">
        <v>14</v>
      </c>
      <c r="J3892" s="1">
        <f t="shared" si="60"/>
        <v>100</v>
      </c>
      <c r="K3892">
        <v>1</v>
      </c>
    </row>
    <row r="3893" spans="2:11" x14ac:dyDescent="0.3">
      <c r="B3893" t="s">
        <v>12</v>
      </c>
      <c r="C3893" s="1">
        <v>201206110500</v>
      </c>
      <c r="D3893">
        <v>40</v>
      </c>
      <c r="E3893" t="s">
        <v>17</v>
      </c>
      <c r="F3893">
        <v>64</v>
      </c>
      <c r="G3893">
        <v>42</v>
      </c>
      <c r="H3893">
        <v>112</v>
      </c>
      <c r="I3893" t="s">
        <v>14</v>
      </c>
      <c r="J3893" s="1">
        <f t="shared" si="60"/>
        <v>100</v>
      </c>
      <c r="K3893">
        <v>1</v>
      </c>
    </row>
    <row r="3894" spans="2:11" x14ac:dyDescent="0.3">
      <c r="B3894" t="s">
        <v>12</v>
      </c>
      <c r="C3894" s="1">
        <v>201206110600</v>
      </c>
      <c r="D3894">
        <v>39</v>
      </c>
      <c r="E3894" t="s">
        <v>17</v>
      </c>
      <c r="F3894">
        <v>82</v>
      </c>
      <c r="G3894">
        <v>43</v>
      </c>
      <c r="H3894">
        <v>78</v>
      </c>
      <c r="I3894" t="s">
        <v>14</v>
      </c>
      <c r="J3894" s="1">
        <f t="shared" si="60"/>
        <v>100</v>
      </c>
      <c r="K3894">
        <v>1</v>
      </c>
    </row>
    <row r="3895" spans="2:11" x14ac:dyDescent="0.3">
      <c r="B3895" t="s">
        <v>12</v>
      </c>
      <c r="C3895" s="1">
        <v>201206110700</v>
      </c>
      <c r="D3895">
        <v>34</v>
      </c>
      <c r="E3895" t="s">
        <v>17</v>
      </c>
      <c r="F3895">
        <v>56</v>
      </c>
      <c r="G3895">
        <v>45</v>
      </c>
      <c r="H3895">
        <v>90</v>
      </c>
      <c r="I3895" t="s">
        <v>14</v>
      </c>
      <c r="J3895" s="1">
        <f t="shared" si="60"/>
        <v>100</v>
      </c>
      <c r="K3895">
        <v>1</v>
      </c>
    </row>
    <row r="3896" spans="2:11" x14ac:dyDescent="0.3">
      <c r="B3896" t="s">
        <v>12</v>
      </c>
      <c r="C3896" s="1">
        <v>201206110800</v>
      </c>
      <c r="D3896">
        <v>35</v>
      </c>
      <c r="E3896" t="s">
        <v>17</v>
      </c>
      <c r="F3896">
        <v>77</v>
      </c>
      <c r="G3896">
        <v>47</v>
      </c>
      <c r="H3896">
        <v>67</v>
      </c>
      <c r="I3896" t="s">
        <v>14</v>
      </c>
      <c r="J3896" s="1">
        <f t="shared" si="60"/>
        <v>100</v>
      </c>
      <c r="K3896">
        <v>1</v>
      </c>
    </row>
    <row r="3897" spans="2:11" x14ac:dyDescent="0.3">
      <c r="B3897" t="s">
        <v>12</v>
      </c>
      <c r="C3897" s="1">
        <v>201206110900</v>
      </c>
      <c r="D3897">
        <v>29</v>
      </c>
      <c r="E3897" t="s">
        <v>17</v>
      </c>
      <c r="F3897">
        <v>51</v>
      </c>
      <c r="G3897">
        <v>47</v>
      </c>
      <c r="H3897">
        <v>101</v>
      </c>
      <c r="I3897" t="s">
        <v>14</v>
      </c>
      <c r="J3897" s="1">
        <f t="shared" si="60"/>
        <v>100</v>
      </c>
      <c r="K3897">
        <v>1</v>
      </c>
    </row>
    <row r="3898" spans="2:11" x14ac:dyDescent="0.3">
      <c r="B3898" t="s">
        <v>12</v>
      </c>
      <c r="C3898" s="1">
        <v>201206111000</v>
      </c>
      <c r="D3898">
        <v>28</v>
      </c>
      <c r="E3898" t="s">
        <v>17</v>
      </c>
      <c r="F3898">
        <v>77</v>
      </c>
      <c r="G3898">
        <v>52</v>
      </c>
      <c r="H3898">
        <v>112</v>
      </c>
      <c r="I3898" t="s">
        <v>14</v>
      </c>
      <c r="J3898" s="1">
        <f t="shared" si="60"/>
        <v>100</v>
      </c>
      <c r="K3898">
        <v>1</v>
      </c>
    </row>
    <row r="3899" spans="2:11" x14ac:dyDescent="0.3">
      <c r="B3899" t="s">
        <v>12</v>
      </c>
      <c r="C3899" s="1">
        <v>201206111100</v>
      </c>
      <c r="D3899">
        <v>25</v>
      </c>
      <c r="E3899" t="s">
        <v>17</v>
      </c>
      <c r="F3899">
        <v>77</v>
      </c>
      <c r="G3899">
        <v>53</v>
      </c>
      <c r="H3899">
        <v>101</v>
      </c>
      <c r="I3899" t="s">
        <v>14</v>
      </c>
      <c r="J3899" s="1">
        <f t="shared" si="60"/>
        <v>100</v>
      </c>
      <c r="K3899">
        <v>1</v>
      </c>
    </row>
    <row r="3900" spans="2:11" x14ac:dyDescent="0.3">
      <c r="B3900" t="s">
        <v>12</v>
      </c>
      <c r="C3900" s="1">
        <v>201206111200</v>
      </c>
      <c r="D3900">
        <v>24</v>
      </c>
      <c r="E3900" t="s">
        <v>17</v>
      </c>
      <c r="F3900">
        <v>77</v>
      </c>
      <c r="G3900">
        <v>52</v>
      </c>
      <c r="H3900">
        <v>67</v>
      </c>
      <c r="I3900" t="s">
        <v>14</v>
      </c>
      <c r="J3900" s="1">
        <f t="shared" si="60"/>
        <v>100</v>
      </c>
      <c r="K3900">
        <v>1</v>
      </c>
    </row>
    <row r="3901" spans="2:11" x14ac:dyDescent="0.3">
      <c r="B3901" t="s">
        <v>12</v>
      </c>
      <c r="C3901" s="1">
        <v>201206111300</v>
      </c>
      <c r="D3901">
        <v>26</v>
      </c>
      <c r="E3901" t="s">
        <v>17</v>
      </c>
      <c r="F3901">
        <v>86</v>
      </c>
      <c r="G3901">
        <v>54</v>
      </c>
      <c r="H3901">
        <v>33</v>
      </c>
      <c r="I3901" t="s">
        <v>14</v>
      </c>
      <c r="J3901" s="1">
        <f t="shared" si="60"/>
        <v>100</v>
      </c>
      <c r="K3901">
        <v>1</v>
      </c>
    </row>
    <row r="3902" spans="2:11" x14ac:dyDescent="0.3">
      <c r="B3902" t="s">
        <v>12</v>
      </c>
      <c r="C3902" s="1">
        <v>201206111400</v>
      </c>
      <c r="D3902">
        <v>28</v>
      </c>
      <c r="E3902" t="s">
        <v>17</v>
      </c>
      <c r="F3902">
        <v>45</v>
      </c>
      <c r="G3902">
        <v>46</v>
      </c>
      <c r="H3902">
        <v>112</v>
      </c>
      <c r="I3902" t="s">
        <v>14</v>
      </c>
      <c r="J3902" s="1">
        <f t="shared" si="60"/>
        <v>100</v>
      </c>
      <c r="K3902">
        <v>1</v>
      </c>
    </row>
    <row r="3903" spans="2:11" x14ac:dyDescent="0.3">
      <c r="B3903" t="s">
        <v>12</v>
      </c>
      <c r="C3903" s="1">
        <v>201206111500</v>
      </c>
      <c r="D3903">
        <v>25</v>
      </c>
      <c r="E3903" t="s">
        <v>17</v>
      </c>
      <c r="F3903">
        <v>98</v>
      </c>
      <c r="G3903">
        <v>48</v>
      </c>
      <c r="H3903">
        <v>11</v>
      </c>
      <c r="I3903" t="s">
        <v>14</v>
      </c>
      <c r="J3903" s="1">
        <f t="shared" si="60"/>
        <v>100</v>
      </c>
      <c r="K3903">
        <v>1</v>
      </c>
    </row>
    <row r="3904" spans="2:11" x14ac:dyDescent="0.3">
      <c r="B3904" t="s">
        <v>12</v>
      </c>
      <c r="C3904" s="1">
        <v>201206111600</v>
      </c>
      <c r="D3904">
        <v>25</v>
      </c>
      <c r="E3904" t="s">
        <v>17</v>
      </c>
      <c r="F3904">
        <v>66</v>
      </c>
      <c r="G3904">
        <v>48</v>
      </c>
      <c r="H3904">
        <v>101</v>
      </c>
      <c r="I3904" t="s">
        <v>14</v>
      </c>
      <c r="J3904" s="1">
        <f t="shared" si="60"/>
        <v>100</v>
      </c>
      <c r="K3904">
        <v>1</v>
      </c>
    </row>
    <row r="3905" spans="2:11" x14ac:dyDescent="0.3">
      <c r="B3905" t="s">
        <v>12</v>
      </c>
      <c r="C3905" s="1">
        <v>201206111700</v>
      </c>
      <c r="D3905">
        <v>33</v>
      </c>
      <c r="E3905" t="s">
        <v>17</v>
      </c>
      <c r="F3905">
        <v>104</v>
      </c>
      <c r="G3905">
        <v>46</v>
      </c>
      <c r="H3905">
        <v>123</v>
      </c>
      <c r="I3905" t="s">
        <v>14</v>
      </c>
      <c r="J3905" s="1">
        <f t="shared" si="60"/>
        <v>100</v>
      </c>
      <c r="K3905">
        <v>1</v>
      </c>
    </row>
    <row r="3906" spans="2:11" x14ac:dyDescent="0.3">
      <c r="B3906" t="s">
        <v>12</v>
      </c>
      <c r="C3906" s="1">
        <v>201206111800</v>
      </c>
      <c r="D3906">
        <v>35</v>
      </c>
      <c r="E3906" t="s">
        <v>17</v>
      </c>
      <c r="F3906">
        <v>73</v>
      </c>
      <c r="G3906">
        <v>48</v>
      </c>
      <c r="H3906">
        <v>45</v>
      </c>
      <c r="I3906" t="s">
        <v>14</v>
      </c>
      <c r="J3906" s="1">
        <f t="shared" si="60"/>
        <v>100</v>
      </c>
      <c r="K3906">
        <v>1</v>
      </c>
    </row>
    <row r="3907" spans="2:11" x14ac:dyDescent="0.3">
      <c r="B3907" t="s">
        <v>12</v>
      </c>
      <c r="C3907" s="1">
        <v>201206111900</v>
      </c>
      <c r="D3907">
        <v>28</v>
      </c>
      <c r="E3907" t="s">
        <v>17</v>
      </c>
      <c r="F3907">
        <v>81</v>
      </c>
      <c r="G3907">
        <v>45</v>
      </c>
      <c r="H3907">
        <v>90</v>
      </c>
      <c r="I3907" t="s">
        <v>14</v>
      </c>
      <c r="J3907" s="1">
        <f t="shared" si="60"/>
        <v>100</v>
      </c>
      <c r="K3907">
        <v>1</v>
      </c>
    </row>
    <row r="3908" spans="2:11" x14ac:dyDescent="0.3">
      <c r="B3908" t="s">
        <v>12</v>
      </c>
      <c r="C3908" s="1">
        <v>201206112000</v>
      </c>
      <c r="D3908">
        <v>26</v>
      </c>
      <c r="E3908" t="s">
        <v>17</v>
      </c>
      <c r="F3908">
        <v>98</v>
      </c>
      <c r="G3908">
        <v>49</v>
      </c>
      <c r="H3908">
        <v>78</v>
      </c>
      <c r="I3908" t="s">
        <v>14</v>
      </c>
      <c r="J3908" s="1">
        <f t="shared" si="60"/>
        <v>100</v>
      </c>
      <c r="K3908">
        <v>1</v>
      </c>
    </row>
    <row r="3909" spans="2:11" x14ac:dyDescent="0.3">
      <c r="B3909" t="s">
        <v>12</v>
      </c>
      <c r="C3909" s="1">
        <v>201206112100</v>
      </c>
      <c r="D3909">
        <v>26</v>
      </c>
      <c r="E3909" t="s">
        <v>17</v>
      </c>
      <c r="F3909">
        <v>94</v>
      </c>
      <c r="G3909">
        <v>51</v>
      </c>
      <c r="H3909">
        <v>213</v>
      </c>
      <c r="I3909" t="s">
        <v>14</v>
      </c>
      <c r="J3909" s="1">
        <f t="shared" si="60"/>
        <v>100</v>
      </c>
      <c r="K3909">
        <v>1</v>
      </c>
    </row>
    <row r="3910" spans="2:11" x14ac:dyDescent="0.3">
      <c r="B3910" t="s">
        <v>12</v>
      </c>
      <c r="C3910" s="1">
        <v>201206112200</v>
      </c>
      <c r="D3910">
        <v>27</v>
      </c>
      <c r="E3910" t="s">
        <v>17</v>
      </c>
      <c r="F3910">
        <v>94</v>
      </c>
      <c r="G3910">
        <v>56</v>
      </c>
      <c r="H3910">
        <v>213</v>
      </c>
      <c r="I3910" t="s">
        <v>14</v>
      </c>
      <c r="J3910" s="1">
        <f t="shared" si="60"/>
        <v>100</v>
      </c>
      <c r="K3910">
        <v>1</v>
      </c>
    </row>
    <row r="3911" spans="2:11" x14ac:dyDescent="0.3">
      <c r="B3911" t="s">
        <v>12</v>
      </c>
      <c r="C3911" s="1">
        <v>201206112300</v>
      </c>
      <c r="D3911">
        <v>23</v>
      </c>
      <c r="E3911" t="s">
        <v>17</v>
      </c>
      <c r="F3911">
        <v>82</v>
      </c>
      <c r="G3911">
        <v>50</v>
      </c>
      <c r="H3911">
        <v>33</v>
      </c>
      <c r="I3911" t="s">
        <v>14</v>
      </c>
      <c r="J3911" s="1">
        <f t="shared" si="60"/>
        <v>100</v>
      </c>
      <c r="K3911">
        <v>1</v>
      </c>
    </row>
    <row r="3912" spans="2:11" x14ac:dyDescent="0.3">
      <c r="B3912" t="s">
        <v>12</v>
      </c>
      <c r="C3912" s="1">
        <v>201206120000</v>
      </c>
      <c r="D3912">
        <v>25</v>
      </c>
      <c r="E3912" t="s">
        <v>17</v>
      </c>
      <c r="F3912">
        <v>81</v>
      </c>
      <c r="G3912">
        <v>55</v>
      </c>
      <c r="H3912">
        <v>56</v>
      </c>
      <c r="I3912" t="s">
        <v>14</v>
      </c>
      <c r="J3912" s="6">
        <f t="shared" si="60"/>
        <v>7700</v>
      </c>
      <c r="K3912">
        <v>1</v>
      </c>
    </row>
    <row r="3913" spans="2:11" x14ac:dyDescent="0.3">
      <c r="B3913" t="s">
        <v>12</v>
      </c>
      <c r="C3913" s="1">
        <v>201206120100</v>
      </c>
      <c r="D3913">
        <v>24</v>
      </c>
      <c r="E3913" t="s">
        <v>17</v>
      </c>
      <c r="F3913">
        <v>96</v>
      </c>
      <c r="G3913">
        <v>55</v>
      </c>
      <c r="H3913">
        <v>123</v>
      </c>
      <c r="I3913" t="s">
        <v>14</v>
      </c>
      <c r="J3913" s="1">
        <f t="shared" si="60"/>
        <v>100</v>
      </c>
      <c r="K3913">
        <v>1</v>
      </c>
    </row>
    <row r="3914" spans="2:11" x14ac:dyDescent="0.3">
      <c r="B3914" t="s">
        <v>12</v>
      </c>
      <c r="C3914" s="1">
        <v>201206120200</v>
      </c>
      <c r="D3914">
        <v>27</v>
      </c>
      <c r="E3914" t="s">
        <v>17</v>
      </c>
      <c r="F3914">
        <v>64</v>
      </c>
      <c r="G3914">
        <v>54</v>
      </c>
      <c r="H3914">
        <v>67</v>
      </c>
      <c r="I3914" t="s">
        <v>14</v>
      </c>
      <c r="J3914" s="1">
        <f t="shared" si="60"/>
        <v>100</v>
      </c>
      <c r="K3914">
        <v>1</v>
      </c>
    </row>
    <row r="3915" spans="2:11" x14ac:dyDescent="0.3">
      <c r="B3915" t="s">
        <v>12</v>
      </c>
      <c r="C3915" s="1">
        <v>201206120300</v>
      </c>
      <c r="D3915">
        <v>42</v>
      </c>
      <c r="E3915" t="s">
        <v>17</v>
      </c>
      <c r="F3915">
        <v>58</v>
      </c>
      <c r="G3915">
        <v>38</v>
      </c>
      <c r="H3915">
        <v>101</v>
      </c>
      <c r="I3915" t="s">
        <v>14</v>
      </c>
      <c r="J3915" s="1">
        <f t="shared" si="60"/>
        <v>100</v>
      </c>
      <c r="K3915">
        <v>1</v>
      </c>
    </row>
    <row r="3916" spans="2:11" x14ac:dyDescent="0.3">
      <c r="B3916" t="s">
        <v>12</v>
      </c>
      <c r="C3916" s="1">
        <v>201206120400</v>
      </c>
      <c r="D3916">
        <v>41</v>
      </c>
      <c r="E3916" t="s">
        <v>17</v>
      </c>
      <c r="F3916">
        <v>32</v>
      </c>
      <c r="G3916">
        <v>38</v>
      </c>
      <c r="H3916">
        <v>56</v>
      </c>
      <c r="I3916" t="s">
        <v>14</v>
      </c>
      <c r="J3916" s="1">
        <f t="shared" si="60"/>
        <v>100</v>
      </c>
      <c r="K3916">
        <v>1</v>
      </c>
    </row>
    <row r="3917" spans="2:11" x14ac:dyDescent="0.3">
      <c r="B3917" t="s">
        <v>12</v>
      </c>
      <c r="C3917" s="1">
        <v>201206120500</v>
      </c>
      <c r="D3917">
        <v>37</v>
      </c>
      <c r="E3917" t="s">
        <v>17</v>
      </c>
      <c r="F3917">
        <v>85</v>
      </c>
      <c r="G3917">
        <v>41</v>
      </c>
      <c r="H3917">
        <v>45</v>
      </c>
      <c r="I3917" t="s">
        <v>14</v>
      </c>
      <c r="J3917" s="1">
        <f t="shared" ref="J3917:J3980" si="61">C3917-C3916</f>
        <v>100</v>
      </c>
      <c r="K3917">
        <v>1</v>
      </c>
    </row>
    <row r="3918" spans="2:11" x14ac:dyDescent="0.3">
      <c r="B3918" t="s">
        <v>12</v>
      </c>
      <c r="C3918" s="1">
        <v>201206120600</v>
      </c>
      <c r="D3918">
        <v>34</v>
      </c>
      <c r="E3918" t="s">
        <v>17</v>
      </c>
      <c r="F3918">
        <v>74</v>
      </c>
      <c r="G3918">
        <v>41</v>
      </c>
      <c r="H3918">
        <v>45</v>
      </c>
      <c r="I3918" t="s">
        <v>14</v>
      </c>
      <c r="J3918" s="1">
        <f t="shared" si="61"/>
        <v>100</v>
      </c>
      <c r="K3918">
        <v>1</v>
      </c>
    </row>
    <row r="3919" spans="2:11" x14ac:dyDescent="0.3">
      <c r="B3919" t="s">
        <v>12</v>
      </c>
      <c r="C3919" s="1">
        <v>201206120700</v>
      </c>
      <c r="D3919">
        <v>48</v>
      </c>
      <c r="E3919" t="s">
        <v>17</v>
      </c>
      <c r="F3919">
        <v>66</v>
      </c>
      <c r="G3919">
        <v>44</v>
      </c>
      <c r="H3919">
        <v>112</v>
      </c>
      <c r="I3919" t="s">
        <v>14</v>
      </c>
      <c r="J3919" s="1">
        <f t="shared" si="61"/>
        <v>100</v>
      </c>
      <c r="K3919">
        <v>1</v>
      </c>
    </row>
    <row r="3920" spans="2:11" x14ac:dyDescent="0.3">
      <c r="B3920" t="s">
        <v>12</v>
      </c>
      <c r="C3920" s="1">
        <v>201206120800</v>
      </c>
      <c r="D3920">
        <v>42</v>
      </c>
      <c r="E3920" t="s">
        <v>17</v>
      </c>
      <c r="F3920">
        <v>50</v>
      </c>
      <c r="G3920">
        <v>46</v>
      </c>
      <c r="H3920">
        <v>11</v>
      </c>
      <c r="I3920" t="s">
        <v>14</v>
      </c>
      <c r="J3920" s="1">
        <f t="shared" si="61"/>
        <v>100</v>
      </c>
      <c r="K3920">
        <v>1</v>
      </c>
    </row>
    <row r="3921" spans="2:11" x14ac:dyDescent="0.3">
      <c r="B3921" t="s">
        <v>12</v>
      </c>
      <c r="C3921" s="1">
        <v>201206120900</v>
      </c>
      <c r="D3921">
        <v>44</v>
      </c>
      <c r="E3921" t="s">
        <v>17</v>
      </c>
      <c r="F3921">
        <v>51</v>
      </c>
      <c r="G3921">
        <v>47</v>
      </c>
      <c r="H3921">
        <v>45</v>
      </c>
      <c r="I3921" t="s">
        <v>14</v>
      </c>
      <c r="J3921" s="1">
        <f t="shared" si="61"/>
        <v>100</v>
      </c>
      <c r="K3921">
        <v>1</v>
      </c>
    </row>
    <row r="3922" spans="2:11" x14ac:dyDescent="0.3">
      <c r="B3922" t="s">
        <v>12</v>
      </c>
      <c r="C3922" s="1">
        <v>201206121000</v>
      </c>
      <c r="D3922">
        <v>33</v>
      </c>
      <c r="E3922" t="s">
        <v>17</v>
      </c>
      <c r="F3922">
        <v>57</v>
      </c>
      <c r="G3922">
        <v>47</v>
      </c>
      <c r="H3922">
        <v>45</v>
      </c>
      <c r="I3922" t="s">
        <v>14</v>
      </c>
      <c r="J3922" s="1">
        <f t="shared" si="61"/>
        <v>100</v>
      </c>
      <c r="K3922">
        <v>1</v>
      </c>
    </row>
    <row r="3923" spans="2:11" x14ac:dyDescent="0.3">
      <c r="B3923" t="s">
        <v>12</v>
      </c>
      <c r="C3923" s="1">
        <v>201206121100</v>
      </c>
      <c r="D3923">
        <v>36</v>
      </c>
      <c r="E3923" t="s">
        <v>17</v>
      </c>
      <c r="F3923">
        <v>77</v>
      </c>
      <c r="G3923">
        <v>47</v>
      </c>
      <c r="H3923">
        <v>33</v>
      </c>
      <c r="I3923" t="s">
        <v>14</v>
      </c>
      <c r="J3923" s="1">
        <f t="shared" si="61"/>
        <v>100</v>
      </c>
      <c r="K3923">
        <v>1</v>
      </c>
    </row>
    <row r="3924" spans="2:11" x14ac:dyDescent="0.3">
      <c r="B3924" t="s">
        <v>12</v>
      </c>
      <c r="C3924" s="1">
        <v>201206121200</v>
      </c>
      <c r="D3924">
        <v>40</v>
      </c>
      <c r="E3924" t="s">
        <v>17</v>
      </c>
      <c r="F3924">
        <v>93</v>
      </c>
      <c r="G3924">
        <v>49</v>
      </c>
      <c r="H3924">
        <v>22</v>
      </c>
      <c r="I3924" t="s">
        <v>14</v>
      </c>
      <c r="J3924" s="1">
        <f t="shared" si="61"/>
        <v>100</v>
      </c>
      <c r="K3924">
        <v>1</v>
      </c>
    </row>
    <row r="3925" spans="2:11" x14ac:dyDescent="0.3">
      <c r="B3925" t="s">
        <v>12</v>
      </c>
      <c r="C3925" s="1">
        <v>201206121300</v>
      </c>
      <c r="D3925">
        <v>38</v>
      </c>
      <c r="E3925" t="s">
        <v>17</v>
      </c>
      <c r="F3925">
        <v>77</v>
      </c>
      <c r="G3925">
        <v>49</v>
      </c>
      <c r="H3925">
        <v>56</v>
      </c>
      <c r="I3925" t="s">
        <v>14</v>
      </c>
      <c r="J3925" s="1">
        <f t="shared" si="61"/>
        <v>100</v>
      </c>
      <c r="K3925">
        <v>1</v>
      </c>
    </row>
    <row r="3926" spans="2:11" x14ac:dyDescent="0.3">
      <c r="B3926" t="s">
        <v>12</v>
      </c>
      <c r="C3926" s="1">
        <v>201206121400</v>
      </c>
      <c r="D3926">
        <v>40</v>
      </c>
      <c r="E3926" t="s">
        <v>17</v>
      </c>
      <c r="F3926">
        <v>82</v>
      </c>
      <c r="G3926">
        <v>50</v>
      </c>
      <c r="H3926">
        <v>67</v>
      </c>
      <c r="I3926" t="s">
        <v>14</v>
      </c>
      <c r="J3926" s="1">
        <f t="shared" si="61"/>
        <v>100</v>
      </c>
      <c r="K3926">
        <v>1</v>
      </c>
    </row>
    <row r="3927" spans="2:11" x14ac:dyDescent="0.3">
      <c r="B3927" t="s">
        <v>12</v>
      </c>
      <c r="C3927" s="1">
        <v>201206121500</v>
      </c>
      <c r="D3927">
        <v>34</v>
      </c>
      <c r="E3927" t="s">
        <v>17</v>
      </c>
      <c r="F3927">
        <v>80</v>
      </c>
      <c r="G3927">
        <v>46</v>
      </c>
      <c r="H3927">
        <v>90</v>
      </c>
      <c r="I3927" t="s">
        <v>14</v>
      </c>
      <c r="J3927" s="1">
        <f t="shared" si="61"/>
        <v>100</v>
      </c>
      <c r="K3927">
        <v>1</v>
      </c>
    </row>
    <row r="3928" spans="2:11" x14ac:dyDescent="0.3">
      <c r="B3928" t="s">
        <v>12</v>
      </c>
      <c r="C3928" s="1">
        <v>201206121600</v>
      </c>
      <c r="D3928">
        <v>34</v>
      </c>
      <c r="E3928" t="s">
        <v>17</v>
      </c>
      <c r="F3928">
        <v>75</v>
      </c>
      <c r="G3928">
        <v>45</v>
      </c>
      <c r="H3928">
        <v>67</v>
      </c>
      <c r="I3928" t="s">
        <v>14</v>
      </c>
      <c r="J3928" s="1">
        <f t="shared" si="61"/>
        <v>100</v>
      </c>
      <c r="K3928">
        <v>1</v>
      </c>
    </row>
    <row r="3929" spans="2:11" x14ac:dyDescent="0.3">
      <c r="B3929" t="s">
        <v>12</v>
      </c>
      <c r="C3929" s="1">
        <v>201206121700</v>
      </c>
      <c r="D3929">
        <v>37</v>
      </c>
      <c r="E3929" t="s">
        <v>17</v>
      </c>
      <c r="F3929">
        <v>38</v>
      </c>
      <c r="G3929">
        <v>44</v>
      </c>
      <c r="H3929">
        <v>45</v>
      </c>
      <c r="I3929" t="s">
        <v>14</v>
      </c>
      <c r="J3929" s="1">
        <f t="shared" si="61"/>
        <v>100</v>
      </c>
      <c r="K3929">
        <v>1</v>
      </c>
    </row>
    <row r="3930" spans="2:11" x14ac:dyDescent="0.3">
      <c r="B3930" t="s">
        <v>12</v>
      </c>
      <c r="C3930" s="1">
        <v>201206121800</v>
      </c>
      <c r="D3930">
        <v>42</v>
      </c>
      <c r="E3930" t="s">
        <v>17</v>
      </c>
      <c r="F3930">
        <v>34</v>
      </c>
      <c r="G3930">
        <v>42</v>
      </c>
      <c r="H3930">
        <v>78</v>
      </c>
      <c r="I3930" t="s">
        <v>14</v>
      </c>
      <c r="J3930" s="1">
        <f t="shared" si="61"/>
        <v>100</v>
      </c>
      <c r="K3930">
        <v>1</v>
      </c>
    </row>
    <row r="3931" spans="2:11" x14ac:dyDescent="0.3">
      <c r="B3931" t="s">
        <v>12</v>
      </c>
      <c r="C3931" s="1">
        <v>201206121900</v>
      </c>
      <c r="D3931">
        <v>40</v>
      </c>
      <c r="E3931" t="s">
        <v>17</v>
      </c>
      <c r="F3931">
        <v>40</v>
      </c>
      <c r="G3931">
        <v>42</v>
      </c>
      <c r="H3931">
        <v>78</v>
      </c>
      <c r="I3931" t="s">
        <v>14</v>
      </c>
      <c r="J3931" s="1">
        <f t="shared" si="61"/>
        <v>100</v>
      </c>
      <c r="K3931">
        <v>1</v>
      </c>
    </row>
    <row r="3932" spans="2:11" x14ac:dyDescent="0.3">
      <c r="B3932" t="s">
        <v>12</v>
      </c>
      <c r="C3932" s="1">
        <v>201206122000</v>
      </c>
      <c r="D3932">
        <v>36</v>
      </c>
      <c r="E3932" t="s">
        <v>17</v>
      </c>
      <c r="F3932">
        <v>36</v>
      </c>
      <c r="G3932">
        <v>42</v>
      </c>
      <c r="H3932">
        <v>78</v>
      </c>
      <c r="I3932" t="s">
        <v>14</v>
      </c>
      <c r="J3932" s="1">
        <f t="shared" si="61"/>
        <v>100</v>
      </c>
      <c r="K3932">
        <v>1</v>
      </c>
    </row>
    <row r="3933" spans="2:11" x14ac:dyDescent="0.3">
      <c r="B3933" t="s">
        <v>12</v>
      </c>
      <c r="C3933" s="1">
        <v>201206122100</v>
      </c>
      <c r="D3933">
        <v>42</v>
      </c>
      <c r="E3933" t="s">
        <v>17</v>
      </c>
      <c r="F3933">
        <v>69</v>
      </c>
      <c r="G3933">
        <v>44</v>
      </c>
      <c r="H3933">
        <v>56</v>
      </c>
      <c r="I3933" t="s">
        <v>14</v>
      </c>
      <c r="J3933" s="1">
        <f t="shared" si="61"/>
        <v>100</v>
      </c>
      <c r="K3933">
        <v>1</v>
      </c>
    </row>
    <row r="3934" spans="2:11" x14ac:dyDescent="0.3">
      <c r="B3934" t="s">
        <v>12</v>
      </c>
      <c r="C3934" s="1">
        <v>201206122200</v>
      </c>
      <c r="D3934">
        <v>42</v>
      </c>
      <c r="E3934" t="s">
        <v>17</v>
      </c>
      <c r="F3934">
        <v>60</v>
      </c>
      <c r="G3934">
        <v>43</v>
      </c>
      <c r="H3934">
        <v>33</v>
      </c>
      <c r="I3934" t="s">
        <v>14</v>
      </c>
      <c r="J3934" s="1">
        <f t="shared" si="61"/>
        <v>100</v>
      </c>
      <c r="K3934">
        <v>1</v>
      </c>
    </row>
    <row r="3935" spans="2:11" x14ac:dyDescent="0.3">
      <c r="B3935" t="s">
        <v>12</v>
      </c>
      <c r="C3935" s="1">
        <v>201206122300</v>
      </c>
      <c r="D3935">
        <v>52</v>
      </c>
      <c r="E3935" t="s">
        <v>17</v>
      </c>
      <c r="F3935">
        <v>42</v>
      </c>
      <c r="G3935">
        <v>41</v>
      </c>
      <c r="H3935">
        <v>45</v>
      </c>
      <c r="I3935" t="s">
        <v>14</v>
      </c>
      <c r="J3935" s="1">
        <f t="shared" si="61"/>
        <v>100</v>
      </c>
      <c r="K3935">
        <v>1</v>
      </c>
    </row>
    <row r="3936" spans="2:11" x14ac:dyDescent="0.3">
      <c r="B3936" t="s">
        <v>12</v>
      </c>
      <c r="C3936" s="1">
        <v>201206130000</v>
      </c>
      <c r="D3936">
        <v>60</v>
      </c>
      <c r="E3936" t="s">
        <v>15</v>
      </c>
      <c r="F3936">
        <v>43</v>
      </c>
      <c r="G3936">
        <v>42</v>
      </c>
      <c r="H3936">
        <v>56</v>
      </c>
      <c r="I3936" t="s">
        <v>14</v>
      </c>
      <c r="J3936" s="6">
        <f t="shared" si="61"/>
        <v>7700</v>
      </c>
      <c r="K3936">
        <v>1</v>
      </c>
    </row>
    <row r="3937" spans="2:11" x14ac:dyDescent="0.3">
      <c r="B3937" t="s">
        <v>12</v>
      </c>
      <c r="C3937" s="1">
        <v>201206130100</v>
      </c>
      <c r="D3937">
        <v>55</v>
      </c>
      <c r="E3937" t="s">
        <v>17</v>
      </c>
      <c r="F3937">
        <v>47</v>
      </c>
      <c r="G3937">
        <v>44</v>
      </c>
      <c r="H3937">
        <v>45</v>
      </c>
      <c r="I3937" t="s">
        <v>14</v>
      </c>
      <c r="J3937" s="1">
        <f t="shared" si="61"/>
        <v>100</v>
      </c>
      <c r="K3937">
        <v>1</v>
      </c>
    </row>
    <row r="3938" spans="2:11" x14ac:dyDescent="0.3">
      <c r="B3938" t="s">
        <v>12</v>
      </c>
      <c r="C3938" s="1">
        <v>201206130200</v>
      </c>
      <c r="D3938">
        <v>63</v>
      </c>
      <c r="E3938" t="s">
        <v>15</v>
      </c>
      <c r="F3938">
        <v>51</v>
      </c>
      <c r="G3938">
        <v>45</v>
      </c>
      <c r="H3938">
        <v>45</v>
      </c>
      <c r="I3938" t="s">
        <v>14</v>
      </c>
      <c r="J3938" s="1">
        <f t="shared" si="61"/>
        <v>100</v>
      </c>
      <c r="K3938">
        <v>1</v>
      </c>
    </row>
    <row r="3939" spans="2:11" x14ac:dyDescent="0.3">
      <c r="B3939" t="s">
        <v>12</v>
      </c>
      <c r="C3939" s="1">
        <v>201206130300</v>
      </c>
      <c r="D3939">
        <v>65</v>
      </c>
      <c r="E3939" t="s">
        <v>15</v>
      </c>
      <c r="F3939">
        <v>65</v>
      </c>
      <c r="G3939">
        <v>48</v>
      </c>
      <c r="H3939">
        <v>45</v>
      </c>
      <c r="I3939" t="s">
        <v>14</v>
      </c>
      <c r="J3939" s="1">
        <f t="shared" si="61"/>
        <v>100</v>
      </c>
      <c r="K3939">
        <v>1</v>
      </c>
    </row>
    <row r="3940" spans="2:11" x14ac:dyDescent="0.3">
      <c r="B3940" t="s">
        <v>12</v>
      </c>
      <c r="C3940" s="1">
        <v>201206130400</v>
      </c>
      <c r="D3940">
        <v>69</v>
      </c>
      <c r="E3940" t="s">
        <v>15</v>
      </c>
      <c r="F3940">
        <v>60</v>
      </c>
      <c r="G3940">
        <v>47</v>
      </c>
      <c r="H3940">
        <v>45</v>
      </c>
      <c r="I3940" t="s">
        <v>14</v>
      </c>
      <c r="J3940" s="1">
        <f t="shared" si="61"/>
        <v>100</v>
      </c>
      <c r="K3940">
        <v>1</v>
      </c>
    </row>
    <row r="3941" spans="2:11" x14ac:dyDescent="0.3">
      <c r="B3941" t="s">
        <v>12</v>
      </c>
      <c r="C3941" s="1">
        <v>201206130500</v>
      </c>
      <c r="D3941">
        <v>87</v>
      </c>
      <c r="E3941" t="s">
        <v>15</v>
      </c>
      <c r="F3941">
        <v>62</v>
      </c>
      <c r="G3941">
        <v>45</v>
      </c>
      <c r="H3941">
        <v>45</v>
      </c>
      <c r="I3941" t="s">
        <v>14</v>
      </c>
      <c r="J3941" s="1">
        <f t="shared" si="61"/>
        <v>100</v>
      </c>
      <c r="K3941">
        <v>1</v>
      </c>
    </row>
    <row r="3942" spans="2:11" x14ac:dyDescent="0.3">
      <c r="B3942" t="s">
        <v>12</v>
      </c>
      <c r="C3942" s="1">
        <v>201206130600</v>
      </c>
      <c r="D3942">
        <v>86</v>
      </c>
      <c r="E3942" t="s">
        <v>15</v>
      </c>
      <c r="F3942">
        <v>59</v>
      </c>
      <c r="G3942">
        <v>47</v>
      </c>
      <c r="H3942">
        <v>33</v>
      </c>
      <c r="I3942" t="s">
        <v>14</v>
      </c>
      <c r="J3942" s="1">
        <f t="shared" si="61"/>
        <v>100</v>
      </c>
      <c r="K3942">
        <v>1</v>
      </c>
    </row>
    <row r="3943" spans="2:11" x14ac:dyDescent="0.3">
      <c r="B3943" t="s">
        <v>12</v>
      </c>
      <c r="C3943" s="1">
        <v>201206130700</v>
      </c>
      <c r="D3943">
        <v>74</v>
      </c>
      <c r="E3943" t="s">
        <v>15</v>
      </c>
      <c r="F3943">
        <v>70</v>
      </c>
      <c r="G3943">
        <v>47</v>
      </c>
      <c r="H3943">
        <v>33</v>
      </c>
      <c r="I3943" t="s">
        <v>14</v>
      </c>
      <c r="J3943" s="1">
        <f t="shared" si="61"/>
        <v>100</v>
      </c>
      <c r="K3943">
        <v>1</v>
      </c>
    </row>
    <row r="3944" spans="2:11" x14ac:dyDescent="0.3">
      <c r="B3944" t="s">
        <v>12</v>
      </c>
      <c r="C3944" s="1">
        <v>201206130800</v>
      </c>
      <c r="D3944">
        <v>81</v>
      </c>
      <c r="E3944" t="s">
        <v>15</v>
      </c>
      <c r="F3944">
        <v>63</v>
      </c>
      <c r="G3944">
        <v>48</v>
      </c>
      <c r="H3944">
        <v>22</v>
      </c>
      <c r="I3944" t="s">
        <v>14</v>
      </c>
      <c r="J3944" s="1">
        <f t="shared" si="61"/>
        <v>100</v>
      </c>
      <c r="K3944">
        <v>1</v>
      </c>
    </row>
    <row r="3945" spans="2:11" x14ac:dyDescent="0.3">
      <c r="B3945" t="s">
        <v>12</v>
      </c>
      <c r="C3945" s="1">
        <v>201206130900</v>
      </c>
      <c r="D3945">
        <v>65</v>
      </c>
      <c r="E3945" t="s">
        <v>15</v>
      </c>
      <c r="F3945">
        <v>63</v>
      </c>
      <c r="G3945">
        <v>46</v>
      </c>
      <c r="H3945">
        <v>33</v>
      </c>
      <c r="I3945" t="s">
        <v>14</v>
      </c>
      <c r="J3945" s="1">
        <f t="shared" si="61"/>
        <v>100</v>
      </c>
      <c r="K3945">
        <v>1</v>
      </c>
    </row>
    <row r="3946" spans="2:11" x14ac:dyDescent="0.3">
      <c r="B3946" t="s">
        <v>12</v>
      </c>
      <c r="C3946" s="1">
        <v>201206131000</v>
      </c>
      <c r="D3946">
        <v>71</v>
      </c>
      <c r="E3946" t="s">
        <v>15</v>
      </c>
      <c r="F3946">
        <v>64</v>
      </c>
      <c r="G3946">
        <v>46</v>
      </c>
      <c r="H3946">
        <v>33</v>
      </c>
      <c r="I3946" t="s">
        <v>14</v>
      </c>
      <c r="J3946" s="1">
        <f t="shared" si="61"/>
        <v>100</v>
      </c>
      <c r="K3946">
        <v>1</v>
      </c>
    </row>
    <row r="3947" spans="2:11" x14ac:dyDescent="0.3">
      <c r="B3947" t="s">
        <v>12</v>
      </c>
      <c r="C3947" s="1">
        <v>201206131100</v>
      </c>
      <c r="D3947">
        <v>77</v>
      </c>
      <c r="E3947" t="s">
        <v>15</v>
      </c>
      <c r="F3947">
        <v>56</v>
      </c>
      <c r="G3947">
        <v>45</v>
      </c>
      <c r="H3947">
        <v>45</v>
      </c>
      <c r="I3947" t="s">
        <v>14</v>
      </c>
      <c r="J3947" s="1">
        <f t="shared" si="61"/>
        <v>100</v>
      </c>
      <c r="K3947">
        <v>1</v>
      </c>
    </row>
    <row r="3948" spans="2:11" x14ac:dyDescent="0.3">
      <c r="B3948" t="s">
        <v>12</v>
      </c>
      <c r="C3948" s="1">
        <v>201206131200</v>
      </c>
      <c r="D3948">
        <v>84</v>
      </c>
      <c r="E3948" t="s">
        <v>15</v>
      </c>
      <c r="F3948">
        <v>58</v>
      </c>
      <c r="G3948">
        <v>49</v>
      </c>
      <c r="H3948">
        <v>45</v>
      </c>
      <c r="I3948" t="s">
        <v>14</v>
      </c>
      <c r="J3948" s="1">
        <f t="shared" si="61"/>
        <v>100</v>
      </c>
      <c r="K3948">
        <v>1</v>
      </c>
    </row>
    <row r="3949" spans="2:11" x14ac:dyDescent="0.3">
      <c r="B3949" t="s">
        <v>12</v>
      </c>
      <c r="C3949" s="1">
        <v>201206131300</v>
      </c>
      <c r="D3949">
        <v>81</v>
      </c>
      <c r="E3949" t="s">
        <v>15</v>
      </c>
      <c r="F3949">
        <v>66</v>
      </c>
      <c r="G3949">
        <v>48</v>
      </c>
      <c r="H3949">
        <v>56</v>
      </c>
      <c r="I3949" t="s">
        <v>14</v>
      </c>
      <c r="J3949" s="1">
        <f t="shared" si="61"/>
        <v>100</v>
      </c>
      <c r="K3949">
        <v>1</v>
      </c>
    </row>
    <row r="3950" spans="2:11" x14ac:dyDescent="0.3">
      <c r="B3950" t="s">
        <v>12</v>
      </c>
      <c r="C3950" s="1">
        <v>201206131400</v>
      </c>
      <c r="D3950">
        <v>79</v>
      </c>
      <c r="E3950" t="s">
        <v>15</v>
      </c>
      <c r="F3950">
        <v>62</v>
      </c>
      <c r="G3950">
        <v>53</v>
      </c>
      <c r="H3950">
        <v>22</v>
      </c>
      <c r="I3950" t="s">
        <v>14</v>
      </c>
      <c r="J3950" s="1">
        <f t="shared" si="61"/>
        <v>100</v>
      </c>
      <c r="K3950">
        <v>1</v>
      </c>
    </row>
    <row r="3951" spans="2:11" x14ac:dyDescent="0.3">
      <c r="B3951" t="s">
        <v>12</v>
      </c>
      <c r="C3951" s="1">
        <v>201206131500</v>
      </c>
      <c r="D3951">
        <v>80</v>
      </c>
      <c r="E3951" t="s">
        <v>15</v>
      </c>
      <c r="F3951">
        <v>53</v>
      </c>
      <c r="G3951">
        <v>55</v>
      </c>
      <c r="H3951">
        <v>22</v>
      </c>
      <c r="I3951" t="s">
        <v>14</v>
      </c>
      <c r="J3951" s="1">
        <f t="shared" si="61"/>
        <v>100</v>
      </c>
      <c r="K3951">
        <v>1</v>
      </c>
    </row>
    <row r="3952" spans="2:11" x14ac:dyDescent="0.3">
      <c r="B3952" t="s">
        <v>12</v>
      </c>
      <c r="C3952" s="1">
        <v>201206131600</v>
      </c>
      <c r="D3952">
        <v>72</v>
      </c>
      <c r="E3952" t="s">
        <v>15</v>
      </c>
      <c r="F3952">
        <v>64</v>
      </c>
      <c r="G3952">
        <v>52</v>
      </c>
      <c r="H3952">
        <v>33</v>
      </c>
      <c r="I3952" t="s">
        <v>14</v>
      </c>
      <c r="J3952" s="1">
        <f t="shared" si="61"/>
        <v>100</v>
      </c>
      <c r="K3952">
        <v>1</v>
      </c>
    </row>
    <row r="3953" spans="2:11" x14ac:dyDescent="0.3">
      <c r="B3953" t="s">
        <v>12</v>
      </c>
      <c r="C3953" s="1">
        <v>201206131700</v>
      </c>
      <c r="D3953">
        <v>78</v>
      </c>
      <c r="E3953" t="s">
        <v>15</v>
      </c>
      <c r="F3953">
        <v>56</v>
      </c>
      <c r="G3953">
        <v>55</v>
      </c>
      <c r="H3953">
        <v>33</v>
      </c>
      <c r="I3953" t="s">
        <v>14</v>
      </c>
      <c r="J3953" s="1">
        <f t="shared" si="61"/>
        <v>100</v>
      </c>
      <c r="K3953">
        <v>1</v>
      </c>
    </row>
    <row r="3954" spans="2:11" x14ac:dyDescent="0.3">
      <c r="B3954" t="s">
        <v>12</v>
      </c>
      <c r="C3954" s="1">
        <v>201206131800</v>
      </c>
      <c r="D3954">
        <v>64</v>
      </c>
      <c r="E3954" t="s">
        <v>15</v>
      </c>
      <c r="F3954">
        <v>62</v>
      </c>
      <c r="G3954">
        <v>55</v>
      </c>
      <c r="H3954">
        <v>45</v>
      </c>
      <c r="I3954" t="s">
        <v>14</v>
      </c>
      <c r="J3954" s="1">
        <f t="shared" si="61"/>
        <v>100</v>
      </c>
      <c r="K3954">
        <v>1</v>
      </c>
    </row>
    <row r="3955" spans="2:11" x14ac:dyDescent="0.3">
      <c r="B3955" t="s">
        <v>12</v>
      </c>
      <c r="C3955" s="1">
        <v>201206131900</v>
      </c>
      <c r="D3955">
        <v>87</v>
      </c>
      <c r="E3955" t="s">
        <v>15</v>
      </c>
      <c r="F3955">
        <v>91</v>
      </c>
      <c r="G3955">
        <v>49</v>
      </c>
      <c r="H3955">
        <v>11</v>
      </c>
      <c r="I3955" t="s">
        <v>14</v>
      </c>
      <c r="J3955" s="1">
        <f t="shared" si="61"/>
        <v>100</v>
      </c>
      <c r="K3955">
        <v>1</v>
      </c>
    </row>
    <row r="3956" spans="2:11" x14ac:dyDescent="0.3">
      <c r="B3956" t="s">
        <v>12</v>
      </c>
      <c r="C3956" s="1">
        <v>201206132000</v>
      </c>
      <c r="D3956">
        <v>82</v>
      </c>
      <c r="E3956" t="s">
        <v>15</v>
      </c>
      <c r="F3956">
        <v>88</v>
      </c>
      <c r="G3956">
        <v>54</v>
      </c>
      <c r="H3956">
        <v>22</v>
      </c>
      <c r="I3956" t="s">
        <v>14</v>
      </c>
      <c r="J3956" s="1">
        <f t="shared" si="61"/>
        <v>100</v>
      </c>
      <c r="K3956">
        <v>1</v>
      </c>
    </row>
    <row r="3957" spans="2:11" x14ac:dyDescent="0.3">
      <c r="B3957" t="s">
        <v>12</v>
      </c>
      <c r="C3957" s="1">
        <v>201206132100</v>
      </c>
      <c r="D3957">
        <v>75</v>
      </c>
      <c r="E3957" t="s">
        <v>15</v>
      </c>
      <c r="F3957">
        <v>80</v>
      </c>
      <c r="G3957">
        <v>59</v>
      </c>
      <c r="H3957">
        <v>33</v>
      </c>
      <c r="I3957" t="s">
        <v>14</v>
      </c>
      <c r="J3957" s="1">
        <f t="shared" si="61"/>
        <v>100</v>
      </c>
      <c r="K3957">
        <v>1</v>
      </c>
    </row>
    <row r="3958" spans="2:11" x14ac:dyDescent="0.3">
      <c r="B3958" t="s">
        <v>12</v>
      </c>
      <c r="C3958" s="1">
        <v>201206132200</v>
      </c>
      <c r="D3958">
        <v>82</v>
      </c>
      <c r="E3958" t="s">
        <v>15</v>
      </c>
      <c r="F3958">
        <v>81</v>
      </c>
      <c r="G3958">
        <v>65</v>
      </c>
      <c r="H3958">
        <v>56</v>
      </c>
      <c r="I3958" t="s">
        <v>14</v>
      </c>
      <c r="J3958" s="1">
        <f t="shared" si="61"/>
        <v>100</v>
      </c>
      <c r="K3958">
        <v>1</v>
      </c>
    </row>
    <row r="3959" spans="2:11" x14ac:dyDescent="0.3">
      <c r="B3959" t="s">
        <v>12</v>
      </c>
      <c r="C3959" s="1">
        <v>201206132300</v>
      </c>
      <c r="D3959">
        <v>86</v>
      </c>
      <c r="E3959" t="s">
        <v>15</v>
      </c>
      <c r="F3959">
        <v>80</v>
      </c>
      <c r="G3959">
        <v>66</v>
      </c>
      <c r="H3959">
        <v>22</v>
      </c>
      <c r="I3959" t="s">
        <v>14</v>
      </c>
      <c r="J3959" s="1">
        <f t="shared" si="61"/>
        <v>100</v>
      </c>
      <c r="K3959">
        <v>1</v>
      </c>
    </row>
    <row r="3960" spans="2:11" x14ac:dyDescent="0.3">
      <c r="B3960" t="s">
        <v>12</v>
      </c>
      <c r="C3960" s="1">
        <v>201206140000</v>
      </c>
      <c r="D3960">
        <v>89</v>
      </c>
      <c r="E3960" t="s">
        <v>15</v>
      </c>
      <c r="F3960">
        <v>91</v>
      </c>
      <c r="G3960">
        <v>67</v>
      </c>
      <c r="H3960">
        <v>78</v>
      </c>
      <c r="I3960" t="s">
        <v>14</v>
      </c>
      <c r="J3960" s="6">
        <f t="shared" si="61"/>
        <v>7700</v>
      </c>
      <c r="K3960">
        <v>1</v>
      </c>
    </row>
    <row r="3961" spans="2:11" x14ac:dyDescent="0.3">
      <c r="B3961" t="s">
        <v>12</v>
      </c>
      <c r="C3961" s="1">
        <v>201206140100</v>
      </c>
      <c r="D3961">
        <v>85</v>
      </c>
      <c r="E3961" t="s">
        <v>15</v>
      </c>
      <c r="F3961">
        <v>77</v>
      </c>
      <c r="G3961">
        <v>69</v>
      </c>
      <c r="H3961">
        <v>56</v>
      </c>
      <c r="I3961" t="s">
        <v>14</v>
      </c>
      <c r="J3961" s="1">
        <f t="shared" si="61"/>
        <v>100</v>
      </c>
      <c r="K3961">
        <v>1</v>
      </c>
    </row>
    <row r="3962" spans="2:11" x14ac:dyDescent="0.3">
      <c r="B3962" t="s">
        <v>12</v>
      </c>
      <c r="C3962" s="1">
        <v>201206140200</v>
      </c>
      <c r="D3962">
        <v>94</v>
      </c>
      <c r="E3962" t="s">
        <v>15</v>
      </c>
      <c r="F3962">
        <v>93</v>
      </c>
      <c r="G3962">
        <v>68</v>
      </c>
      <c r="H3962">
        <v>45</v>
      </c>
      <c r="I3962" t="s">
        <v>14</v>
      </c>
      <c r="J3962" s="1">
        <f t="shared" si="61"/>
        <v>100</v>
      </c>
      <c r="K3962">
        <v>1</v>
      </c>
    </row>
    <row r="3963" spans="2:11" x14ac:dyDescent="0.3">
      <c r="B3963" t="s">
        <v>12</v>
      </c>
      <c r="C3963" s="1">
        <v>201206140300</v>
      </c>
      <c r="D3963">
        <v>77</v>
      </c>
      <c r="E3963" t="s">
        <v>15</v>
      </c>
      <c r="F3963">
        <v>64</v>
      </c>
      <c r="G3963">
        <v>61</v>
      </c>
      <c r="H3963">
        <v>45</v>
      </c>
      <c r="I3963" t="s">
        <v>14</v>
      </c>
      <c r="J3963" s="1">
        <f t="shared" si="61"/>
        <v>100</v>
      </c>
      <c r="K3963">
        <v>1</v>
      </c>
    </row>
    <row r="3964" spans="2:11" x14ac:dyDescent="0.3">
      <c r="B3964" t="s">
        <v>12</v>
      </c>
      <c r="C3964" s="1">
        <v>201206140400</v>
      </c>
      <c r="D3964">
        <v>71</v>
      </c>
      <c r="E3964" t="s">
        <v>15</v>
      </c>
      <c r="F3964">
        <v>68</v>
      </c>
      <c r="G3964">
        <v>62</v>
      </c>
      <c r="H3964">
        <v>56</v>
      </c>
      <c r="I3964" t="s">
        <v>14</v>
      </c>
      <c r="J3964" s="1">
        <f t="shared" si="61"/>
        <v>100</v>
      </c>
      <c r="K3964">
        <v>1</v>
      </c>
    </row>
    <row r="3965" spans="2:11" x14ac:dyDescent="0.3">
      <c r="B3965" t="s">
        <v>12</v>
      </c>
      <c r="C3965" s="1">
        <v>201206140500</v>
      </c>
      <c r="D3965">
        <v>67</v>
      </c>
      <c r="E3965" t="s">
        <v>15</v>
      </c>
      <c r="F3965">
        <v>74</v>
      </c>
      <c r="G3965">
        <v>62</v>
      </c>
      <c r="H3965">
        <v>45</v>
      </c>
      <c r="I3965" t="s">
        <v>14</v>
      </c>
      <c r="J3965" s="1">
        <f t="shared" si="61"/>
        <v>100</v>
      </c>
      <c r="K3965">
        <v>1</v>
      </c>
    </row>
    <row r="3966" spans="2:11" x14ac:dyDescent="0.3">
      <c r="B3966" t="s">
        <v>12</v>
      </c>
      <c r="C3966" s="1">
        <v>201206140600</v>
      </c>
      <c r="D3966">
        <v>75</v>
      </c>
      <c r="E3966" t="s">
        <v>15</v>
      </c>
      <c r="F3966">
        <v>85</v>
      </c>
      <c r="G3966">
        <v>65</v>
      </c>
      <c r="H3966">
        <v>22</v>
      </c>
      <c r="I3966" t="s">
        <v>14</v>
      </c>
      <c r="J3966" s="1">
        <f t="shared" si="61"/>
        <v>100</v>
      </c>
      <c r="K3966">
        <v>1</v>
      </c>
    </row>
    <row r="3967" spans="2:11" x14ac:dyDescent="0.3">
      <c r="B3967" t="s">
        <v>12</v>
      </c>
      <c r="C3967" s="1">
        <v>201206140700</v>
      </c>
      <c r="D3967">
        <v>68</v>
      </c>
      <c r="E3967" t="s">
        <v>15</v>
      </c>
      <c r="F3967">
        <v>81</v>
      </c>
      <c r="G3967">
        <v>62</v>
      </c>
      <c r="H3967">
        <v>11</v>
      </c>
      <c r="I3967" t="s">
        <v>14</v>
      </c>
      <c r="J3967" s="1">
        <f t="shared" si="61"/>
        <v>100</v>
      </c>
      <c r="K3967">
        <v>1</v>
      </c>
    </row>
    <row r="3968" spans="2:11" x14ac:dyDescent="0.3">
      <c r="B3968" t="s">
        <v>12</v>
      </c>
      <c r="C3968" s="1">
        <v>201206140800</v>
      </c>
      <c r="D3968">
        <v>67</v>
      </c>
      <c r="E3968" t="s">
        <v>15</v>
      </c>
      <c r="F3968">
        <v>82</v>
      </c>
      <c r="G3968">
        <v>60</v>
      </c>
      <c r="H3968">
        <v>11</v>
      </c>
      <c r="I3968" t="s">
        <v>14</v>
      </c>
      <c r="J3968" s="1">
        <f t="shared" si="61"/>
        <v>100</v>
      </c>
      <c r="K3968">
        <v>1</v>
      </c>
    </row>
    <row r="3969" spans="2:11" x14ac:dyDescent="0.3">
      <c r="B3969" t="s">
        <v>12</v>
      </c>
      <c r="C3969" s="1">
        <v>201206140900</v>
      </c>
      <c r="D3969">
        <v>68</v>
      </c>
      <c r="E3969" t="s">
        <v>15</v>
      </c>
      <c r="F3969">
        <v>75</v>
      </c>
      <c r="G3969">
        <v>62</v>
      </c>
      <c r="H3969">
        <v>22</v>
      </c>
      <c r="I3969" t="s">
        <v>14</v>
      </c>
      <c r="J3969" s="1">
        <f t="shared" si="61"/>
        <v>100</v>
      </c>
      <c r="K3969">
        <v>1</v>
      </c>
    </row>
    <row r="3970" spans="2:11" x14ac:dyDescent="0.3">
      <c r="B3970" t="s">
        <v>12</v>
      </c>
      <c r="C3970" s="1">
        <v>201206141000</v>
      </c>
      <c r="D3970">
        <v>57</v>
      </c>
      <c r="E3970" t="s">
        <v>17</v>
      </c>
      <c r="F3970">
        <v>82</v>
      </c>
      <c r="G3970">
        <v>59</v>
      </c>
      <c r="H3970">
        <v>22</v>
      </c>
      <c r="I3970" t="s">
        <v>14</v>
      </c>
      <c r="J3970" s="1">
        <f t="shared" si="61"/>
        <v>100</v>
      </c>
      <c r="K3970">
        <v>1</v>
      </c>
    </row>
    <row r="3971" spans="2:11" x14ac:dyDescent="0.3">
      <c r="B3971" t="s">
        <v>12</v>
      </c>
      <c r="C3971" s="1">
        <v>201206141100</v>
      </c>
      <c r="D3971">
        <v>62</v>
      </c>
      <c r="E3971" t="s">
        <v>15</v>
      </c>
      <c r="F3971">
        <v>71</v>
      </c>
      <c r="G3971">
        <v>59</v>
      </c>
      <c r="H3971">
        <v>33</v>
      </c>
      <c r="I3971" t="s">
        <v>14</v>
      </c>
      <c r="J3971" s="1">
        <f t="shared" si="61"/>
        <v>100</v>
      </c>
      <c r="K3971">
        <v>1</v>
      </c>
    </row>
    <row r="3972" spans="2:11" x14ac:dyDescent="0.3">
      <c r="B3972" t="s">
        <v>12</v>
      </c>
      <c r="C3972" s="1">
        <v>201206141200</v>
      </c>
      <c r="D3972">
        <v>64</v>
      </c>
      <c r="E3972" t="s">
        <v>15</v>
      </c>
      <c r="F3972">
        <v>85</v>
      </c>
      <c r="G3972">
        <v>62</v>
      </c>
      <c r="H3972">
        <v>45</v>
      </c>
      <c r="I3972" t="s">
        <v>14</v>
      </c>
      <c r="J3972" s="1">
        <f t="shared" si="61"/>
        <v>100</v>
      </c>
      <c r="K3972">
        <v>1</v>
      </c>
    </row>
    <row r="3973" spans="2:11" x14ac:dyDescent="0.3">
      <c r="B3973" t="s">
        <v>12</v>
      </c>
      <c r="C3973" s="1">
        <v>201206141300</v>
      </c>
      <c r="D3973">
        <v>57</v>
      </c>
      <c r="E3973" t="s">
        <v>17</v>
      </c>
      <c r="F3973">
        <v>66</v>
      </c>
      <c r="G3973">
        <v>60</v>
      </c>
      <c r="H3973">
        <v>45</v>
      </c>
      <c r="I3973" t="s">
        <v>14</v>
      </c>
      <c r="J3973" s="1">
        <f t="shared" si="61"/>
        <v>100</v>
      </c>
      <c r="K3973">
        <v>1</v>
      </c>
    </row>
    <row r="3974" spans="2:11" x14ac:dyDescent="0.3">
      <c r="B3974" t="s">
        <v>12</v>
      </c>
      <c r="C3974" s="1">
        <v>201206141400</v>
      </c>
      <c r="D3974">
        <v>58</v>
      </c>
      <c r="E3974" t="s">
        <v>17</v>
      </c>
      <c r="F3974">
        <v>86</v>
      </c>
      <c r="G3974">
        <v>61</v>
      </c>
      <c r="H3974">
        <v>22</v>
      </c>
      <c r="I3974" t="s">
        <v>14</v>
      </c>
      <c r="J3974" s="1">
        <f t="shared" si="61"/>
        <v>100</v>
      </c>
      <c r="K3974">
        <v>1</v>
      </c>
    </row>
    <row r="3975" spans="2:11" x14ac:dyDescent="0.3">
      <c r="B3975" t="s">
        <v>12</v>
      </c>
      <c r="C3975" s="1">
        <v>201206141500</v>
      </c>
      <c r="D3975">
        <v>57</v>
      </c>
      <c r="E3975" t="s">
        <v>17</v>
      </c>
      <c r="F3975">
        <v>70</v>
      </c>
      <c r="G3975">
        <v>62</v>
      </c>
      <c r="H3975">
        <v>348</v>
      </c>
      <c r="I3975" t="s">
        <v>14</v>
      </c>
      <c r="J3975" s="1">
        <f t="shared" si="61"/>
        <v>100</v>
      </c>
      <c r="K3975">
        <v>1</v>
      </c>
    </row>
    <row r="3976" spans="2:11" x14ac:dyDescent="0.3">
      <c r="B3976" t="s">
        <v>12</v>
      </c>
      <c r="C3976" s="1">
        <v>201206141600</v>
      </c>
      <c r="D3976">
        <v>48</v>
      </c>
      <c r="E3976" t="s">
        <v>17</v>
      </c>
      <c r="F3976">
        <v>65</v>
      </c>
      <c r="G3976">
        <v>60</v>
      </c>
      <c r="H3976">
        <v>11</v>
      </c>
      <c r="I3976" t="s">
        <v>14</v>
      </c>
      <c r="J3976" s="1">
        <f t="shared" si="61"/>
        <v>100</v>
      </c>
      <c r="K3976">
        <v>1</v>
      </c>
    </row>
    <row r="3977" spans="2:11" x14ac:dyDescent="0.3">
      <c r="B3977" t="s">
        <v>12</v>
      </c>
      <c r="C3977" s="1">
        <v>201206141700</v>
      </c>
      <c r="D3977">
        <v>53</v>
      </c>
      <c r="E3977" t="s">
        <v>17</v>
      </c>
      <c r="F3977">
        <v>78</v>
      </c>
      <c r="G3977">
        <v>64</v>
      </c>
      <c r="H3977">
        <v>78</v>
      </c>
      <c r="I3977" t="s">
        <v>14</v>
      </c>
      <c r="J3977" s="1">
        <f t="shared" si="61"/>
        <v>100</v>
      </c>
      <c r="K3977">
        <v>1</v>
      </c>
    </row>
    <row r="3978" spans="2:11" x14ac:dyDescent="0.3">
      <c r="B3978" t="s">
        <v>12</v>
      </c>
      <c r="C3978" s="1">
        <v>201206141800</v>
      </c>
      <c r="D3978">
        <v>50</v>
      </c>
      <c r="E3978" t="s">
        <v>17</v>
      </c>
      <c r="F3978">
        <v>67</v>
      </c>
      <c r="G3978">
        <v>62</v>
      </c>
      <c r="H3978">
        <v>67</v>
      </c>
      <c r="I3978" t="s">
        <v>14</v>
      </c>
      <c r="J3978" s="1">
        <f t="shared" si="61"/>
        <v>100</v>
      </c>
      <c r="K3978">
        <v>1</v>
      </c>
    </row>
    <row r="3979" spans="2:11" x14ac:dyDescent="0.3">
      <c r="B3979" t="s">
        <v>12</v>
      </c>
      <c r="C3979" s="1">
        <v>201206141900</v>
      </c>
      <c r="D3979">
        <v>48</v>
      </c>
      <c r="E3979" t="s">
        <v>17</v>
      </c>
      <c r="F3979">
        <v>72</v>
      </c>
      <c r="G3979">
        <v>60</v>
      </c>
      <c r="H3979">
        <v>67</v>
      </c>
      <c r="I3979" t="s">
        <v>14</v>
      </c>
      <c r="J3979" s="1">
        <f t="shared" si="61"/>
        <v>100</v>
      </c>
      <c r="K3979">
        <v>1</v>
      </c>
    </row>
    <row r="3980" spans="2:11" x14ac:dyDescent="0.3">
      <c r="B3980" t="s">
        <v>12</v>
      </c>
      <c r="C3980" s="1">
        <v>201206142000</v>
      </c>
      <c r="D3980">
        <v>43</v>
      </c>
      <c r="E3980" t="s">
        <v>17</v>
      </c>
      <c r="F3980">
        <v>70</v>
      </c>
      <c r="G3980">
        <v>60</v>
      </c>
      <c r="H3980">
        <v>45</v>
      </c>
      <c r="I3980" t="s">
        <v>14</v>
      </c>
      <c r="J3980" s="1">
        <f t="shared" si="61"/>
        <v>100</v>
      </c>
      <c r="K3980">
        <v>1</v>
      </c>
    </row>
    <row r="3981" spans="2:11" x14ac:dyDescent="0.3">
      <c r="B3981" t="s">
        <v>12</v>
      </c>
      <c r="C3981" s="1">
        <v>201206142100</v>
      </c>
      <c r="D3981">
        <v>52</v>
      </c>
      <c r="E3981" t="s">
        <v>17</v>
      </c>
      <c r="F3981">
        <v>81</v>
      </c>
      <c r="G3981">
        <v>63</v>
      </c>
      <c r="H3981">
        <v>33</v>
      </c>
      <c r="I3981" t="s">
        <v>14</v>
      </c>
      <c r="J3981" s="1">
        <f t="shared" ref="J3981:J4044" si="62">C3981-C3980</f>
        <v>100</v>
      </c>
      <c r="K3981">
        <v>1</v>
      </c>
    </row>
    <row r="3982" spans="2:11" x14ac:dyDescent="0.3">
      <c r="B3982" t="s">
        <v>12</v>
      </c>
      <c r="C3982" s="1">
        <v>201206142200</v>
      </c>
      <c r="D3982">
        <v>44</v>
      </c>
      <c r="E3982" t="s">
        <v>17</v>
      </c>
      <c r="F3982">
        <v>81</v>
      </c>
      <c r="G3982">
        <v>62</v>
      </c>
      <c r="H3982">
        <v>56</v>
      </c>
      <c r="I3982" t="s">
        <v>14</v>
      </c>
      <c r="J3982" s="1">
        <f t="shared" si="62"/>
        <v>100</v>
      </c>
      <c r="K3982">
        <v>1</v>
      </c>
    </row>
    <row r="3983" spans="2:11" x14ac:dyDescent="0.3">
      <c r="B3983" t="s">
        <v>12</v>
      </c>
      <c r="C3983" s="1">
        <v>201206142300</v>
      </c>
      <c r="D3983">
        <v>46</v>
      </c>
      <c r="E3983" t="s">
        <v>17</v>
      </c>
      <c r="F3983">
        <v>73</v>
      </c>
      <c r="G3983">
        <v>54</v>
      </c>
      <c r="H3983">
        <v>33</v>
      </c>
      <c r="I3983" t="s">
        <v>14</v>
      </c>
      <c r="J3983" s="1">
        <f t="shared" si="62"/>
        <v>100</v>
      </c>
      <c r="K3983">
        <v>1</v>
      </c>
    </row>
    <row r="3984" spans="2:11" x14ac:dyDescent="0.3">
      <c r="B3984" t="s">
        <v>12</v>
      </c>
      <c r="C3984" s="1">
        <v>201206150000</v>
      </c>
      <c r="D3984">
        <v>51</v>
      </c>
      <c r="E3984" t="s">
        <v>17</v>
      </c>
      <c r="F3984">
        <v>100</v>
      </c>
      <c r="G3984">
        <v>60</v>
      </c>
      <c r="H3984">
        <v>90</v>
      </c>
      <c r="I3984" t="s">
        <v>14</v>
      </c>
      <c r="J3984" s="6">
        <f t="shared" si="62"/>
        <v>7700</v>
      </c>
      <c r="K3984">
        <v>1</v>
      </c>
    </row>
    <row r="3985" spans="2:11" x14ac:dyDescent="0.3">
      <c r="B3985" t="s">
        <v>12</v>
      </c>
      <c r="C3985" s="1">
        <v>201206150100</v>
      </c>
      <c r="D3985">
        <v>51</v>
      </c>
      <c r="E3985" t="s">
        <v>17</v>
      </c>
      <c r="F3985">
        <v>71</v>
      </c>
      <c r="G3985">
        <v>61</v>
      </c>
      <c r="H3985">
        <v>67</v>
      </c>
      <c r="I3985" t="s">
        <v>14</v>
      </c>
      <c r="J3985" s="1">
        <f t="shared" si="62"/>
        <v>100</v>
      </c>
      <c r="K3985">
        <v>1</v>
      </c>
    </row>
    <row r="3986" spans="2:11" x14ac:dyDescent="0.3">
      <c r="B3986" t="s">
        <v>12</v>
      </c>
      <c r="C3986" s="1">
        <v>201206150200</v>
      </c>
      <c r="D3986">
        <v>51</v>
      </c>
      <c r="E3986" t="s">
        <v>17</v>
      </c>
      <c r="F3986">
        <v>66</v>
      </c>
      <c r="G3986">
        <v>59</v>
      </c>
      <c r="H3986">
        <v>67</v>
      </c>
      <c r="I3986" t="s">
        <v>14</v>
      </c>
      <c r="J3986" s="1">
        <f t="shared" si="62"/>
        <v>100</v>
      </c>
      <c r="K3986">
        <v>1</v>
      </c>
    </row>
    <row r="3987" spans="2:11" x14ac:dyDescent="0.3">
      <c r="B3987" t="s">
        <v>12</v>
      </c>
      <c r="C3987" s="1">
        <v>201206150300</v>
      </c>
      <c r="D3987">
        <v>61</v>
      </c>
      <c r="E3987" t="s">
        <v>15</v>
      </c>
      <c r="F3987">
        <v>72</v>
      </c>
      <c r="G3987">
        <v>54</v>
      </c>
      <c r="H3987">
        <v>45</v>
      </c>
      <c r="I3987" t="s">
        <v>14</v>
      </c>
      <c r="J3987" s="1">
        <f t="shared" si="62"/>
        <v>100</v>
      </c>
      <c r="K3987">
        <v>1</v>
      </c>
    </row>
    <row r="3988" spans="2:11" x14ac:dyDescent="0.3">
      <c r="B3988" t="s">
        <v>12</v>
      </c>
      <c r="C3988" s="1">
        <v>201206150400</v>
      </c>
      <c r="D3988">
        <v>63</v>
      </c>
      <c r="E3988" t="s">
        <v>15</v>
      </c>
      <c r="F3988">
        <v>78</v>
      </c>
      <c r="G3988">
        <v>55</v>
      </c>
      <c r="H3988">
        <v>33</v>
      </c>
      <c r="I3988" t="s">
        <v>14</v>
      </c>
      <c r="J3988" s="1">
        <f t="shared" si="62"/>
        <v>100</v>
      </c>
      <c r="K3988">
        <v>1</v>
      </c>
    </row>
    <row r="3989" spans="2:11" x14ac:dyDescent="0.3">
      <c r="B3989" t="s">
        <v>12</v>
      </c>
      <c r="C3989" s="1">
        <v>201206150500</v>
      </c>
      <c r="D3989">
        <v>62</v>
      </c>
      <c r="E3989" t="s">
        <v>15</v>
      </c>
      <c r="F3989">
        <v>77</v>
      </c>
      <c r="G3989">
        <v>56</v>
      </c>
      <c r="H3989">
        <v>78</v>
      </c>
      <c r="I3989" t="s">
        <v>14</v>
      </c>
      <c r="J3989" s="1">
        <f t="shared" si="62"/>
        <v>100</v>
      </c>
      <c r="K3989">
        <v>1</v>
      </c>
    </row>
    <row r="3990" spans="2:11" x14ac:dyDescent="0.3">
      <c r="B3990" t="s">
        <v>12</v>
      </c>
      <c r="C3990" s="1">
        <v>201206150600</v>
      </c>
      <c r="D3990">
        <v>63</v>
      </c>
      <c r="E3990" t="s">
        <v>15</v>
      </c>
      <c r="F3990">
        <v>80</v>
      </c>
      <c r="G3990">
        <v>57</v>
      </c>
      <c r="H3990">
        <v>90</v>
      </c>
      <c r="I3990" t="s">
        <v>14</v>
      </c>
      <c r="J3990" s="1">
        <f t="shared" si="62"/>
        <v>100</v>
      </c>
      <c r="K3990">
        <v>1</v>
      </c>
    </row>
    <row r="3991" spans="2:11" x14ac:dyDescent="0.3">
      <c r="B3991" t="s">
        <v>12</v>
      </c>
      <c r="C3991" s="1">
        <v>201206150700</v>
      </c>
      <c r="D3991">
        <v>64</v>
      </c>
      <c r="E3991" t="s">
        <v>15</v>
      </c>
      <c r="F3991">
        <v>81</v>
      </c>
      <c r="G3991">
        <v>55</v>
      </c>
      <c r="H3991">
        <v>33</v>
      </c>
      <c r="I3991" t="s">
        <v>14</v>
      </c>
      <c r="J3991" s="1">
        <f t="shared" si="62"/>
        <v>100</v>
      </c>
      <c r="K3991">
        <v>1</v>
      </c>
    </row>
    <row r="3992" spans="2:11" x14ac:dyDescent="0.3">
      <c r="B3992" t="s">
        <v>12</v>
      </c>
      <c r="C3992" s="1">
        <v>201206150800</v>
      </c>
      <c r="D3992">
        <v>59</v>
      </c>
      <c r="E3992" t="s">
        <v>17</v>
      </c>
      <c r="F3992">
        <v>124</v>
      </c>
      <c r="G3992">
        <v>54</v>
      </c>
      <c r="H3992">
        <v>78</v>
      </c>
      <c r="I3992" t="s">
        <v>14</v>
      </c>
      <c r="J3992" s="1">
        <f t="shared" si="62"/>
        <v>100</v>
      </c>
      <c r="K3992">
        <v>1</v>
      </c>
    </row>
    <row r="3993" spans="2:11" x14ac:dyDescent="0.3">
      <c r="B3993" t="s">
        <v>12</v>
      </c>
      <c r="C3993" s="1">
        <v>201206150900</v>
      </c>
      <c r="D3993">
        <v>53</v>
      </c>
      <c r="E3993" t="s">
        <v>17</v>
      </c>
      <c r="F3993">
        <v>74</v>
      </c>
      <c r="G3993">
        <v>56</v>
      </c>
      <c r="H3993">
        <v>78</v>
      </c>
      <c r="I3993" t="s">
        <v>14</v>
      </c>
      <c r="J3993" s="1">
        <f t="shared" si="62"/>
        <v>100</v>
      </c>
      <c r="K3993">
        <v>1</v>
      </c>
    </row>
    <row r="3994" spans="2:11" x14ac:dyDescent="0.3">
      <c r="B3994" t="s">
        <v>12</v>
      </c>
      <c r="C3994" s="1">
        <v>201206151000</v>
      </c>
      <c r="D3994">
        <v>58</v>
      </c>
      <c r="E3994" t="s">
        <v>17</v>
      </c>
      <c r="F3994">
        <v>81</v>
      </c>
      <c r="G3994">
        <v>52</v>
      </c>
      <c r="H3994">
        <v>78</v>
      </c>
      <c r="I3994" t="s">
        <v>14</v>
      </c>
      <c r="J3994" s="1">
        <f t="shared" si="62"/>
        <v>100</v>
      </c>
      <c r="K3994">
        <v>1</v>
      </c>
    </row>
    <row r="3995" spans="2:11" x14ac:dyDescent="0.3">
      <c r="B3995" t="s">
        <v>12</v>
      </c>
      <c r="C3995" s="1">
        <v>201206151100</v>
      </c>
      <c r="D3995">
        <v>69</v>
      </c>
      <c r="E3995" t="s">
        <v>15</v>
      </c>
      <c r="F3995">
        <v>106</v>
      </c>
      <c r="G3995">
        <v>49</v>
      </c>
      <c r="H3995">
        <v>78</v>
      </c>
      <c r="I3995" t="s">
        <v>14</v>
      </c>
      <c r="J3995" s="1">
        <f t="shared" si="62"/>
        <v>100</v>
      </c>
      <c r="K3995">
        <v>1</v>
      </c>
    </row>
    <row r="3996" spans="2:11" x14ac:dyDescent="0.3">
      <c r="B3996" t="s">
        <v>12</v>
      </c>
      <c r="C3996" s="1">
        <v>201206151200</v>
      </c>
      <c r="D3996">
        <v>71</v>
      </c>
      <c r="E3996" t="s">
        <v>15</v>
      </c>
      <c r="F3996">
        <v>89</v>
      </c>
      <c r="G3996">
        <v>47</v>
      </c>
      <c r="H3996">
        <v>112</v>
      </c>
      <c r="I3996" t="s">
        <v>14</v>
      </c>
      <c r="J3996" s="1">
        <f t="shared" si="62"/>
        <v>100</v>
      </c>
      <c r="K3996">
        <v>1</v>
      </c>
    </row>
    <row r="3997" spans="2:11" x14ac:dyDescent="0.3">
      <c r="B3997" t="s">
        <v>12</v>
      </c>
      <c r="C3997" s="1">
        <v>201206151300</v>
      </c>
      <c r="D3997">
        <v>71</v>
      </c>
      <c r="E3997" t="s">
        <v>15</v>
      </c>
      <c r="F3997">
        <v>82</v>
      </c>
      <c r="G3997">
        <v>46</v>
      </c>
      <c r="H3997">
        <v>101</v>
      </c>
      <c r="I3997" t="s">
        <v>14</v>
      </c>
      <c r="J3997" s="1">
        <f t="shared" si="62"/>
        <v>100</v>
      </c>
      <c r="K3997">
        <v>1</v>
      </c>
    </row>
    <row r="3998" spans="2:11" x14ac:dyDescent="0.3">
      <c r="B3998" t="s">
        <v>12</v>
      </c>
      <c r="C3998" s="1">
        <v>201206151400</v>
      </c>
      <c r="D3998">
        <v>61</v>
      </c>
      <c r="E3998" t="s">
        <v>15</v>
      </c>
      <c r="F3998">
        <v>93</v>
      </c>
      <c r="G3998">
        <v>57</v>
      </c>
      <c r="H3998">
        <v>22</v>
      </c>
      <c r="I3998" t="s">
        <v>14</v>
      </c>
      <c r="J3998" s="1">
        <f t="shared" si="62"/>
        <v>100</v>
      </c>
      <c r="K3998">
        <v>1</v>
      </c>
    </row>
    <row r="3999" spans="2:11" x14ac:dyDescent="0.3">
      <c r="B3999" t="s">
        <v>12</v>
      </c>
      <c r="C3999" s="1">
        <v>201206151500</v>
      </c>
      <c r="D3999">
        <v>59</v>
      </c>
      <c r="E3999" t="s">
        <v>17</v>
      </c>
      <c r="F3999">
        <v>89</v>
      </c>
      <c r="G3999">
        <v>62</v>
      </c>
      <c r="H3999">
        <v>236</v>
      </c>
      <c r="I3999" t="s">
        <v>14</v>
      </c>
      <c r="J3999" s="1">
        <f t="shared" si="62"/>
        <v>100</v>
      </c>
      <c r="K3999">
        <v>1</v>
      </c>
    </row>
    <row r="4000" spans="2:11" x14ac:dyDescent="0.3">
      <c r="B4000" t="s">
        <v>12</v>
      </c>
      <c r="C4000" s="1">
        <v>201206151600</v>
      </c>
      <c r="D4000">
        <v>54</v>
      </c>
      <c r="E4000" t="s">
        <v>17</v>
      </c>
      <c r="F4000">
        <v>89</v>
      </c>
      <c r="G4000">
        <v>57</v>
      </c>
      <c r="H4000">
        <v>0</v>
      </c>
      <c r="I4000" t="s">
        <v>14</v>
      </c>
      <c r="J4000" s="1">
        <f t="shared" si="62"/>
        <v>100</v>
      </c>
      <c r="K4000">
        <v>1</v>
      </c>
    </row>
    <row r="4001" spans="2:11" x14ac:dyDescent="0.3">
      <c r="B4001" t="s">
        <v>12</v>
      </c>
      <c r="C4001" s="1">
        <v>201206151700</v>
      </c>
      <c r="D4001">
        <v>65</v>
      </c>
      <c r="E4001" t="s">
        <v>15</v>
      </c>
      <c r="F4001">
        <v>104</v>
      </c>
      <c r="G4001">
        <v>57</v>
      </c>
      <c r="H4001">
        <v>45</v>
      </c>
      <c r="I4001" t="s">
        <v>14</v>
      </c>
      <c r="J4001" s="1">
        <f t="shared" si="62"/>
        <v>100</v>
      </c>
      <c r="K4001">
        <v>1</v>
      </c>
    </row>
    <row r="4002" spans="2:11" x14ac:dyDescent="0.3">
      <c r="B4002" t="s">
        <v>12</v>
      </c>
      <c r="C4002" s="1">
        <v>201206151800</v>
      </c>
      <c r="D4002">
        <v>58</v>
      </c>
      <c r="E4002" t="s">
        <v>17</v>
      </c>
      <c r="F4002">
        <v>104</v>
      </c>
      <c r="G4002">
        <v>55</v>
      </c>
      <c r="H4002">
        <v>45</v>
      </c>
      <c r="I4002" t="s">
        <v>14</v>
      </c>
      <c r="J4002" s="1">
        <f t="shared" si="62"/>
        <v>100</v>
      </c>
      <c r="K4002">
        <v>1</v>
      </c>
    </row>
    <row r="4003" spans="2:11" x14ac:dyDescent="0.3">
      <c r="B4003" t="s">
        <v>12</v>
      </c>
      <c r="C4003" s="1">
        <v>201206151900</v>
      </c>
      <c r="D4003">
        <v>64</v>
      </c>
      <c r="E4003" t="s">
        <v>15</v>
      </c>
      <c r="F4003">
        <v>89</v>
      </c>
      <c r="G4003">
        <v>63</v>
      </c>
      <c r="H4003">
        <v>67</v>
      </c>
      <c r="I4003" t="s">
        <v>14</v>
      </c>
      <c r="J4003" s="1">
        <f t="shared" si="62"/>
        <v>100</v>
      </c>
      <c r="K4003">
        <v>1</v>
      </c>
    </row>
    <row r="4004" spans="2:11" x14ac:dyDescent="0.3">
      <c r="B4004" t="s">
        <v>12</v>
      </c>
      <c r="C4004" s="1">
        <v>201206152000</v>
      </c>
      <c r="D4004">
        <v>60</v>
      </c>
      <c r="E4004" t="s">
        <v>15</v>
      </c>
      <c r="F4004">
        <v>89</v>
      </c>
      <c r="G4004">
        <v>55</v>
      </c>
      <c r="H4004">
        <v>90</v>
      </c>
      <c r="I4004" t="s">
        <v>14</v>
      </c>
      <c r="J4004" s="1">
        <f t="shared" si="62"/>
        <v>100</v>
      </c>
      <c r="K4004">
        <v>1</v>
      </c>
    </row>
    <row r="4005" spans="2:11" x14ac:dyDescent="0.3">
      <c r="B4005" t="s">
        <v>12</v>
      </c>
      <c r="C4005" s="1">
        <v>201206152100</v>
      </c>
      <c r="D4005">
        <v>70</v>
      </c>
      <c r="E4005" t="s">
        <v>15</v>
      </c>
      <c r="F4005">
        <v>89</v>
      </c>
      <c r="G4005">
        <v>57</v>
      </c>
      <c r="H4005">
        <v>22</v>
      </c>
      <c r="I4005" t="s">
        <v>14</v>
      </c>
      <c r="J4005" s="1">
        <f t="shared" si="62"/>
        <v>100</v>
      </c>
      <c r="K4005">
        <v>1</v>
      </c>
    </row>
    <row r="4006" spans="2:11" x14ac:dyDescent="0.3">
      <c r="B4006" t="s">
        <v>12</v>
      </c>
      <c r="C4006" s="1">
        <v>201206152200</v>
      </c>
      <c r="D4006">
        <v>70</v>
      </c>
      <c r="E4006" t="s">
        <v>15</v>
      </c>
      <c r="F4006">
        <v>71</v>
      </c>
      <c r="G4006">
        <v>56</v>
      </c>
      <c r="H4006">
        <v>78</v>
      </c>
      <c r="I4006" t="s">
        <v>14</v>
      </c>
      <c r="J4006" s="1">
        <f t="shared" si="62"/>
        <v>100</v>
      </c>
      <c r="K4006">
        <v>1</v>
      </c>
    </row>
    <row r="4007" spans="2:11" x14ac:dyDescent="0.3">
      <c r="B4007" t="s">
        <v>12</v>
      </c>
      <c r="C4007" s="1">
        <v>201206152300</v>
      </c>
      <c r="D4007">
        <v>77</v>
      </c>
      <c r="E4007" t="s">
        <v>15</v>
      </c>
      <c r="F4007">
        <v>74</v>
      </c>
      <c r="G4007">
        <v>59</v>
      </c>
      <c r="H4007">
        <v>56</v>
      </c>
      <c r="I4007" t="s">
        <v>14</v>
      </c>
      <c r="J4007" s="1">
        <f t="shared" si="62"/>
        <v>100</v>
      </c>
      <c r="K4007">
        <v>1</v>
      </c>
    </row>
    <row r="4008" spans="2:11" x14ac:dyDescent="0.3">
      <c r="B4008" t="s">
        <v>12</v>
      </c>
      <c r="C4008" s="1">
        <v>201206160000</v>
      </c>
      <c r="D4008">
        <v>70</v>
      </c>
      <c r="E4008" t="s">
        <v>15</v>
      </c>
      <c r="F4008">
        <v>81</v>
      </c>
      <c r="G4008">
        <v>57</v>
      </c>
      <c r="H4008">
        <v>33</v>
      </c>
      <c r="I4008" t="s">
        <v>14</v>
      </c>
      <c r="J4008" s="6">
        <f t="shared" si="62"/>
        <v>7700</v>
      </c>
      <c r="K4008">
        <v>1</v>
      </c>
    </row>
    <row r="4009" spans="2:11" x14ac:dyDescent="0.3">
      <c r="B4009" t="s">
        <v>12</v>
      </c>
      <c r="C4009" s="1">
        <v>201206160100</v>
      </c>
      <c r="D4009">
        <v>70</v>
      </c>
      <c r="E4009" t="s">
        <v>15</v>
      </c>
      <c r="F4009">
        <v>76</v>
      </c>
      <c r="G4009">
        <v>62</v>
      </c>
      <c r="H4009">
        <v>67</v>
      </c>
      <c r="I4009" t="s">
        <v>14</v>
      </c>
      <c r="J4009" s="1">
        <f t="shared" si="62"/>
        <v>100</v>
      </c>
      <c r="K4009">
        <v>1</v>
      </c>
    </row>
    <row r="4010" spans="2:11" x14ac:dyDescent="0.3">
      <c r="B4010" t="s">
        <v>12</v>
      </c>
      <c r="C4010" s="1">
        <v>201206160200</v>
      </c>
      <c r="D4010">
        <v>69</v>
      </c>
      <c r="E4010" t="s">
        <v>15</v>
      </c>
      <c r="F4010">
        <v>75</v>
      </c>
      <c r="G4010">
        <v>59</v>
      </c>
      <c r="H4010">
        <v>90</v>
      </c>
      <c r="I4010" t="s">
        <v>14</v>
      </c>
      <c r="J4010" s="1">
        <f t="shared" si="62"/>
        <v>100</v>
      </c>
      <c r="K4010">
        <v>1</v>
      </c>
    </row>
    <row r="4011" spans="2:11" x14ac:dyDescent="0.3">
      <c r="B4011" t="s">
        <v>12</v>
      </c>
      <c r="C4011" s="1">
        <v>201206160300</v>
      </c>
      <c r="D4011">
        <v>73</v>
      </c>
      <c r="E4011" t="s">
        <v>15</v>
      </c>
      <c r="F4011">
        <v>73</v>
      </c>
      <c r="G4011">
        <v>62</v>
      </c>
      <c r="H4011">
        <v>45</v>
      </c>
      <c r="I4011" t="s">
        <v>14</v>
      </c>
      <c r="J4011" s="1">
        <f t="shared" si="62"/>
        <v>100</v>
      </c>
      <c r="K4011">
        <v>1</v>
      </c>
    </row>
    <row r="4012" spans="2:11" x14ac:dyDescent="0.3">
      <c r="B4012" t="s">
        <v>12</v>
      </c>
      <c r="C4012" s="1">
        <v>201206160400</v>
      </c>
      <c r="D4012">
        <v>64</v>
      </c>
      <c r="E4012" t="s">
        <v>15</v>
      </c>
      <c r="F4012">
        <v>86</v>
      </c>
      <c r="G4012">
        <v>52</v>
      </c>
      <c r="H4012">
        <v>123</v>
      </c>
      <c r="I4012" t="s">
        <v>14</v>
      </c>
      <c r="J4012" s="1">
        <f t="shared" si="62"/>
        <v>100</v>
      </c>
      <c r="K4012">
        <v>1</v>
      </c>
    </row>
    <row r="4013" spans="2:11" x14ac:dyDescent="0.3">
      <c r="B4013" t="s">
        <v>12</v>
      </c>
      <c r="C4013" s="1">
        <v>201206160500</v>
      </c>
      <c r="D4013">
        <v>70</v>
      </c>
      <c r="E4013" t="s">
        <v>15</v>
      </c>
      <c r="F4013">
        <v>75</v>
      </c>
      <c r="G4013">
        <v>57</v>
      </c>
      <c r="H4013">
        <v>90</v>
      </c>
      <c r="I4013" t="s">
        <v>14</v>
      </c>
      <c r="J4013" s="1">
        <f t="shared" si="62"/>
        <v>100</v>
      </c>
      <c r="K4013">
        <v>1</v>
      </c>
    </row>
    <row r="4014" spans="2:11" x14ac:dyDescent="0.3">
      <c r="B4014" t="s">
        <v>12</v>
      </c>
      <c r="C4014" s="1">
        <v>201206160600</v>
      </c>
      <c r="D4014">
        <v>71</v>
      </c>
      <c r="E4014" t="s">
        <v>15</v>
      </c>
      <c r="F4014">
        <v>69</v>
      </c>
      <c r="G4014">
        <v>56</v>
      </c>
      <c r="H4014">
        <v>101</v>
      </c>
      <c r="I4014" t="s">
        <v>14</v>
      </c>
      <c r="J4014" s="1">
        <f t="shared" si="62"/>
        <v>100</v>
      </c>
      <c r="K4014">
        <v>1</v>
      </c>
    </row>
    <row r="4015" spans="2:11" x14ac:dyDescent="0.3">
      <c r="B4015" t="s">
        <v>12</v>
      </c>
      <c r="C4015" s="1">
        <v>201206160700</v>
      </c>
      <c r="D4015">
        <v>65</v>
      </c>
      <c r="E4015" t="s">
        <v>15</v>
      </c>
      <c r="F4015">
        <v>80</v>
      </c>
      <c r="G4015">
        <v>56</v>
      </c>
      <c r="H4015">
        <v>78</v>
      </c>
      <c r="I4015" t="s">
        <v>14</v>
      </c>
      <c r="J4015" s="1">
        <f t="shared" si="62"/>
        <v>100</v>
      </c>
      <c r="K4015">
        <v>1</v>
      </c>
    </row>
    <row r="4016" spans="2:11" x14ac:dyDescent="0.3">
      <c r="B4016" t="s">
        <v>12</v>
      </c>
      <c r="C4016" s="1">
        <v>201206160800</v>
      </c>
      <c r="D4016">
        <v>60</v>
      </c>
      <c r="E4016" t="s">
        <v>15</v>
      </c>
      <c r="F4016">
        <v>81</v>
      </c>
      <c r="G4016">
        <v>55</v>
      </c>
      <c r="H4016">
        <v>56</v>
      </c>
      <c r="I4016" t="s">
        <v>14</v>
      </c>
      <c r="J4016" s="1">
        <f t="shared" si="62"/>
        <v>100</v>
      </c>
      <c r="K4016">
        <v>1</v>
      </c>
    </row>
    <row r="4017" spans="2:11" x14ac:dyDescent="0.3">
      <c r="B4017" t="s">
        <v>12</v>
      </c>
      <c r="C4017" s="1">
        <v>201206160900</v>
      </c>
      <c r="D4017">
        <v>57</v>
      </c>
      <c r="E4017" t="s">
        <v>17</v>
      </c>
      <c r="F4017">
        <v>69</v>
      </c>
      <c r="G4017">
        <v>59</v>
      </c>
      <c r="H4017">
        <v>78</v>
      </c>
      <c r="I4017" t="s">
        <v>14</v>
      </c>
      <c r="J4017" s="1">
        <f t="shared" si="62"/>
        <v>100</v>
      </c>
      <c r="K4017">
        <v>1</v>
      </c>
    </row>
    <row r="4018" spans="2:11" x14ac:dyDescent="0.3">
      <c r="B4018" t="s">
        <v>12</v>
      </c>
      <c r="C4018" s="1">
        <v>201206161000</v>
      </c>
      <c r="D4018">
        <v>59</v>
      </c>
      <c r="E4018" t="s">
        <v>17</v>
      </c>
      <c r="F4018">
        <v>73</v>
      </c>
      <c r="G4018">
        <v>59</v>
      </c>
      <c r="H4018">
        <v>67</v>
      </c>
      <c r="I4018" t="s">
        <v>14</v>
      </c>
      <c r="J4018" s="1">
        <f t="shared" si="62"/>
        <v>100</v>
      </c>
      <c r="K4018">
        <v>1</v>
      </c>
    </row>
    <row r="4019" spans="2:11" x14ac:dyDescent="0.3">
      <c r="B4019" t="s">
        <v>12</v>
      </c>
      <c r="C4019" s="1">
        <v>201206161100</v>
      </c>
      <c r="D4019">
        <v>67</v>
      </c>
      <c r="E4019" t="s">
        <v>15</v>
      </c>
      <c r="F4019">
        <v>74</v>
      </c>
      <c r="G4019">
        <v>54</v>
      </c>
      <c r="H4019">
        <v>67</v>
      </c>
      <c r="I4019" t="s">
        <v>14</v>
      </c>
      <c r="J4019" s="1">
        <f t="shared" si="62"/>
        <v>100</v>
      </c>
      <c r="K4019">
        <v>1</v>
      </c>
    </row>
    <row r="4020" spans="2:11" x14ac:dyDescent="0.3">
      <c r="B4020" t="s">
        <v>12</v>
      </c>
      <c r="C4020" s="1">
        <v>201206161200</v>
      </c>
      <c r="D4020">
        <v>68</v>
      </c>
      <c r="E4020" t="s">
        <v>15</v>
      </c>
      <c r="F4020">
        <v>62</v>
      </c>
      <c r="G4020">
        <v>53</v>
      </c>
      <c r="H4020">
        <v>101</v>
      </c>
      <c r="I4020" t="s">
        <v>14</v>
      </c>
      <c r="J4020" s="1">
        <f t="shared" si="62"/>
        <v>100</v>
      </c>
      <c r="K4020">
        <v>1</v>
      </c>
    </row>
    <row r="4021" spans="2:11" x14ac:dyDescent="0.3">
      <c r="B4021" t="s">
        <v>12</v>
      </c>
      <c r="C4021" s="1">
        <v>201206161300</v>
      </c>
      <c r="D4021">
        <v>60</v>
      </c>
      <c r="E4021" t="s">
        <v>15</v>
      </c>
      <c r="F4021">
        <v>71</v>
      </c>
      <c r="G4021">
        <v>51</v>
      </c>
      <c r="H4021">
        <v>78</v>
      </c>
      <c r="I4021" t="s">
        <v>14</v>
      </c>
      <c r="J4021" s="1">
        <f t="shared" si="62"/>
        <v>100</v>
      </c>
      <c r="K4021">
        <v>1</v>
      </c>
    </row>
    <row r="4022" spans="2:11" x14ac:dyDescent="0.3">
      <c r="B4022" t="s">
        <v>12</v>
      </c>
      <c r="C4022" s="1">
        <v>201206161400</v>
      </c>
      <c r="D4022">
        <v>62</v>
      </c>
      <c r="E4022" t="s">
        <v>15</v>
      </c>
      <c r="F4022">
        <v>78</v>
      </c>
      <c r="G4022">
        <v>50</v>
      </c>
      <c r="H4022">
        <v>56</v>
      </c>
      <c r="I4022" t="s">
        <v>14</v>
      </c>
      <c r="J4022" s="1">
        <f t="shared" si="62"/>
        <v>100</v>
      </c>
      <c r="K4022">
        <v>1</v>
      </c>
    </row>
    <row r="4023" spans="2:11" x14ac:dyDescent="0.3">
      <c r="B4023" t="s">
        <v>12</v>
      </c>
      <c r="C4023" s="1">
        <v>201206161500</v>
      </c>
      <c r="D4023">
        <v>73</v>
      </c>
      <c r="E4023" t="s">
        <v>15</v>
      </c>
      <c r="F4023">
        <v>73</v>
      </c>
      <c r="G4023">
        <v>56</v>
      </c>
      <c r="H4023">
        <v>67</v>
      </c>
      <c r="I4023" t="s">
        <v>14</v>
      </c>
      <c r="J4023" s="1">
        <f t="shared" si="62"/>
        <v>100</v>
      </c>
      <c r="K4023">
        <v>1</v>
      </c>
    </row>
    <row r="4024" spans="2:11" x14ac:dyDescent="0.3">
      <c r="B4024" t="s">
        <v>12</v>
      </c>
      <c r="C4024" s="1">
        <v>201206161600</v>
      </c>
      <c r="D4024">
        <v>61</v>
      </c>
      <c r="E4024" t="s">
        <v>15</v>
      </c>
      <c r="F4024">
        <v>66</v>
      </c>
      <c r="G4024">
        <v>56</v>
      </c>
      <c r="H4024">
        <v>78</v>
      </c>
      <c r="I4024" t="s">
        <v>14</v>
      </c>
      <c r="J4024" s="1">
        <f t="shared" si="62"/>
        <v>100</v>
      </c>
      <c r="K4024">
        <v>1</v>
      </c>
    </row>
    <row r="4025" spans="2:11" x14ac:dyDescent="0.3">
      <c r="B4025" t="s">
        <v>12</v>
      </c>
      <c r="C4025" s="1">
        <v>201206161700</v>
      </c>
      <c r="D4025">
        <v>62</v>
      </c>
      <c r="E4025" t="s">
        <v>15</v>
      </c>
      <c r="F4025">
        <v>89</v>
      </c>
      <c r="G4025">
        <v>59</v>
      </c>
      <c r="H4025">
        <v>78</v>
      </c>
      <c r="I4025" t="s">
        <v>14</v>
      </c>
      <c r="J4025" s="1">
        <f t="shared" si="62"/>
        <v>100</v>
      </c>
      <c r="K4025">
        <v>1</v>
      </c>
    </row>
    <row r="4026" spans="2:11" x14ac:dyDescent="0.3">
      <c r="B4026" t="s">
        <v>12</v>
      </c>
      <c r="C4026" s="1">
        <v>201206161800</v>
      </c>
      <c r="D4026">
        <v>51</v>
      </c>
      <c r="E4026" t="s">
        <v>17</v>
      </c>
      <c r="F4026">
        <v>59</v>
      </c>
      <c r="G4026">
        <v>53</v>
      </c>
      <c r="H4026">
        <v>78</v>
      </c>
      <c r="I4026" t="s">
        <v>14</v>
      </c>
      <c r="J4026" s="1">
        <f t="shared" si="62"/>
        <v>100</v>
      </c>
      <c r="K4026">
        <v>1</v>
      </c>
    </row>
    <row r="4027" spans="2:11" x14ac:dyDescent="0.3">
      <c r="B4027" t="s">
        <v>12</v>
      </c>
      <c r="C4027" s="1">
        <v>201206161900</v>
      </c>
      <c r="D4027">
        <v>59</v>
      </c>
      <c r="E4027" t="s">
        <v>17</v>
      </c>
      <c r="F4027">
        <v>71</v>
      </c>
      <c r="G4027">
        <v>54</v>
      </c>
      <c r="H4027">
        <v>78</v>
      </c>
      <c r="I4027" t="s">
        <v>14</v>
      </c>
      <c r="J4027" s="1">
        <f t="shared" si="62"/>
        <v>100</v>
      </c>
      <c r="K4027">
        <v>1</v>
      </c>
    </row>
    <row r="4028" spans="2:11" x14ac:dyDescent="0.3">
      <c r="B4028" t="s">
        <v>12</v>
      </c>
      <c r="C4028" s="1">
        <v>201206162000</v>
      </c>
      <c r="D4028">
        <v>53</v>
      </c>
      <c r="E4028" t="s">
        <v>17</v>
      </c>
      <c r="F4028">
        <v>80</v>
      </c>
      <c r="G4028">
        <v>58</v>
      </c>
      <c r="H4028">
        <v>90</v>
      </c>
      <c r="I4028" t="s">
        <v>14</v>
      </c>
      <c r="J4028" s="1">
        <f t="shared" si="62"/>
        <v>100</v>
      </c>
      <c r="K4028">
        <v>1</v>
      </c>
    </row>
    <row r="4029" spans="2:11" x14ac:dyDescent="0.3">
      <c r="B4029" t="s">
        <v>12</v>
      </c>
      <c r="C4029" s="1">
        <v>201206162100</v>
      </c>
      <c r="D4029">
        <v>65</v>
      </c>
      <c r="E4029" t="s">
        <v>15</v>
      </c>
      <c r="F4029">
        <v>70</v>
      </c>
      <c r="G4029">
        <v>62</v>
      </c>
      <c r="H4029">
        <v>90</v>
      </c>
      <c r="I4029" t="s">
        <v>14</v>
      </c>
      <c r="J4029" s="1">
        <f t="shared" si="62"/>
        <v>100</v>
      </c>
      <c r="K4029">
        <v>1</v>
      </c>
    </row>
    <row r="4030" spans="2:11" x14ac:dyDescent="0.3">
      <c r="B4030" t="s">
        <v>12</v>
      </c>
      <c r="C4030" s="1">
        <v>201206162200</v>
      </c>
      <c r="D4030">
        <v>68</v>
      </c>
      <c r="E4030" t="s">
        <v>15</v>
      </c>
      <c r="F4030">
        <v>74</v>
      </c>
      <c r="G4030">
        <v>59</v>
      </c>
      <c r="H4030">
        <v>67</v>
      </c>
      <c r="I4030" t="s">
        <v>14</v>
      </c>
      <c r="J4030" s="1">
        <f t="shared" si="62"/>
        <v>100</v>
      </c>
      <c r="K4030">
        <v>1</v>
      </c>
    </row>
    <row r="4031" spans="2:11" x14ac:dyDescent="0.3">
      <c r="B4031" t="s">
        <v>12</v>
      </c>
      <c r="C4031" s="1">
        <v>201206162300</v>
      </c>
      <c r="D4031">
        <v>60</v>
      </c>
      <c r="E4031" t="s">
        <v>15</v>
      </c>
      <c r="F4031">
        <v>69</v>
      </c>
      <c r="G4031">
        <v>55</v>
      </c>
      <c r="H4031">
        <v>67</v>
      </c>
      <c r="I4031" t="s">
        <v>14</v>
      </c>
      <c r="J4031" s="1">
        <f t="shared" si="62"/>
        <v>100</v>
      </c>
      <c r="K4031">
        <v>1</v>
      </c>
    </row>
    <row r="4032" spans="2:11" x14ac:dyDescent="0.3">
      <c r="B4032" t="s">
        <v>12</v>
      </c>
      <c r="C4032" s="1">
        <v>201206170000</v>
      </c>
      <c r="D4032">
        <v>62</v>
      </c>
      <c r="E4032" t="s">
        <v>15</v>
      </c>
      <c r="F4032">
        <v>78</v>
      </c>
      <c r="G4032">
        <v>54</v>
      </c>
      <c r="H4032">
        <v>33</v>
      </c>
      <c r="I4032" t="s">
        <v>14</v>
      </c>
      <c r="J4032" s="6">
        <f t="shared" si="62"/>
        <v>7700</v>
      </c>
      <c r="K4032">
        <v>1</v>
      </c>
    </row>
    <row r="4033" spans="2:11" x14ac:dyDescent="0.3">
      <c r="B4033" t="s">
        <v>12</v>
      </c>
      <c r="C4033" s="1">
        <v>201206170100</v>
      </c>
      <c r="D4033">
        <v>62</v>
      </c>
      <c r="E4033" t="s">
        <v>15</v>
      </c>
      <c r="F4033">
        <v>67</v>
      </c>
      <c r="G4033">
        <v>52</v>
      </c>
      <c r="H4033">
        <v>67</v>
      </c>
      <c r="I4033" t="s">
        <v>14</v>
      </c>
      <c r="J4033" s="1">
        <f t="shared" si="62"/>
        <v>100</v>
      </c>
      <c r="K4033">
        <v>1</v>
      </c>
    </row>
    <row r="4034" spans="2:11" x14ac:dyDescent="0.3">
      <c r="B4034" t="s">
        <v>12</v>
      </c>
      <c r="C4034" s="1">
        <v>201206170200</v>
      </c>
      <c r="D4034">
        <v>58</v>
      </c>
      <c r="E4034" t="s">
        <v>17</v>
      </c>
      <c r="F4034">
        <v>74</v>
      </c>
      <c r="G4034">
        <v>56</v>
      </c>
      <c r="H4034">
        <v>101</v>
      </c>
      <c r="I4034" t="s">
        <v>14</v>
      </c>
      <c r="J4034" s="1">
        <f t="shared" si="62"/>
        <v>100</v>
      </c>
      <c r="K4034">
        <v>1</v>
      </c>
    </row>
    <row r="4035" spans="2:11" x14ac:dyDescent="0.3">
      <c r="B4035" t="s">
        <v>12</v>
      </c>
      <c r="C4035" s="1">
        <v>201206170300</v>
      </c>
      <c r="D4035">
        <v>53</v>
      </c>
      <c r="E4035" t="s">
        <v>17</v>
      </c>
      <c r="F4035">
        <v>88</v>
      </c>
      <c r="G4035">
        <v>56</v>
      </c>
      <c r="H4035">
        <v>67</v>
      </c>
      <c r="I4035" t="s">
        <v>14</v>
      </c>
      <c r="J4035" s="1">
        <f t="shared" si="62"/>
        <v>100</v>
      </c>
      <c r="K4035">
        <v>1</v>
      </c>
    </row>
    <row r="4036" spans="2:11" x14ac:dyDescent="0.3">
      <c r="B4036" t="s">
        <v>12</v>
      </c>
      <c r="C4036" s="1">
        <v>201206170400</v>
      </c>
      <c r="D4036">
        <v>52</v>
      </c>
      <c r="E4036" t="s">
        <v>17</v>
      </c>
      <c r="F4036">
        <v>102</v>
      </c>
      <c r="G4036">
        <v>53</v>
      </c>
      <c r="H4036">
        <v>22</v>
      </c>
      <c r="I4036" t="s">
        <v>14</v>
      </c>
      <c r="J4036" s="1">
        <f t="shared" si="62"/>
        <v>100</v>
      </c>
      <c r="K4036">
        <v>1</v>
      </c>
    </row>
    <row r="4037" spans="2:11" x14ac:dyDescent="0.3">
      <c r="B4037" t="s">
        <v>12</v>
      </c>
      <c r="C4037" s="1">
        <v>201206170500</v>
      </c>
      <c r="D4037">
        <v>65</v>
      </c>
      <c r="E4037" t="s">
        <v>15</v>
      </c>
      <c r="F4037">
        <v>98</v>
      </c>
      <c r="G4037">
        <v>55</v>
      </c>
      <c r="H4037">
        <v>90</v>
      </c>
      <c r="I4037" t="s">
        <v>14</v>
      </c>
      <c r="J4037" s="1">
        <f t="shared" si="62"/>
        <v>100</v>
      </c>
      <c r="K4037">
        <v>1</v>
      </c>
    </row>
    <row r="4038" spans="2:11" x14ac:dyDescent="0.3">
      <c r="B4038" t="s">
        <v>12</v>
      </c>
      <c r="C4038" s="1">
        <v>201206170600</v>
      </c>
      <c r="D4038">
        <v>68</v>
      </c>
      <c r="E4038" t="s">
        <v>15</v>
      </c>
      <c r="F4038">
        <v>75</v>
      </c>
      <c r="G4038">
        <v>54</v>
      </c>
      <c r="H4038">
        <v>112</v>
      </c>
      <c r="I4038" t="s">
        <v>14</v>
      </c>
      <c r="J4038" s="1">
        <f t="shared" si="62"/>
        <v>100</v>
      </c>
      <c r="K4038">
        <v>1</v>
      </c>
    </row>
    <row r="4039" spans="2:11" x14ac:dyDescent="0.3">
      <c r="B4039" t="s">
        <v>12</v>
      </c>
      <c r="C4039" s="1">
        <v>201206170700</v>
      </c>
      <c r="D4039">
        <v>57</v>
      </c>
      <c r="E4039" t="s">
        <v>17</v>
      </c>
      <c r="F4039">
        <v>102</v>
      </c>
      <c r="G4039">
        <v>56</v>
      </c>
      <c r="H4039">
        <v>67</v>
      </c>
      <c r="I4039" t="s">
        <v>14</v>
      </c>
      <c r="J4039" s="1">
        <f t="shared" si="62"/>
        <v>100</v>
      </c>
      <c r="K4039">
        <v>1</v>
      </c>
    </row>
    <row r="4040" spans="2:11" x14ac:dyDescent="0.3">
      <c r="B4040" t="s">
        <v>12</v>
      </c>
      <c r="C4040" s="1">
        <v>201206170800</v>
      </c>
      <c r="D4040">
        <v>59</v>
      </c>
      <c r="E4040" t="s">
        <v>17</v>
      </c>
      <c r="F4040">
        <v>71</v>
      </c>
      <c r="G4040">
        <v>57</v>
      </c>
      <c r="H4040">
        <v>78</v>
      </c>
      <c r="I4040" t="s">
        <v>14</v>
      </c>
      <c r="J4040" s="1">
        <f t="shared" si="62"/>
        <v>100</v>
      </c>
      <c r="K4040">
        <v>1</v>
      </c>
    </row>
    <row r="4041" spans="2:11" x14ac:dyDescent="0.3">
      <c r="B4041" t="s">
        <v>12</v>
      </c>
      <c r="C4041" s="1">
        <v>201206170900</v>
      </c>
      <c r="D4041">
        <v>49</v>
      </c>
      <c r="E4041" t="s">
        <v>17</v>
      </c>
      <c r="F4041">
        <v>102</v>
      </c>
      <c r="G4041">
        <v>54</v>
      </c>
      <c r="H4041">
        <v>78</v>
      </c>
      <c r="I4041" t="s">
        <v>14</v>
      </c>
      <c r="J4041" s="1">
        <f t="shared" si="62"/>
        <v>100</v>
      </c>
      <c r="K4041">
        <v>1</v>
      </c>
    </row>
    <row r="4042" spans="2:11" x14ac:dyDescent="0.3">
      <c r="B4042" t="s">
        <v>12</v>
      </c>
      <c r="C4042" s="1">
        <v>201206171000</v>
      </c>
      <c r="D4042">
        <v>54</v>
      </c>
      <c r="E4042" t="s">
        <v>17</v>
      </c>
      <c r="F4042">
        <v>68</v>
      </c>
      <c r="G4042">
        <v>53</v>
      </c>
      <c r="H4042">
        <v>56</v>
      </c>
      <c r="I4042" t="s">
        <v>14</v>
      </c>
      <c r="J4042" s="1">
        <f t="shared" si="62"/>
        <v>100</v>
      </c>
      <c r="K4042">
        <v>1</v>
      </c>
    </row>
    <row r="4043" spans="2:11" x14ac:dyDescent="0.3">
      <c r="B4043" t="s">
        <v>12</v>
      </c>
      <c r="C4043" s="1">
        <v>201206171100</v>
      </c>
      <c r="D4043">
        <v>53</v>
      </c>
      <c r="E4043" t="s">
        <v>17</v>
      </c>
      <c r="F4043">
        <v>91</v>
      </c>
      <c r="G4043">
        <v>55</v>
      </c>
      <c r="H4043">
        <v>56</v>
      </c>
      <c r="I4043" t="s">
        <v>14</v>
      </c>
      <c r="J4043" s="1">
        <f t="shared" si="62"/>
        <v>100</v>
      </c>
      <c r="K4043">
        <v>1</v>
      </c>
    </row>
    <row r="4044" spans="2:11" x14ac:dyDescent="0.3">
      <c r="B4044" t="s">
        <v>12</v>
      </c>
      <c r="C4044" s="1">
        <v>201206171200</v>
      </c>
      <c r="D4044">
        <v>63</v>
      </c>
      <c r="E4044" t="s">
        <v>15</v>
      </c>
      <c r="F4044">
        <v>45</v>
      </c>
      <c r="G4044">
        <v>50</v>
      </c>
      <c r="H4044">
        <v>67</v>
      </c>
      <c r="I4044" t="s">
        <v>14</v>
      </c>
      <c r="J4044" s="1">
        <f t="shared" si="62"/>
        <v>100</v>
      </c>
      <c r="K4044">
        <v>1</v>
      </c>
    </row>
    <row r="4045" spans="2:11" x14ac:dyDescent="0.3">
      <c r="B4045" t="s">
        <v>12</v>
      </c>
      <c r="C4045" s="1">
        <v>201206171300</v>
      </c>
      <c r="D4045">
        <v>69</v>
      </c>
      <c r="E4045" t="s">
        <v>15</v>
      </c>
      <c r="F4045">
        <v>94</v>
      </c>
      <c r="G4045">
        <v>49</v>
      </c>
      <c r="H4045">
        <v>45</v>
      </c>
      <c r="I4045" t="s">
        <v>14</v>
      </c>
      <c r="J4045" s="1">
        <f t="shared" ref="J4045:J4108" si="63">C4045-C4044</f>
        <v>100</v>
      </c>
      <c r="K4045">
        <v>1</v>
      </c>
    </row>
    <row r="4046" spans="2:11" x14ac:dyDescent="0.3">
      <c r="B4046" t="s">
        <v>12</v>
      </c>
      <c r="C4046" s="1">
        <v>201206171400</v>
      </c>
      <c r="D4046">
        <v>66</v>
      </c>
      <c r="E4046" t="s">
        <v>15</v>
      </c>
      <c r="F4046">
        <v>94</v>
      </c>
      <c r="G4046">
        <v>50</v>
      </c>
      <c r="H4046">
        <v>22</v>
      </c>
      <c r="I4046" t="s">
        <v>14</v>
      </c>
      <c r="J4046" s="1">
        <f t="shared" si="63"/>
        <v>100</v>
      </c>
      <c r="K4046">
        <v>1</v>
      </c>
    </row>
    <row r="4047" spans="2:11" x14ac:dyDescent="0.3">
      <c r="B4047" t="s">
        <v>12</v>
      </c>
      <c r="C4047" s="1">
        <v>201206171500</v>
      </c>
      <c r="D4047">
        <v>68</v>
      </c>
      <c r="E4047" t="s">
        <v>15</v>
      </c>
      <c r="F4047">
        <v>88</v>
      </c>
      <c r="G4047">
        <v>51</v>
      </c>
      <c r="H4047">
        <v>22</v>
      </c>
      <c r="I4047" t="s">
        <v>14</v>
      </c>
      <c r="J4047" s="1">
        <f t="shared" si="63"/>
        <v>100</v>
      </c>
      <c r="K4047">
        <v>1</v>
      </c>
    </row>
    <row r="4048" spans="2:11" x14ac:dyDescent="0.3">
      <c r="B4048" t="s">
        <v>12</v>
      </c>
      <c r="C4048" s="1">
        <v>201206171600</v>
      </c>
      <c r="D4048">
        <v>71</v>
      </c>
      <c r="E4048" t="s">
        <v>15</v>
      </c>
      <c r="F4048">
        <v>86</v>
      </c>
      <c r="G4048">
        <v>55</v>
      </c>
      <c r="H4048">
        <v>22</v>
      </c>
      <c r="I4048" t="s">
        <v>14</v>
      </c>
      <c r="J4048" s="1">
        <f t="shared" si="63"/>
        <v>100</v>
      </c>
      <c r="K4048">
        <v>1</v>
      </c>
    </row>
    <row r="4049" spans="2:11" x14ac:dyDescent="0.3">
      <c r="B4049" t="s">
        <v>12</v>
      </c>
      <c r="C4049" s="1">
        <v>201206171700</v>
      </c>
      <c r="D4049">
        <v>66</v>
      </c>
      <c r="E4049" t="s">
        <v>15</v>
      </c>
      <c r="F4049">
        <v>94</v>
      </c>
      <c r="G4049">
        <v>53</v>
      </c>
      <c r="H4049">
        <v>78</v>
      </c>
      <c r="I4049" t="s">
        <v>14</v>
      </c>
      <c r="J4049" s="1">
        <f t="shared" si="63"/>
        <v>100</v>
      </c>
      <c r="K4049">
        <v>1</v>
      </c>
    </row>
    <row r="4050" spans="2:11" x14ac:dyDescent="0.3">
      <c r="B4050" t="s">
        <v>12</v>
      </c>
      <c r="C4050" s="1">
        <v>201206171800</v>
      </c>
      <c r="D4050">
        <v>65</v>
      </c>
      <c r="E4050" t="s">
        <v>15</v>
      </c>
      <c r="F4050">
        <v>85</v>
      </c>
      <c r="G4050">
        <v>54</v>
      </c>
      <c r="H4050">
        <v>78</v>
      </c>
      <c r="I4050" t="s">
        <v>14</v>
      </c>
      <c r="J4050" s="1">
        <f t="shared" si="63"/>
        <v>100</v>
      </c>
      <c r="K4050">
        <v>1</v>
      </c>
    </row>
    <row r="4051" spans="2:11" x14ac:dyDescent="0.3">
      <c r="B4051" t="s">
        <v>12</v>
      </c>
      <c r="C4051" s="1">
        <v>201206171900</v>
      </c>
      <c r="D4051">
        <v>85</v>
      </c>
      <c r="E4051" t="s">
        <v>15</v>
      </c>
      <c r="F4051">
        <v>128</v>
      </c>
      <c r="G4051">
        <v>61</v>
      </c>
      <c r="H4051">
        <v>33</v>
      </c>
      <c r="I4051" t="s">
        <v>14</v>
      </c>
      <c r="J4051" s="1">
        <f t="shared" si="63"/>
        <v>100</v>
      </c>
      <c r="K4051">
        <v>1</v>
      </c>
    </row>
    <row r="4052" spans="2:11" x14ac:dyDescent="0.3">
      <c r="B4052" t="s">
        <v>12</v>
      </c>
      <c r="C4052" s="1">
        <v>201206172000</v>
      </c>
      <c r="D4052">
        <v>102</v>
      </c>
      <c r="E4052" t="s">
        <v>15</v>
      </c>
      <c r="F4052">
        <v>155</v>
      </c>
      <c r="G4052">
        <v>65</v>
      </c>
      <c r="H4052">
        <v>45</v>
      </c>
      <c r="I4052" t="s">
        <v>14</v>
      </c>
      <c r="J4052" s="1">
        <f t="shared" si="63"/>
        <v>100</v>
      </c>
      <c r="K4052">
        <v>1</v>
      </c>
    </row>
    <row r="4053" spans="2:11" x14ac:dyDescent="0.3">
      <c r="B4053" t="s">
        <v>12</v>
      </c>
      <c r="C4053" s="1">
        <v>201206172100</v>
      </c>
      <c r="D4053">
        <v>95</v>
      </c>
      <c r="E4053" t="s">
        <v>15</v>
      </c>
      <c r="F4053">
        <v>121</v>
      </c>
      <c r="G4053">
        <v>64</v>
      </c>
      <c r="H4053">
        <v>90</v>
      </c>
      <c r="I4053" t="s">
        <v>14</v>
      </c>
      <c r="J4053" s="1">
        <f t="shared" si="63"/>
        <v>100</v>
      </c>
      <c r="K4053">
        <v>1</v>
      </c>
    </row>
    <row r="4054" spans="2:11" x14ac:dyDescent="0.3">
      <c r="B4054" t="s">
        <v>12</v>
      </c>
      <c r="C4054" s="1">
        <v>201206172200</v>
      </c>
      <c r="D4054">
        <v>85</v>
      </c>
      <c r="E4054" t="s">
        <v>15</v>
      </c>
      <c r="F4054">
        <v>54</v>
      </c>
      <c r="G4054">
        <v>57</v>
      </c>
      <c r="H4054">
        <v>101</v>
      </c>
      <c r="I4054" t="s">
        <v>14</v>
      </c>
      <c r="J4054" s="1">
        <f t="shared" si="63"/>
        <v>100</v>
      </c>
      <c r="K4054">
        <v>1</v>
      </c>
    </row>
    <row r="4055" spans="2:11" x14ac:dyDescent="0.3">
      <c r="B4055" t="s">
        <v>12</v>
      </c>
      <c r="C4055" s="1">
        <v>201206172300</v>
      </c>
      <c r="D4055">
        <v>98</v>
      </c>
      <c r="E4055" t="s">
        <v>15</v>
      </c>
      <c r="F4055">
        <v>142</v>
      </c>
      <c r="G4055">
        <v>59</v>
      </c>
      <c r="H4055">
        <v>45</v>
      </c>
      <c r="I4055" t="s">
        <v>14</v>
      </c>
      <c r="J4055" s="1">
        <f t="shared" si="63"/>
        <v>100</v>
      </c>
      <c r="K4055">
        <v>1</v>
      </c>
    </row>
    <row r="4056" spans="2:11" x14ac:dyDescent="0.3">
      <c r="B4056" t="s">
        <v>12</v>
      </c>
      <c r="C4056" s="1">
        <v>201206180000</v>
      </c>
      <c r="D4056">
        <v>83</v>
      </c>
      <c r="E4056" t="s">
        <v>15</v>
      </c>
      <c r="F4056">
        <v>131</v>
      </c>
      <c r="G4056">
        <v>64</v>
      </c>
      <c r="H4056">
        <v>78</v>
      </c>
      <c r="I4056" t="s">
        <v>14</v>
      </c>
      <c r="J4056" s="6">
        <f t="shared" si="63"/>
        <v>7700</v>
      </c>
      <c r="K4056">
        <v>1</v>
      </c>
    </row>
    <row r="4057" spans="2:11" x14ac:dyDescent="0.3">
      <c r="B4057" t="s">
        <v>12</v>
      </c>
      <c r="C4057" s="1">
        <v>201206180100</v>
      </c>
      <c r="D4057">
        <v>91</v>
      </c>
      <c r="E4057" t="s">
        <v>15</v>
      </c>
      <c r="F4057">
        <v>128</v>
      </c>
      <c r="G4057">
        <v>71</v>
      </c>
      <c r="H4057">
        <v>67</v>
      </c>
      <c r="I4057" t="s">
        <v>14</v>
      </c>
      <c r="J4057" s="1">
        <f t="shared" si="63"/>
        <v>100</v>
      </c>
      <c r="K4057">
        <v>1</v>
      </c>
    </row>
    <row r="4058" spans="2:11" x14ac:dyDescent="0.3">
      <c r="B4058" t="s">
        <v>12</v>
      </c>
      <c r="C4058" s="1">
        <v>201206180200</v>
      </c>
      <c r="D4058">
        <v>120</v>
      </c>
      <c r="E4058" t="s">
        <v>15</v>
      </c>
      <c r="F4058">
        <v>138</v>
      </c>
      <c r="G4058">
        <v>86</v>
      </c>
      <c r="H4058">
        <v>33</v>
      </c>
      <c r="I4058" t="s">
        <v>14</v>
      </c>
      <c r="J4058" s="1">
        <f t="shared" si="63"/>
        <v>100</v>
      </c>
      <c r="K4058">
        <v>1</v>
      </c>
    </row>
    <row r="4059" spans="2:11" x14ac:dyDescent="0.3">
      <c r="B4059" t="s">
        <v>12</v>
      </c>
      <c r="C4059" s="1">
        <v>201206180300</v>
      </c>
      <c r="D4059">
        <v>107</v>
      </c>
      <c r="E4059" t="s">
        <v>15</v>
      </c>
      <c r="F4059">
        <v>134</v>
      </c>
      <c r="G4059">
        <v>80</v>
      </c>
      <c r="H4059">
        <v>22</v>
      </c>
      <c r="I4059" t="s">
        <v>14</v>
      </c>
      <c r="J4059" s="1">
        <f t="shared" si="63"/>
        <v>100</v>
      </c>
      <c r="K4059">
        <v>1</v>
      </c>
    </row>
    <row r="4060" spans="2:11" x14ac:dyDescent="0.3">
      <c r="B4060" t="s">
        <v>12</v>
      </c>
      <c r="C4060" s="1">
        <v>201206180400</v>
      </c>
      <c r="D4060">
        <v>135</v>
      </c>
      <c r="E4060" t="s">
        <v>15</v>
      </c>
      <c r="F4060">
        <v>165</v>
      </c>
      <c r="G4060">
        <v>91</v>
      </c>
      <c r="H4060">
        <v>33</v>
      </c>
      <c r="I4060" t="s">
        <v>14</v>
      </c>
      <c r="J4060" s="1">
        <f t="shared" si="63"/>
        <v>100</v>
      </c>
      <c r="K4060">
        <v>1</v>
      </c>
    </row>
    <row r="4061" spans="2:11" x14ac:dyDescent="0.3">
      <c r="B4061" t="s">
        <v>12</v>
      </c>
      <c r="C4061" s="1">
        <v>201206180500</v>
      </c>
      <c r="D4061">
        <v>139</v>
      </c>
      <c r="E4061" t="s">
        <v>15</v>
      </c>
      <c r="F4061">
        <v>131</v>
      </c>
      <c r="G4061">
        <v>87</v>
      </c>
      <c r="H4061">
        <v>45</v>
      </c>
      <c r="I4061" t="s">
        <v>14</v>
      </c>
      <c r="J4061" s="1">
        <f t="shared" si="63"/>
        <v>100</v>
      </c>
      <c r="K4061">
        <v>1</v>
      </c>
    </row>
    <row r="4062" spans="2:11" x14ac:dyDescent="0.3">
      <c r="B4062" t="s">
        <v>12</v>
      </c>
      <c r="C4062" s="1">
        <v>201206180600</v>
      </c>
      <c r="D4062">
        <v>175</v>
      </c>
      <c r="E4062" t="s">
        <v>13</v>
      </c>
      <c r="F4062">
        <v>138</v>
      </c>
      <c r="G4062">
        <v>98</v>
      </c>
      <c r="H4062">
        <v>22</v>
      </c>
      <c r="I4062" t="s">
        <v>14</v>
      </c>
      <c r="J4062" s="1">
        <f t="shared" si="63"/>
        <v>100</v>
      </c>
      <c r="K4062">
        <v>1</v>
      </c>
    </row>
    <row r="4063" spans="2:11" x14ac:dyDescent="0.3">
      <c r="B4063" t="s">
        <v>12</v>
      </c>
      <c r="C4063" s="1">
        <v>201206180700</v>
      </c>
      <c r="D4063">
        <v>160</v>
      </c>
      <c r="E4063" t="s">
        <v>13</v>
      </c>
      <c r="F4063">
        <v>150</v>
      </c>
      <c r="G4063">
        <v>93</v>
      </c>
      <c r="H4063">
        <v>45</v>
      </c>
      <c r="I4063" t="s">
        <v>14</v>
      </c>
      <c r="J4063" s="1">
        <f t="shared" si="63"/>
        <v>100</v>
      </c>
      <c r="K4063">
        <v>1</v>
      </c>
    </row>
    <row r="4064" spans="2:11" x14ac:dyDescent="0.3">
      <c r="B4064" t="s">
        <v>12</v>
      </c>
      <c r="C4064" s="1">
        <v>201206180800</v>
      </c>
      <c r="D4064">
        <v>184</v>
      </c>
      <c r="E4064" t="s">
        <v>13</v>
      </c>
      <c r="F4064">
        <v>142</v>
      </c>
      <c r="G4064">
        <v>100</v>
      </c>
      <c r="H4064">
        <v>22</v>
      </c>
      <c r="I4064" t="s">
        <v>14</v>
      </c>
      <c r="J4064" s="1">
        <f t="shared" si="63"/>
        <v>100</v>
      </c>
      <c r="K4064">
        <v>1</v>
      </c>
    </row>
    <row r="4065" spans="2:11" x14ac:dyDescent="0.3">
      <c r="B4065" t="s">
        <v>12</v>
      </c>
      <c r="C4065" s="1">
        <v>201206180900</v>
      </c>
      <c r="D4065">
        <v>179</v>
      </c>
      <c r="E4065" t="s">
        <v>13</v>
      </c>
      <c r="F4065">
        <v>131</v>
      </c>
      <c r="G4065">
        <v>94</v>
      </c>
      <c r="H4065">
        <v>67</v>
      </c>
      <c r="I4065" t="s">
        <v>14</v>
      </c>
      <c r="J4065" s="1">
        <f t="shared" si="63"/>
        <v>100</v>
      </c>
      <c r="K4065">
        <v>1</v>
      </c>
    </row>
    <row r="4066" spans="2:11" x14ac:dyDescent="0.3">
      <c r="B4066" t="s">
        <v>12</v>
      </c>
      <c r="C4066" s="1">
        <v>201206181000</v>
      </c>
      <c r="D4066">
        <v>188</v>
      </c>
      <c r="E4066" t="s">
        <v>13</v>
      </c>
      <c r="F4066">
        <v>138</v>
      </c>
      <c r="G4066">
        <v>95</v>
      </c>
      <c r="H4066">
        <v>78</v>
      </c>
      <c r="I4066" t="s">
        <v>14</v>
      </c>
      <c r="J4066" s="1">
        <f t="shared" si="63"/>
        <v>100</v>
      </c>
      <c r="K4066">
        <v>1</v>
      </c>
    </row>
    <row r="4067" spans="2:11" x14ac:dyDescent="0.3">
      <c r="B4067" t="s">
        <v>12</v>
      </c>
      <c r="C4067" s="1">
        <v>201206181100</v>
      </c>
      <c r="D4067">
        <v>129</v>
      </c>
      <c r="E4067" t="s">
        <v>15</v>
      </c>
      <c r="F4067">
        <v>131</v>
      </c>
      <c r="G4067">
        <v>82</v>
      </c>
      <c r="H4067">
        <v>67</v>
      </c>
      <c r="I4067" t="s">
        <v>14</v>
      </c>
      <c r="J4067" s="1">
        <f t="shared" si="63"/>
        <v>100</v>
      </c>
      <c r="K4067">
        <v>1</v>
      </c>
    </row>
    <row r="4068" spans="2:11" x14ac:dyDescent="0.3">
      <c r="B4068" t="s">
        <v>12</v>
      </c>
      <c r="C4068" s="1">
        <v>201206181200</v>
      </c>
      <c r="D4068">
        <v>134</v>
      </c>
      <c r="E4068" t="s">
        <v>15</v>
      </c>
      <c r="F4068">
        <v>146</v>
      </c>
      <c r="G4068">
        <v>83</v>
      </c>
      <c r="H4068">
        <v>22</v>
      </c>
      <c r="I4068" t="s">
        <v>14</v>
      </c>
      <c r="J4068" s="1">
        <f t="shared" si="63"/>
        <v>100</v>
      </c>
      <c r="K4068">
        <v>1</v>
      </c>
    </row>
    <row r="4069" spans="2:11" x14ac:dyDescent="0.3">
      <c r="B4069" t="s">
        <v>12</v>
      </c>
      <c r="C4069" s="1">
        <v>201206181300</v>
      </c>
      <c r="D4069">
        <v>125</v>
      </c>
      <c r="E4069" t="s">
        <v>15</v>
      </c>
      <c r="F4069">
        <v>138</v>
      </c>
      <c r="G4069">
        <v>75</v>
      </c>
      <c r="H4069">
        <v>33</v>
      </c>
      <c r="I4069" t="s">
        <v>14</v>
      </c>
      <c r="J4069" s="1">
        <f t="shared" si="63"/>
        <v>100</v>
      </c>
      <c r="K4069">
        <v>1</v>
      </c>
    </row>
    <row r="4070" spans="2:11" x14ac:dyDescent="0.3">
      <c r="B4070" t="s">
        <v>12</v>
      </c>
      <c r="C4070" s="1">
        <v>201206181400</v>
      </c>
      <c r="D4070">
        <v>111</v>
      </c>
      <c r="E4070" t="s">
        <v>15</v>
      </c>
      <c r="F4070">
        <v>116</v>
      </c>
      <c r="G4070">
        <v>67</v>
      </c>
      <c r="H4070">
        <v>22</v>
      </c>
      <c r="I4070" t="s">
        <v>14</v>
      </c>
      <c r="J4070" s="1">
        <f t="shared" si="63"/>
        <v>100</v>
      </c>
      <c r="K4070">
        <v>1</v>
      </c>
    </row>
    <row r="4071" spans="2:11" x14ac:dyDescent="0.3">
      <c r="B4071" t="s">
        <v>12</v>
      </c>
      <c r="C4071" s="1">
        <v>201206181500</v>
      </c>
      <c r="D4071">
        <v>151</v>
      </c>
      <c r="E4071" t="s">
        <v>13</v>
      </c>
      <c r="F4071">
        <v>138</v>
      </c>
      <c r="G4071">
        <v>85</v>
      </c>
      <c r="H4071">
        <v>33</v>
      </c>
      <c r="I4071" t="s">
        <v>14</v>
      </c>
      <c r="J4071" s="1">
        <f t="shared" si="63"/>
        <v>100</v>
      </c>
      <c r="K4071">
        <v>1</v>
      </c>
    </row>
    <row r="4072" spans="2:11" x14ac:dyDescent="0.3">
      <c r="B4072" t="s">
        <v>12</v>
      </c>
      <c r="C4072" s="1">
        <v>201206181600</v>
      </c>
      <c r="D4072">
        <v>138</v>
      </c>
      <c r="E4072" t="s">
        <v>15</v>
      </c>
      <c r="F4072">
        <v>138</v>
      </c>
      <c r="G4072">
        <v>82</v>
      </c>
      <c r="H4072">
        <v>90</v>
      </c>
      <c r="I4072" t="s">
        <v>14</v>
      </c>
      <c r="J4072" s="1">
        <f t="shared" si="63"/>
        <v>100</v>
      </c>
      <c r="K4072">
        <v>1</v>
      </c>
    </row>
    <row r="4073" spans="2:11" x14ac:dyDescent="0.3">
      <c r="B4073" t="s">
        <v>12</v>
      </c>
      <c r="C4073" s="1">
        <v>201206181700</v>
      </c>
      <c r="D4073">
        <v>133</v>
      </c>
      <c r="E4073" t="s">
        <v>15</v>
      </c>
      <c r="F4073">
        <v>138</v>
      </c>
      <c r="G4073">
        <v>79</v>
      </c>
      <c r="H4073">
        <v>67</v>
      </c>
      <c r="I4073" t="s">
        <v>14</v>
      </c>
      <c r="J4073" s="1">
        <f t="shared" si="63"/>
        <v>100</v>
      </c>
      <c r="K4073">
        <v>1</v>
      </c>
    </row>
    <row r="4074" spans="2:11" x14ac:dyDescent="0.3">
      <c r="B4074" t="s">
        <v>12</v>
      </c>
      <c r="C4074" s="1">
        <v>201206181800</v>
      </c>
      <c r="D4074">
        <v>128</v>
      </c>
      <c r="E4074" t="s">
        <v>15</v>
      </c>
      <c r="F4074">
        <v>138</v>
      </c>
      <c r="G4074">
        <v>81</v>
      </c>
      <c r="H4074">
        <v>78</v>
      </c>
      <c r="I4074" t="s">
        <v>14</v>
      </c>
      <c r="J4074" s="1">
        <f t="shared" si="63"/>
        <v>100</v>
      </c>
      <c r="K4074">
        <v>1</v>
      </c>
    </row>
    <row r="4075" spans="2:11" x14ac:dyDescent="0.3">
      <c r="B4075" t="s">
        <v>12</v>
      </c>
      <c r="C4075" s="1">
        <v>201206181900</v>
      </c>
      <c r="D4075">
        <v>98</v>
      </c>
      <c r="E4075" t="s">
        <v>15</v>
      </c>
      <c r="F4075">
        <v>131</v>
      </c>
      <c r="G4075">
        <v>71</v>
      </c>
      <c r="H4075">
        <v>56</v>
      </c>
      <c r="I4075" t="s">
        <v>14</v>
      </c>
      <c r="J4075" s="1">
        <f t="shared" si="63"/>
        <v>100</v>
      </c>
      <c r="K4075">
        <v>1</v>
      </c>
    </row>
    <row r="4076" spans="2:11" x14ac:dyDescent="0.3">
      <c r="B4076" t="s">
        <v>12</v>
      </c>
      <c r="C4076" s="1">
        <v>201206182000</v>
      </c>
      <c r="D4076">
        <v>98</v>
      </c>
      <c r="E4076" t="s">
        <v>15</v>
      </c>
      <c r="F4076">
        <v>77</v>
      </c>
      <c r="G4076">
        <v>67</v>
      </c>
      <c r="H4076">
        <v>78</v>
      </c>
      <c r="I4076" t="s">
        <v>14</v>
      </c>
      <c r="J4076" s="1">
        <f t="shared" si="63"/>
        <v>100</v>
      </c>
      <c r="K4076">
        <v>1</v>
      </c>
    </row>
    <row r="4077" spans="2:11" x14ac:dyDescent="0.3">
      <c r="B4077" t="s">
        <v>12</v>
      </c>
      <c r="C4077" s="1">
        <v>201206182100</v>
      </c>
      <c r="D4077">
        <v>86</v>
      </c>
      <c r="E4077" t="s">
        <v>15</v>
      </c>
      <c r="F4077">
        <v>75</v>
      </c>
      <c r="G4077">
        <v>67</v>
      </c>
      <c r="H4077">
        <v>78</v>
      </c>
      <c r="I4077" t="s">
        <v>14</v>
      </c>
      <c r="J4077" s="1">
        <f t="shared" si="63"/>
        <v>100</v>
      </c>
      <c r="K4077">
        <v>1</v>
      </c>
    </row>
    <row r="4078" spans="2:11" x14ac:dyDescent="0.3">
      <c r="B4078" t="s">
        <v>12</v>
      </c>
      <c r="C4078" s="1">
        <v>201206182200</v>
      </c>
      <c r="D4078">
        <v>86</v>
      </c>
      <c r="E4078" t="s">
        <v>15</v>
      </c>
      <c r="F4078">
        <v>96</v>
      </c>
      <c r="G4078">
        <v>67</v>
      </c>
      <c r="H4078">
        <v>78</v>
      </c>
      <c r="I4078" t="s">
        <v>14</v>
      </c>
      <c r="J4078" s="1">
        <f t="shared" si="63"/>
        <v>100</v>
      </c>
      <c r="K4078">
        <v>1</v>
      </c>
    </row>
    <row r="4079" spans="2:11" x14ac:dyDescent="0.3">
      <c r="B4079" t="s">
        <v>12</v>
      </c>
      <c r="C4079" s="1">
        <v>201206182300</v>
      </c>
      <c r="D4079">
        <v>82</v>
      </c>
      <c r="E4079" t="s">
        <v>15</v>
      </c>
      <c r="F4079">
        <v>100</v>
      </c>
      <c r="G4079">
        <v>66</v>
      </c>
      <c r="H4079">
        <v>67</v>
      </c>
      <c r="I4079" t="s">
        <v>14</v>
      </c>
      <c r="J4079" s="1">
        <f t="shared" si="63"/>
        <v>100</v>
      </c>
      <c r="K4079">
        <v>1</v>
      </c>
    </row>
    <row r="4080" spans="2:11" x14ac:dyDescent="0.3">
      <c r="B4080" t="s">
        <v>12</v>
      </c>
      <c r="C4080" s="1">
        <v>201206190000</v>
      </c>
      <c r="D4080">
        <v>79</v>
      </c>
      <c r="E4080" t="s">
        <v>15</v>
      </c>
      <c r="F4080">
        <v>100</v>
      </c>
      <c r="G4080">
        <v>65</v>
      </c>
      <c r="H4080">
        <v>33</v>
      </c>
      <c r="I4080" t="s">
        <v>14</v>
      </c>
      <c r="J4080" s="6">
        <f t="shared" si="63"/>
        <v>7700</v>
      </c>
      <c r="K4080">
        <v>1</v>
      </c>
    </row>
    <row r="4081" spans="2:11" x14ac:dyDescent="0.3">
      <c r="B4081" t="s">
        <v>12</v>
      </c>
      <c r="C4081" s="1">
        <v>201206190100</v>
      </c>
      <c r="D4081">
        <v>91</v>
      </c>
      <c r="E4081" t="s">
        <v>15</v>
      </c>
      <c r="F4081">
        <v>119</v>
      </c>
      <c r="G4081">
        <v>74</v>
      </c>
      <c r="H4081">
        <v>33</v>
      </c>
      <c r="I4081" t="s">
        <v>14</v>
      </c>
      <c r="J4081" s="1">
        <f t="shared" si="63"/>
        <v>100</v>
      </c>
      <c r="K4081">
        <v>1</v>
      </c>
    </row>
    <row r="4082" spans="2:11" x14ac:dyDescent="0.3">
      <c r="B4082" t="s">
        <v>12</v>
      </c>
      <c r="C4082" s="1">
        <v>201206190200</v>
      </c>
      <c r="D4082">
        <v>83</v>
      </c>
      <c r="E4082" t="s">
        <v>15</v>
      </c>
      <c r="F4082">
        <v>106</v>
      </c>
      <c r="G4082">
        <v>75</v>
      </c>
      <c r="H4082">
        <v>22</v>
      </c>
      <c r="I4082" t="s">
        <v>14</v>
      </c>
      <c r="J4082" s="1">
        <f t="shared" si="63"/>
        <v>100</v>
      </c>
      <c r="K4082">
        <v>1</v>
      </c>
    </row>
    <row r="4083" spans="2:11" x14ac:dyDescent="0.3">
      <c r="B4083" t="s">
        <v>12</v>
      </c>
      <c r="C4083" s="1">
        <v>201206190300</v>
      </c>
      <c r="D4083">
        <v>74</v>
      </c>
      <c r="E4083" t="s">
        <v>15</v>
      </c>
      <c r="F4083">
        <v>88</v>
      </c>
      <c r="G4083">
        <v>70</v>
      </c>
      <c r="H4083">
        <v>45</v>
      </c>
      <c r="I4083" t="s">
        <v>14</v>
      </c>
      <c r="J4083" s="1">
        <f t="shared" si="63"/>
        <v>100</v>
      </c>
      <c r="K4083">
        <v>1</v>
      </c>
    </row>
    <row r="4084" spans="2:11" x14ac:dyDescent="0.3">
      <c r="B4084" t="s">
        <v>12</v>
      </c>
      <c r="C4084" s="1">
        <v>201206190400</v>
      </c>
      <c r="D4084">
        <v>73</v>
      </c>
      <c r="E4084" t="s">
        <v>15</v>
      </c>
      <c r="F4084">
        <v>116</v>
      </c>
      <c r="G4084">
        <v>75</v>
      </c>
      <c r="H4084">
        <v>22</v>
      </c>
      <c r="I4084" t="s">
        <v>14</v>
      </c>
      <c r="J4084" s="1">
        <f t="shared" si="63"/>
        <v>100</v>
      </c>
      <c r="K4084">
        <v>1</v>
      </c>
    </row>
    <row r="4085" spans="2:11" x14ac:dyDescent="0.3">
      <c r="B4085" t="s">
        <v>12</v>
      </c>
      <c r="C4085" s="1">
        <v>201206190500</v>
      </c>
      <c r="D4085">
        <v>91</v>
      </c>
      <c r="E4085" t="s">
        <v>15</v>
      </c>
      <c r="F4085">
        <v>85</v>
      </c>
      <c r="G4085">
        <v>71</v>
      </c>
      <c r="H4085">
        <v>45</v>
      </c>
      <c r="I4085" t="s">
        <v>14</v>
      </c>
      <c r="J4085" s="1">
        <f t="shared" si="63"/>
        <v>100</v>
      </c>
      <c r="K4085">
        <v>1</v>
      </c>
    </row>
    <row r="4086" spans="2:11" x14ac:dyDescent="0.3">
      <c r="B4086" t="s">
        <v>12</v>
      </c>
      <c r="C4086" s="1">
        <v>201206190600</v>
      </c>
      <c r="D4086">
        <v>81</v>
      </c>
      <c r="E4086" t="s">
        <v>15</v>
      </c>
      <c r="F4086">
        <v>86</v>
      </c>
      <c r="G4086">
        <v>71</v>
      </c>
      <c r="H4086">
        <v>45</v>
      </c>
      <c r="I4086" t="s">
        <v>14</v>
      </c>
      <c r="J4086" s="1">
        <f t="shared" si="63"/>
        <v>100</v>
      </c>
      <c r="K4086">
        <v>1</v>
      </c>
    </row>
    <row r="4087" spans="2:11" x14ac:dyDescent="0.3">
      <c r="B4087" t="s">
        <v>12</v>
      </c>
      <c r="C4087" s="1">
        <v>201206190700</v>
      </c>
      <c r="D4087">
        <v>81</v>
      </c>
      <c r="E4087" t="s">
        <v>15</v>
      </c>
      <c r="F4087">
        <v>82</v>
      </c>
      <c r="G4087">
        <v>71</v>
      </c>
      <c r="H4087">
        <v>45</v>
      </c>
      <c r="I4087" t="s">
        <v>14</v>
      </c>
      <c r="J4087" s="1">
        <f t="shared" si="63"/>
        <v>100</v>
      </c>
      <c r="K4087">
        <v>1</v>
      </c>
    </row>
    <row r="4088" spans="2:11" x14ac:dyDescent="0.3">
      <c r="B4088" t="s">
        <v>12</v>
      </c>
      <c r="C4088" s="1">
        <v>201206190800</v>
      </c>
      <c r="D4088">
        <v>88</v>
      </c>
      <c r="E4088" t="s">
        <v>15</v>
      </c>
      <c r="F4088">
        <v>100</v>
      </c>
      <c r="G4088">
        <v>75</v>
      </c>
      <c r="H4088">
        <v>33</v>
      </c>
      <c r="I4088" t="s">
        <v>14</v>
      </c>
      <c r="J4088" s="1">
        <f t="shared" si="63"/>
        <v>100</v>
      </c>
      <c r="K4088">
        <v>1</v>
      </c>
    </row>
    <row r="4089" spans="2:11" x14ac:dyDescent="0.3">
      <c r="B4089" t="s">
        <v>12</v>
      </c>
      <c r="C4089" s="1">
        <v>201206190900</v>
      </c>
      <c r="D4089">
        <v>86</v>
      </c>
      <c r="E4089" t="s">
        <v>15</v>
      </c>
      <c r="F4089">
        <v>83</v>
      </c>
      <c r="G4089">
        <v>71</v>
      </c>
      <c r="H4089">
        <v>45</v>
      </c>
      <c r="I4089" t="s">
        <v>14</v>
      </c>
      <c r="J4089" s="1">
        <f t="shared" si="63"/>
        <v>100</v>
      </c>
      <c r="K4089">
        <v>1</v>
      </c>
    </row>
    <row r="4090" spans="2:11" x14ac:dyDescent="0.3">
      <c r="B4090" t="s">
        <v>12</v>
      </c>
      <c r="C4090" s="1">
        <v>201206191000</v>
      </c>
      <c r="D4090">
        <v>86</v>
      </c>
      <c r="E4090" t="s">
        <v>15</v>
      </c>
      <c r="F4090">
        <v>96</v>
      </c>
      <c r="G4090">
        <v>74</v>
      </c>
      <c r="H4090">
        <v>56</v>
      </c>
      <c r="I4090" t="s">
        <v>14</v>
      </c>
      <c r="J4090" s="1">
        <f t="shared" si="63"/>
        <v>100</v>
      </c>
      <c r="K4090">
        <v>1</v>
      </c>
    </row>
    <row r="4091" spans="2:11" x14ac:dyDescent="0.3">
      <c r="B4091" t="s">
        <v>12</v>
      </c>
      <c r="C4091" s="1">
        <v>201206191100</v>
      </c>
      <c r="D4091">
        <v>69</v>
      </c>
      <c r="E4091" t="s">
        <v>15</v>
      </c>
      <c r="F4091">
        <v>89</v>
      </c>
      <c r="G4091">
        <v>73</v>
      </c>
      <c r="H4091">
        <v>67</v>
      </c>
      <c r="I4091" t="s">
        <v>14</v>
      </c>
      <c r="J4091" s="1">
        <f t="shared" si="63"/>
        <v>100</v>
      </c>
      <c r="K4091">
        <v>1</v>
      </c>
    </row>
    <row r="4092" spans="2:11" x14ac:dyDescent="0.3">
      <c r="B4092" t="s">
        <v>12</v>
      </c>
      <c r="C4092" s="1">
        <v>201206191200</v>
      </c>
      <c r="D4092">
        <v>62</v>
      </c>
      <c r="E4092" t="s">
        <v>15</v>
      </c>
      <c r="F4092">
        <v>93</v>
      </c>
      <c r="G4092">
        <v>67</v>
      </c>
      <c r="H4092">
        <v>90</v>
      </c>
      <c r="I4092" t="s">
        <v>14</v>
      </c>
      <c r="J4092" s="1">
        <f t="shared" si="63"/>
        <v>100</v>
      </c>
      <c r="K4092">
        <v>1</v>
      </c>
    </row>
    <row r="4093" spans="2:11" x14ac:dyDescent="0.3">
      <c r="B4093" t="s">
        <v>12</v>
      </c>
      <c r="C4093" s="1">
        <v>201206191300</v>
      </c>
      <c r="D4093">
        <v>72</v>
      </c>
      <c r="E4093" t="s">
        <v>15</v>
      </c>
      <c r="F4093">
        <v>80</v>
      </c>
      <c r="G4093">
        <v>60</v>
      </c>
      <c r="H4093">
        <v>56</v>
      </c>
      <c r="I4093" t="s">
        <v>14</v>
      </c>
      <c r="J4093" s="1">
        <f t="shared" si="63"/>
        <v>100</v>
      </c>
      <c r="K4093">
        <v>1</v>
      </c>
    </row>
    <row r="4094" spans="2:11" x14ac:dyDescent="0.3">
      <c r="B4094" t="s">
        <v>12</v>
      </c>
      <c r="C4094" s="1">
        <v>201206191400</v>
      </c>
      <c r="D4094">
        <v>64</v>
      </c>
      <c r="E4094" t="s">
        <v>15</v>
      </c>
      <c r="F4094">
        <v>98</v>
      </c>
      <c r="G4094">
        <v>62</v>
      </c>
      <c r="H4094">
        <v>45</v>
      </c>
      <c r="I4094" t="s">
        <v>14</v>
      </c>
      <c r="J4094" s="1">
        <f t="shared" si="63"/>
        <v>100</v>
      </c>
      <c r="K4094">
        <v>1</v>
      </c>
    </row>
    <row r="4095" spans="2:11" x14ac:dyDescent="0.3">
      <c r="B4095" t="s">
        <v>12</v>
      </c>
      <c r="C4095" s="1">
        <v>201206191500</v>
      </c>
      <c r="D4095">
        <v>62</v>
      </c>
      <c r="E4095" t="s">
        <v>15</v>
      </c>
      <c r="F4095">
        <v>89</v>
      </c>
      <c r="G4095">
        <v>64</v>
      </c>
      <c r="H4095">
        <v>45</v>
      </c>
      <c r="I4095" t="s">
        <v>14</v>
      </c>
      <c r="J4095" s="1">
        <f t="shared" si="63"/>
        <v>100</v>
      </c>
      <c r="K4095">
        <v>1</v>
      </c>
    </row>
    <row r="4096" spans="2:11" x14ac:dyDescent="0.3">
      <c r="B4096" t="s">
        <v>12</v>
      </c>
      <c r="C4096" s="1">
        <v>201206191600</v>
      </c>
      <c r="D4096">
        <v>81</v>
      </c>
      <c r="E4096" t="s">
        <v>15</v>
      </c>
      <c r="F4096">
        <v>83</v>
      </c>
      <c r="G4096">
        <v>66</v>
      </c>
      <c r="H4096">
        <v>78</v>
      </c>
      <c r="I4096" t="s">
        <v>14</v>
      </c>
      <c r="J4096" s="1">
        <f t="shared" si="63"/>
        <v>100</v>
      </c>
      <c r="K4096">
        <v>1</v>
      </c>
    </row>
    <row r="4097" spans="2:11" x14ac:dyDescent="0.3">
      <c r="B4097" t="s">
        <v>12</v>
      </c>
      <c r="C4097" s="1">
        <v>201206191700</v>
      </c>
      <c r="D4097">
        <v>69</v>
      </c>
      <c r="E4097" t="s">
        <v>15</v>
      </c>
      <c r="F4097">
        <v>83</v>
      </c>
      <c r="G4097">
        <v>60</v>
      </c>
      <c r="H4097">
        <v>56</v>
      </c>
      <c r="I4097" t="s">
        <v>14</v>
      </c>
      <c r="J4097" s="1">
        <f t="shared" si="63"/>
        <v>100</v>
      </c>
      <c r="K4097">
        <v>1</v>
      </c>
    </row>
    <row r="4098" spans="2:11" x14ac:dyDescent="0.3">
      <c r="B4098" t="s">
        <v>12</v>
      </c>
      <c r="C4098" s="1">
        <v>201206191800</v>
      </c>
      <c r="D4098">
        <v>80</v>
      </c>
      <c r="E4098" t="s">
        <v>15</v>
      </c>
      <c r="F4098">
        <v>102</v>
      </c>
      <c r="G4098">
        <v>57</v>
      </c>
      <c r="H4098">
        <v>33</v>
      </c>
      <c r="I4098" t="s">
        <v>14</v>
      </c>
      <c r="J4098" s="1">
        <f t="shared" si="63"/>
        <v>100</v>
      </c>
      <c r="K4098">
        <v>1</v>
      </c>
    </row>
    <row r="4099" spans="2:11" x14ac:dyDescent="0.3">
      <c r="B4099" t="s">
        <v>12</v>
      </c>
      <c r="C4099" s="1">
        <v>201206191900</v>
      </c>
      <c r="D4099">
        <v>65</v>
      </c>
      <c r="E4099" t="s">
        <v>15</v>
      </c>
      <c r="F4099">
        <v>96</v>
      </c>
      <c r="G4099">
        <v>61</v>
      </c>
      <c r="H4099">
        <v>33</v>
      </c>
      <c r="I4099" t="s">
        <v>14</v>
      </c>
      <c r="J4099" s="1">
        <f t="shared" si="63"/>
        <v>100</v>
      </c>
      <c r="K4099">
        <v>1</v>
      </c>
    </row>
    <row r="4100" spans="2:11" x14ac:dyDescent="0.3">
      <c r="B4100" t="s">
        <v>12</v>
      </c>
      <c r="C4100" s="1">
        <v>201206192000</v>
      </c>
      <c r="D4100">
        <v>62</v>
      </c>
      <c r="E4100" t="s">
        <v>15</v>
      </c>
      <c r="F4100">
        <v>98</v>
      </c>
      <c r="G4100">
        <v>60</v>
      </c>
      <c r="H4100">
        <v>22</v>
      </c>
      <c r="I4100" t="s">
        <v>14</v>
      </c>
      <c r="J4100" s="1">
        <f t="shared" si="63"/>
        <v>100</v>
      </c>
      <c r="K4100">
        <v>1</v>
      </c>
    </row>
    <row r="4101" spans="2:11" x14ac:dyDescent="0.3">
      <c r="B4101" t="s">
        <v>12</v>
      </c>
      <c r="C4101" s="1">
        <v>201206192100</v>
      </c>
      <c r="D4101">
        <v>63</v>
      </c>
      <c r="E4101" t="s">
        <v>15</v>
      </c>
      <c r="F4101">
        <v>89</v>
      </c>
      <c r="G4101">
        <v>58</v>
      </c>
      <c r="H4101">
        <v>78</v>
      </c>
      <c r="I4101" t="s">
        <v>14</v>
      </c>
      <c r="J4101" s="1">
        <f t="shared" si="63"/>
        <v>100</v>
      </c>
      <c r="K4101">
        <v>1</v>
      </c>
    </row>
    <row r="4102" spans="2:11" x14ac:dyDescent="0.3">
      <c r="B4102" t="s">
        <v>12</v>
      </c>
      <c r="C4102" s="1">
        <v>201206192200</v>
      </c>
      <c r="D4102">
        <v>57</v>
      </c>
      <c r="E4102" t="s">
        <v>17</v>
      </c>
      <c r="F4102">
        <v>94</v>
      </c>
      <c r="G4102">
        <v>61</v>
      </c>
      <c r="H4102">
        <v>101</v>
      </c>
      <c r="I4102" t="s">
        <v>14</v>
      </c>
      <c r="J4102" s="1">
        <f t="shared" si="63"/>
        <v>100</v>
      </c>
      <c r="K4102">
        <v>1</v>
      </c>
    </row>
    <row r="4103" spans="2:11" x14ac:dyDescent="0.3">
      <c r="B4103" t="s">
        <v>12</v>
      </c>
      <c r="C4103" s="1">
        <v>201206192300</v>
      </c>
      <c r="D4103">
        <v>47</v>
      </c>
      <c r="E4103" t="s">
        <v>17</v>
      </c>
      <c r="F4103">
        <v>100</v>
      </c>
      <c r="G4103">
        <v>57</v>
      </c>
      <c r="H4103">
        <v>67</v>
      </c>
      <c r="I4103" t="s">
        <v>14</v>
      </c>
      <c r="J4103" s="1">
        <f t="shared" si="63"/>
        <v>100</v>
      </c>
      <c r="K4103">
        <v>1</v>
      </c>
    </row>
    <row r="4104" spans="2:11" x14ac:dyDescent="0.3">
      <c r="B4104" t="s">
        <v>12</v>
      </c>
      <c r="C4104" s="1">
        <v>201206200000</v>
      </c>
      <c r="D4104">
        <v>66</v>
      </c>
      <c r="E4104" t="s">
        <v>15</v>
      </c>
      <c r="F4104">
        <v>98</v>
      </c>
      <c r="G4104">
        <v>52</v>
      </c>
      <c r="H4104">
        <v>78</v>
      </c>
      <c r="I4104" t="s">
        <v>14</v>
      </c>
      <c r="J4104" s="6">
        <f t="shared" si="63"/>
        <v>7700</v>
      </c>
      <c r="K4104">
        <v>1</v>
      </c>
    </row>
    <row r="4105" spans="2:11" x14ac:dyDescent="0.3">
      <c r="B4105" t="s">
        <v>12</v>
      </c>
      <c r="C4105" s="1">
        <v>201206200100</v>
      </c>
      <c r="D4105">
        <v>73</v>
      </c>
      <c r="E4105" t="s">
        <v>15</v>
      </c>
      <c r="F4105">
        <v>93</v>
      </c>
      <c r="G4105">
        <v>49</v>
      </c>
      <c r="H4105">
        <v>78</v>
      </c>
      <c r="I4105" t="s">
        <v>14</v>
      </c>
      <c r="J4105" s="1">
        <f t="shared" si="63"/>
        <v>100</v>
      </c>
      <c r="K4105">
        <v>1</v>
      </c>
    </row>
    <row r="4106" spans="2:11" x14ac:dyDescent="0.3">
      <c r="B4106" t="s">
        <v>12</v>
      </c>
      <c r="C4106" s="1">
        <v>201206200200</v>
      </c>
      <c r="D4106">
        <v>92</v>
      </c>
      <c r="E4106" t="s">
        <v>15</v>
      </c>
      <c r="F4106">
        <v>60</v>
      </c>
      <c r="G4106">
        <v>53</v>
      </c>
      <c r="H4106">
        <v>78</v>
      </c>
      <c r="I4106" t="s">
        <v>14</v>
      </c>
      <c r="J4106" s="1">
        <f t="shared" si="63"/>
        <v>100</v>
      </c>
      <c r="K4106">
        <v>1</v>
      </c>
    </row>
    <row r="4107" spans="2:11" x14ac:dyDescent="0.3">
      <c r="B4107" t="s">
        <v>12</v>
      </c>
      <c r="C4107" s="1">
        <v>201206200300</v>
      </c>
      <c r="D4107">
        <v>70</v>
      </c>
      <c r="E4107" t="s">
        <v>15</v>
      </c>
      <c r="F4107">
        <v>86</v>
      </c>
      <c r="G4107">
        <v>55</v>
      </c>
      <c r="H4107">
        <v>67</v>
      </c>
      <c r="I4107" t="s">
        <v>14</v>
      </c>
      <c r="J4107" s="1">
        <f t="shared" si="63"/>
        <v>100</v>
      </c>
      <c r="K4107">
        <v>1</v>
      </c>
    </row>
    <row r="4108" spans="2:11" x14ac:dyDescent="0.3">
      <c r="B4108" t="s">
        <v>12</v>
      </c>
      <c r="C4108" s="1">
        <v>201206200400</v>
      </c>
      <c r="D4108">
        <v>79</v>
      </c>
      <c r="E4108" t="s">
        <v>15</v>
      </c>
      <c r="F4108">
        <v>88</v>
      </c>
      <c r="G4108">
        <v>55</v>
      </c>
      <c r="H4108">
        <v>78</v>
      </c>
      <c r="I4108" t="s">
        <v>14</v>
      </c>
      <c r="J4108" s="1">
        <f t="shared" si="63"/>
        <v>100</v>
      </c>
      <c r="K4108">
        <v>1</v>
      </c>
    </row>
    <row r="4109" spans="2:11" x14ac:dyDescent="0.3">
      <c r="B4109" t="s">
        <v>12</v>
      </c>
      <c r="C4109" s="1">
        <v>201206200500</v>
      </c>
      <c r="D4109">
        <v>73</v>
      </c>
      <c r="E4109" t="s">
        <v>15</v>
      </c>
      <c r="F4109">
        <v>89</v>
      </c>
      <c r="G4109">
        <v>52</v>
      </c>
      <c r="H4109">
        <v>101</v>
      </c>
      <c r="I4109" t="s">
        <v>14</v>
      </c>
      <c r="J4109" s="1">
        <f t="shared" ref="J4109:J4172" si="64">C4109-C4108</f>
        <v>100</v>
      </c>
      <c r="K4109">
        <v>1</v>
      </c>
    </row>
    <row r="4110" spans="2:11" x14ac:dyDescent="0.3">
      <c r="B4110" t="s">
        <v>12</v>
      </c>
      <c r="C4110" s="1">
        <v>201206200600</v>
      </c>
      <c r="D4110">
        <v>71</v>
      </c>
      <c r="E4110" t="s">
        <v>15</v>
      </c>
      <c r="F4110">
        <v>89</v>
      </c>
      <c r="G4110">
        <v>51</v>
      </c>
      <c r="H4110">
        <v>90</v>
      </c>
      <c r="I4110" t="s">
        <v>14</v>
      </c>
      <c r="J4110" s="1">
        <f t="shared" si="64"/>
        <v>100</v>
      </c>
      <c r="K4110">
        <v>1</v>
      </c>
    </row>
    <row r="4111" spans="2:11" x14ac:dyDescent="0.3">
      <c r="B4111" t="s">
        <v>12</v>
      </c>
      <c r="C4111" s="1">
        <v>201206200700</v>
      </c>
      <c r="D4111">
        <v>69</v>
      </c>
      <c r="E4111" t="s">
        <v>15</v>
      </c>
      <c r="F4111">
        <v>88</v>
      </c>
      <c r="G4111">
        <v>59</v>
      </c>
      <c r="H4111">
        <v>67</v>
      </c>
      <c r="I4111" t="s">
        <v>14</v>
      </c>
      <c r="J4111" s="1">
        <f t="shared" si="64"/>
        <v>100</v>
      </c>
      <c r="K4111">
        <v>1</v>
      </c>
    </row>
    <row r="4112" spans="2:11" x14ac:dyDescent="0.3">
      <c r="B4112" t="s">
        <v>12</v>
      </c>
      <c r="C4112" s="1">
        <v>201206200800</v>
      </c>
      <c r="D4112">
        <v>64</v>
      </c>
      <c r="E4112" t="s">
        <v>15</v>
      </c>
      <c r="F4112">
        <v>86</v>
      </c>
      <c r="G4112">
        <v>61</v>
      </c>
      <c r="H4112">
        <v>90</v>
      </c>
      <c r="I4112" t="s">
        <v>14</v>
      </c>
      <c r="J4112" s="1">
        <f t="shared" si="64"/>
        <v>100</v>
      </c>
      <c r="K4112">
        <v>1</v>
      </c>
    </row>
    <row r="4113" spans="2:11" x14ac:dyDescent="0.3">
      <c r="B4113" t="s">
        <v>12</v>
      </c>
      <c r="C4113" s="1">
        <v>201206200900</v>
      </c>
      <c r="D4113">
        <v>53</v>
      </c>
      <c r="E4113" t="s">
        <v>17</v>
      </c>
      <c r="F4113">
        <v>88</v>
      </c>
      <c r="G4113">
        <v>57</v>
      </c>
      <c r="H4113">
        <v>90</v>
      </c>
      <c r="I4113" t="s">
        <v>14</v>
      </c>
      <c r="J4113" s="1">
        <f t="shared" si="64"/>
        <v>100</v>
      </c>
      <c r="K4113">
        <v>1</v>
      </c>
    </row>
    <row r="4114" spans="2:11" x14ac:dyDescent="0.3">
      <c r="B4114" t="s">
        <v>12</v>
      </c>
      <c r="C4114" s="1">
        <v>201206201000</v>
      </c>
      <c r="D4114">
        <v>53</v>
      </c>
      <c r="E4114" t="s">
        <v>17</v>
      </c>
      <c r="F4114">
        <v>78</v>
      </c>
      <c r="G4114">
        <v>61</v>
      </c>
      <c r="H4114">
        <v>67</v>
      </c>
      <c r="I4114" t="s">
        <v>14</v>
      </c>
      <c r="J4114" s="1">
        <f t="shared" si="64"/>
        <v>100</v>
      </c>
      <c r="K4114">
        <v>1</v>
      </c>
    </row>
    <row r="4115" spans="2:11" x14ac:dyDescent="0.3">
      <c r="B4115" t="s">
        <v>12</v>
      </c>
      <c r="C4115" s="1">
        <v>201206201100</v>
      </c>
      <c r="D4115">
        <v>63</v>
      </c>
      <c r="E4115" t="s">
        <v>15</v>
      </c>
      <c r="F4115">
        <v>80</v>
      </c>
      <c r="G4115">
        <v>59</v>
      </c>
      <c r="H4115">
        <v>78</v>
      </c>
      <c r="I4115" t="s">
        <v>14</v>
      </c>
      <c r="J4115" s="1">
        <f t="shared" si="64"/>
        <v>100</v>
      </c>
      <c r="K4115">
        <v>1</v>
      </c>
    </row>
    <row r="4116" spans="2:11" x14ac:dyDescent="0.3">
      <c r="B4116" t="s">
        <v>12</v>
      </c>
      <c r="C4116" s="1">
        <v>201206201200</v>
      </c>
      <c r="D4116">
        <v>68</v>
      </c>
      <c r="E4116" t="s">
        <v>15</v>
      </c>
      <c r="F4116">
        <v>93</v>
      </c>
      <c r="G4116">
        <v>52</v>
      </c>
      <c r="H4116">
        <v>33</v>
      </c>
      <c r="I4116" t="s">
        <v>14</v>
      </c>
      <c r="J4116" s="1">
        <f t="shared" si="64"/>
        <v>100</v>
      </c>
      <c r="K4116">
        <v>1</v>
      </c>
    </row>
    <row r="4117" spans="2:11" x14ac:dyDescent="0.3">
      <c r="B4117" t="s">
        <v>12</v>
      </c>
      <c r="C4117" s="1">
        <v>201206201300</v>
      </c>
      <c r="D4117">
        <v>85</v>
      </c>
      <c r="E4117" t="s">
        <v>15</v>
      </c>
      <c r="F4117">
        <v>83</v>
      </c>
      <c r="G4117">
        <v>58</v>
      </c>
      <c r="H4117">
        <v>45</v>
      </c>
      <c r="I4117" t="s">
        <v>14</v>
      </c>
      <c r="J4117" s="1">
        <f t="shared" si="64"/>
        <v>100</v>
      </c>
      <c r="K4117">
        <v>1</v>
      </c>
    </row>
    <row r="4118" spans="2:11" x14ac:dyDescent="0.3">
      <c r="B4118" t="s">
        <v>12</v>
      </c>
      <c r="C4118" s="1">
        <v>201206201400</v>
      </c>
      <c r="D4118">
        <v>78</v>
      </c>
      <c r="E4118" t="s">
        <v>15</v>
      </c>
      <c r="F4118">
        <v>96</v>
      </c>
      <c r="G4118">
        <v>55</v>
      </c>
      <c r="H4118">
        <v>22</v>
      </c>
      <c r="I4118" t="s">
        <v>14</v>
      </c>
      <c r="J4118" s="1">
        <f t="shared" si="64"/>
        <v>100</v>
      </c>
      <c r="K4118">
        <v>1</v>
      </c>
    </row>
    <row r="4119" spans="2:11" x14ac:dyDescent="0.3">
      <c r="B4119" t="s">
        <v>12</v>
      </c>
      <c r="C4119" s="1">
        <v>201206201500</v>
      </c>
      <c r="D4119">
        <v>77</v>
      </c>
      <c r="E4119" t="s">
        <v>15</v>
      </c>
      <c r="F4119">
        <v>91</v>
      </c>
      <c r="G4119">
        <v>59</v>
      </c>
      <c r="H4119">
        <v>78</v>
      </c>
      <c r="I4119" t="s">
        <v>14</v>
      </c>
      <c r="J4119" s="1">
        <f t="shared" si="64"/>
        <v>100</v>
      </c>
      <c r="K4119">
        <v>1</v>
      </c>
    </row>
    <row r="4120" spans="2:11" x14ac:dyDescent="0.3">
      <c r="B4120" t="s">
        <v>12</v>
      </c>
      <c r="C4120" s="1">
        <v>201206201600</v>
      </c>
      <c r="D4120">
        <v>78</v>
      </c>
      <c r="E4120" t="s">
        <v>15</v>
      </c>
      <c r="F4120">
        <v>85</v>
      </c>
      <c r="G4120">
        <v>59</v>
      </c>
      <c r="H4120">
        <v>56</v>
      </c>
      <c r="I4120" t="s">
        <v>14</v>
      </c>
      <c r="J4120" s="1">
        <f t="shared" si="64"/>
        <v>100</v>
      </c>
      <c r="K4120">
        <v>1</v>
      </c>
    </row>
    <row r="4121" spans="2:11" x14ac:dyDescent="0.3">
      <c r="B4121" t="s">
        <v>12</v>
      </c>
      <c r="C4121" s="1">
        <v>201206201700</v>
      </c>
      <c r="D4121">
        <v>96</v>
      </c>
      <c r="E4121" t="s">
        <v>15</v>
      </c>
      <c r="F4121">
        <v>89</v>
      </c>
      <c r="G4121">
        <v>60</v>
      </c>
      <c r="H4121">
        <v>56</v>
      </c>
      <c r="I4121" t="s">
        <v>14</v>
      </c>
      <c r="J4121" s="1">
        <f t="shared" si="64"/>
        <v>100</v>
      </c>
      <c r="K4121">
        <v>1</v>
      </c>
    </row>
    <row r="4122" spans="2:11" x14ac:dyDescent="0.3">
      <c r="B4122" t="s">
        <v>12</v>
      </c>
      <c r="C4122" s="1">
        <v>201206201800</v>
      </c>
      <c r="D4122">
        <v>116</v>
      </c>
      <c r="E4122" t="s">
        <v>15</v>
      </c>
      <c r="F4122">
        <v>91</v>
      </c>
      <c r="G4122">
        <v>61</v>
      </c>
      <c r="H4122">
        <v>78</v>
      </c>
      <c r="I4122" t="s">
        <v>14</v>
      </c>
      <c r="J4122" s="1">
        <f t="shared" si="64"/>
        <v>100</v>
      </c>
      <c r="K4122">
        <v>1</v>
      </c>
    </row>
    <row r="4123" spans="2:11" x14ac:dyDescent="0.3">
      <c r="B4123" t="s">
        <v>12</v>
      </c>
      <c r="C4123" s="1">
        <v>201206201900</v>
      </c>
      <c r="D4123">
        <v>97</v>
      </c>
      <c r="E4123" t="s">
        <v>15</v>
      </c>
      <c r="F4123">
        <v>82</v>
      </c>
      <c r="G4123">
        <v>57</v>
      </c>
      <c r="H4123">
        <v>90</v>
      </c>
      <c r="I4123" t="s">
        <v>14</v>
      </c>
      <c r="J4123" s="1">
        <f t="shared" si="64"/>
        <v>100</v>
      </c>
      <c r="K4123">
        <v>1</v>
      </c>
    </row>
    <row r="4124" spans="2:11" x14ac:dyDescent="0.3">
      <c r="B4124" t="s">
        <v>12</v>
      </c>
      <c r="C4124" s="1">
        <v>201206202000</v>
      </c>
      <c r="D4124">
        <v>92</v>
      </c>
      <c r="E4124" t="s">
        <v>15</v>
      </c>
      <c r="F4124">
        <v>88</v>
      </c>
      <c r="G4124">
        <v>56</v>
      </c>
      <c r="H4124">
        <v>67</v>
      </c>
      <c r="I4124" t="s">
        <v>14</v>
      </c>
      <c r="J4124" s="1">
        <f t="shared" si="64"/>
        <v>100</v>
      </c>
      <c r="K4124">
        <v>1</v>
      </c>
    </row>
    <row r="4125" spans="2:11" x14ac:dyDescent="0.3">
      <c r="B4125" t="s">
        <v>12</v>
      </c>
      <c r="C4125" s="1">
        <v>201206202100</v>
      </c>
      <c r="D4125">
        <v>98</v>
      </c>
      <c r="E4125" t="s">
        <v>15</v>
      </c>
      <c r="F4125">
        <v>81</v>
      </c>
      <c r="G4125">
        <v>59</v>
      </c>
      <c r="H4125">
        <v>90</v>
      </c>
      <c r="I4125" t="s">
        <v>14</v>
      </c>
      <c r="J4125" s="1">
        <f t="shared" si="64"/>
        <v>100</v>
      </c>
      <c r="K4125">
        <v>1</v>
      </c>
    </row>
    <row r="4126" spans="2:11" x14ac:dyDescent="0.3">
      <c r="B4126" t="s">
        <v>12</v>
      </c>
      <c r="C4126" s="1">
        <v>201206202200</v>
      </c>
      <c r="D4126">
        <v>85</v>
      </c>
      <c r="E4126" t="s">
        <v>15</v>
      </c>
      <c r="F4126">
        <v>96</v>
      </c>
      <c r="G4126">
        <v>54</v>
      </c>
      <c r="H4126">
        <v>67</v>
      </c>
      <c r="I4126" t="s">
        <v>14</v>
      </c>
      <c r="J4126" s="1">
        <f t="shared" si="64"/>
        <v>100</v>
      </c>
      <c r="K4126">
        <v>1</v>
      </c>
    </row>
    <row r="4127" spans="2:11" x14ac:dyDescent="0.3">
      <c r="B4127" t="s">
        <v>12</v>
      </c>
      <c r="C4127" s="1">
        <v>201206202300</v>
      </c>
      <c r="D4127">
        <v>74</v>
      </c>
      <c r="E4127" t="s">
        <v>15</v>
      </c>
      <c r="F4127">
        <v>88</v>
      </c>
      <c r="G4127">
        <v>57</v>
      </c>
      <c r="H4127">
        <v>90</v>
      </c>
      <c r="I4127" t="s">
        <v>14</v>
      </c>
      <c r="J4127" s="1">
        <f t="shared" si="64"/>
        <v>100</v>
      </c>
      <c r="K4127">
        <v>1</v>
      </c>
    </row>
    <row r="4128" spans="2:11" x14ac:dyDescent="0.3">
      <c r="B4128" t="s">
        <v>12</v>
      </c>
      <c r="C4128" s="1">
        <v>201206210000</v>
      </c>
      <c r="D4128">
        <v>81</v>
      </c>
      <c r="E4128" t="s">
        <v>15</v>
      </c>
      <c r="F4128">
        <v>94</v>
      </c>
      <c r="G4128">
        <v>60</v>
      </c>
      <c r="H4128">
        <v>78</v>
      </c>
      <c r="I4128" t="s">
        <v>14</v>
      </c>
      <c r="J4128" s="6">
        <f t="shared" si="64"/>
        <v>7700</v>
      </c>
      <c r="K4128">
        <v>1</v>
      </c>
    </row>
    <row r="4129" spans="2:11" x14ac:dyDescent="0.3">
      <c r="B4129" t="s">
        <v>12</v>
      </c>
      <c r="C4129" s="1">
        <v>201206210100</v>
      </c>
      <c r="D4129">
        <v>76</v>
      </c>
      <c r="E4129" t="s">
        <v>15</v>
      </c>
      <c r="F4129">
        <v>88</v>
      </c>
      <c r="G4129">
        <v>57</v>
      </c>
      <c r="H4129">
        <v>90</v>
      </c>
      <c r="I4129" t="s">
        <v>14</v>
      </c>
      <c r="J4129" s="1">
        <f t="shared" si="64"/>
        <v>100</v>
      </c>
      <c r="K4129">
        <v>1</v>
      </c>
    </row>
    <row r="4130" spans="2:11" x14ac:dyDescent="0.3">
      <c r="B4130" t="s">
        <v>12</v>
      </c>
      <c r="C4130" s="1">
        <v>201206210200</v>
      </c>
      <c r="D4130">
        <v>75</v>
      </c>
      <c r="E4130" t="s">
        <v>15</v>
      </c>
      <c r="F4130">
        <v>73</v>
      </c>
      <c r="G4130">
        <v>54</v>
      </c>
      <c r="H4130">
        <v>112</v>
      </c>
      <c r="I4130" t="s">
        <v>14</v>
      </c>
      <c r="J4130" s="1">
        <f t="shared" si="64"/>
        <v>100</v>
      </c>
      <c r="K4130">
        <v>1</v>
      </c>
    </row>
    <row r="4131" spans="2:11" x14ac:dyDescent="0.3">
      <c r="B4131" t="s">
        <v>12</v>
      </c>
      <c r="C4131" s="1">
        <v>201206210300</v>
      </c>
      <c r="D4131">
        <v>81</v>
      </c>
      <c r="E4131" t="s">
        <v>15</v>
      </c>
      <c r="F4131">
        <v>83</v>
      </c>
      <c r="G4131">
        <v>54</v>
      </c>
      <c r="H4131">
        <v>90</v>
      </c>
      <c r="I4131" t="s">
        <v>14</v>
      </c>
      <c r="J4131" s="1">
        <f t="shared" si="64"/>
        <v>100</v>
      </c>
      <c r="K4131">
        <v>1</v>
      </c>
    </row>
    <row r="4132" spans="2:11" x14ac:dyDescent="0.3">
      <c r="B4132" t="s">
        <v>12</v>
      </c>
      <c r="C4132" s="1">
        <v>201206210400</v>
      </c>
      <c r="D4132">
        <v>83</v>
      </c>
      <c r="E4132" t="s">
        <v>15</v>
      </c>
      <c r="F4132">
        <v>83</v>
      </c>
      <c r="G4132">
        <v>56</v>
      </c>
      <c r="H4132">
        <v>78</v>
      </c>
      <c r="I4132" t="s">
        <v>14</v>
      </c>
      <c r="J4132" s="1">
        <f t="shared" si="64"/>
        <v>100</v>
      </c>
      <c r="K4132">
        <v>1</v>
      </c>
    </row>
    <row r="4133" spans="2:11" x14ac:dyDescent="0.3">
      <c r="B4133" t="s">
        <v>12</v>
      </c>
      <c r="C4133" s="1">
        <v>201206210500</v>
      </c>
      <c r="D4133">
        <v>87</v>
      </c>
      <c r="E4133" t="s">
        <v>15</v>
      </c>
      <c r="F4133">
        <v>78</v>
      </c>
      <c r="G4133">
        <v>55</v>
      </c>
      <c r="H4133">
        <v>78</v>
      </c>
      <c r="I4133" t="s">
        <v>14</v>
      </c>
      <c r="J4133" s="1">
        <f t="shared" si="64"/>
        <v>100</v>
      </c>
      <c r="K4133">
        <v>1</v>
      </c>
    </row>
    <row r="4134" spans="2:11" x14ac:dyDescent="0.3">
      <c r="B4134" t="s">
        <v>12</v>
      </c>
      <c r="C4134" s="1">
        <v>201206210600</v>
      </c>
      <c r="D4134">
        <v>72</v>
      </c>
      <c r="E4134" t="s">
        <v>15</v>
      </c>
      <c r="F4134">
        <v>88</v>
      </c>
      <c r="G4134">
        <v>56</v>
      </c>
      <c r="H4134">
        <v>90</v>
      </c>
      <c r="I4134" t="s">
        <v>14</v>
      </c>
      <c r="J4134" s="1">
        <f t="shared" si="64"/>
        <v>100</v>
      </c>
      <c r="K4134">
        <v>1</v>
      </c>
    </row>
    <row r="4135" spans="2:11" x14ac:dyDescent="0.3">
      <c r="B4135" t="s">
        <v>12</v>
      </c>
      <c r="C4135" s="1">
        <v>201206210700</v>
      </c>
      <c r="D4135">
        <v>66</v>
      </c>
      <c r="E4135" t="s">
        <v>15</v>
      </c>
      <c r="F4135">
        <v>102</v>
      </c>
      <c r="G4135">
        <v>53</v>
      </c>
      <c r="H4135">
        <v>90</v>
      </c>
      <c r="I4135" t="s">
        <v>14</v>
      </c>
      <c r="J4135" s="1">
        <f t="shared" si="64"/>
        <v>100</v>
      </c>
      <c r="K4135">
        <v>1</v>
      </c>
    </row>
    <row r="4136" spans="2:11" x14ac:dyDescent="0.3">
      <c r="B4136" t="s">
        <v>12</v>
      </c>
      <c r="C4136" s="1">
        <v>201206210800</v>
      </c>
      <c r="D4136">
        <v>68</v>
      </c>
      <c r="E4136" t="s">
        <v>15</v>
      </c>
      <c r="F4136">
        <v>86</v>
      </c>
      <c r="G4136">
        <v>55</v>
      </c>
      <c r="H4136">
        <v>78</v>
      </c>
      <c r="I4136" t="s">
        <v>14</v>
      </c>
      <c r="J4136" s="1">
        <f t="shared" si="64"/>
        <v>100</v>
      </c>
      <c r="K4136">
        <v>1</v>
      </c>
    </row>
    <row r="4137" spans="2:11" x14ac:dyDescent="0.3">
      <c r="B4137" t="s">
        <v>12</v>
      </c>
      <c r="C4137" s="1">
        <v>201206210900</v>
      </c>
      <c r="D4137">
        <v>62</v>
      </c>
      <c r="E4137" t="s">
        <v>15</v>
      </c>
      <c r="F4137">
        <v>93</v>
      </c>
      <c r="G4137">
        <v>56</v>
      </c>
      <c r="H4137">
        <v>90</v>
      </c>
      <c r="I4137" t="s">
        <v>14</v>
      </c>
      <c r="J4137" s="1">
        <f t="shared" si="64"/>
        <v>100</v>
      </c>
      <c r="K4137">
        <v>1</v>
      </c>
    </row>
    <row r="4138" spans="2:11" x14ac:dyDescent="0.3">
      <c r="B4138" t="s">
        <v>12</v>
      </c>
      <c r="C4138" s="1">
        <v>201206211000</v>
      </c>
      <c r="D4138">
        <v>55</v>
      </c>
      <c r="E4138" t="s">
        <v>17</v>
      </c>
      <c r="F4138">
        <v>62</v>
      </c>
      <c r="G4138">
        <v>52</v>
      </c>
      <c r="H4138">
        <v>78</v>
      </c>
      <c r="I4138" t="s">
        <v>14</v>
      </c>
      <c r="J4138" s="1">
        <f t="shared" si="64"/>
        <v>100</v>
      </c>
      <c r="K4138">
        <v>1</v>
      </c>
    </row>
    <row r="4139" spans="2:11" x14ac:dyDescent="0.3">
      <c r="B4139" t="s">
        <v>12</v>
      </c>
      <c r="C4139" s="1">
        <v>201206211100</v>
      </c>
      <c r="D4139">
        <v>63</v>
      </c>
      <c r="E4139" t="s">
        <v>15</v>
      </c>
      <c r="F4139">
        <v>82</v>
      </c>
      <c r="G4139">
        <v>56</v>
      </c>
      <c r="H4139">
        <v>101</v>
      </c>
      <c r="I4139" t="s">
        <v>14</v>
      </c>
      <c r="J4139" s="1">
        <f t="shared" si="64"/>
        <v>100</v>
      </c>
      <c r="K4139">
        <v>1</v>
      </c>
    </row>
    <row r="4140" spans="2:11" x14ac:dyDescent="0.3">
      <c r="B4140" t="s">
        <v>12</v>
      </c>
      <c r="C4140" s="1">
        <v>201206211200</v>
      </c>
      <c r="D4140">
        <v>78</v>
      </c>
      <c r="E4140" t="s">
        <v>15</v>
      </c>
      <c r="F4140">
        <v>82</v>
      </c>
      <c r="G4140">
        <v>56</v>
      </c>
      <c r="H4140">
        <v>56</v>
      </c>
      <c r="I4140" t="s">
        <v>14</v>
      </c>
      <c r="J4140" s="1">
        <f t="shared" si="64"/>
        <v>100</v>
      </c>
      <c r="K4140">
        <v>1</v>
      </c>
    </row>
    <row r="4141" spans="2:11" x14ac:dyDescent="0.3">
      <c r="B4141" t="s">
        <v>12</v>
      </c>
      <c r="C4141" s="1">
        <v>201206211300</v>
      </c>
      <c r="D4141">
        <v>89</v>
      </c>
      <c r="E4141" t="s">
        <v>15</v>
      </c>
      <c r="F4141">
        <v>60</v>
      </c>
      <c r="G4141">
        <v>54</v>
      </c>
      <c r="H4141">
        <v>56</v>
      </c>
      <c r="I4141" t="s">
        <v>14</v>
      </c>
      <c r="J4141" s="1">
        <f t="shared" si="64"/>
        <v>100</v>
      </c>
      <c r="K4141">
        <v>1</v>
      </c>
    </row>
    <row r="4142" spans="2:11" x14ac:dyDescent="0.3">
      <c r="B4142" t="s">
        <v>12</v>
      </c>
      <c r="C4142" s="1">
        <v>201206211400</v>
      </c>
      <c r="D4142">
        <v>76</v>
      </c>
      <c r="E4142" t="s">
        <v>15</v>
      </c>
      <c r="F4142">
        <v>86</v>
      </c>
      <c r="G4142">
        <v>49</v>
      </c>
      <c r="H4142">
        <v>78</v>
      </c>
      <c r="I4142" t="s">
        <v>14</v>
      </c>
      <c r="J4142" s="1">
        <f t="shared" si="64"/>
        <v>100</v>
      </c>
      <c r="K4142">
        <v>1</v>
      </c>
    </row>
    <row r="4143" spans="2:11" x14ac:dyDescent="0.3">
      <c r="B4143" t="s">
        <v>12</v>
      </c>
      <c r="C4143" s="1">
        <v>201206211500</v>
      </c>
      <c r="D4143">
        <v>90</v>
      </c>
      <c r="E4143" t="s">
        <v>15</v>
      </c>
      <c r="F4143">
        <v>63</v>
      </c>
      <c r="G4143">
        <v>55</v>
      </c>
      <c r="H4143">
        <v>67</v>
      </c>
      <c r="I4143" t="s">
        <v>14</v>
      </c>
      <c r="J4143" s="1">
        <f t="shared" si="64"/>
        <v>100</v>
      </c>
      <c r="K4143">
        <v>1</v>
      </c>
    </row>
    <row r="4144" spans="2:11" x14ac:dyDescent="0.3">
      <c r="B4144" t="s">
        <v>12</v>
      </c>
      <c r="C4144" s="1">
        <v>201206211600</v>
      </c>
      <c r="D4144">
        <v>88</v>
      </c>
      <c r="E4144" t="s">
        <v>15</v>
      </c>
      <c r="F4144">
        <v>62</v>
      </c>
      <c r="G4144">
        <v>50</v>
      </c>
      <c r="H4144">
        <v>78</v>
      </c>
      <c r="I4144" t="s">
        <v>14</v>
      </c>
      <c r="J4144" s="1">
        <f t="shared" si="64"/>
        <v>100</v>
      </c>
      <c r="K4144">
        <v>1</v>
      </c>
    </row>
    <row r="4145" spans="2:11" x14ac:dyDescent="0.3">
      <c r="B4145" t="s">
        <v>12</v>
      </c>
      <c r="C4145" s="1">
        <v>201206211700</v>
      </c>
      <c r="D4145">
        <v>90</v>
      </c>
      <c r="E4145" t="s">
        <v>15</v>
      </c>
      <c r="F4145">
        <v>86</v>
      </c>
      <c r="G4145">
        <v>51</v>
      </c>
      <c r="H4145">
        <v>90</v>
      </c>
      <c r="I4145" t="s">
        <v>14</v>
      </c>
      <c r="J4145" s="1">
        <f t="shared" si="64"/>
        <v>100</v>
      </c>
      <c r="K4145">
        <v>1</v>
      </c>
    </row>
    <row r="4146" spans="2:11" x14ac:dyDescent="0.3">
      <c r="B4146" t="s">
        <v>12</v>
      </c>
      <c r="C4146" s="1">
        <v>201206211800</v>
      </c>
      <c r="D4146">
        <v>84</v>
      </c>
      <c r="E4146" t="s">
        <v>15</v>
      </c>
      <c r="F4146">
        <v>64</v>
      </c>
      <c r="G4146">
        <v>48</v>
      </c>
      <c r="H4146">
        <v>67</v>
      </c>
      <c r="I4146" t="s">
        <v>14</v>
      </c>
      <c r="J4146" s="1">
        <f t="shared" si="64"/>
        <v>100</v>
      </c>
      <c r="K4146">
        <v>1</v>
      </c>
    </row>
    <row r="4147" spans="2:11" x14ac:dyDescent="0.3">
      <c r="B4147" t="s">
        <v>12</v>
      </c>
      <c r="C4147" s="1">
        <v>201206211900</v>
      </c>
      <c r="D4147">
        <v>84</v>
      </c>
      <c r="E4147" t="s">
        <v>15</v>
      </c>
      <c r="F4147">
        <v>82</v>
      </c>
      <c r="G4147">
        <v>49</v>
      </c>
      <c r="H4147">
        <v>67</v>
      </c>
      <c r="I4147" t="s">
        <v>14</v>
      </c>
      <c r="J4147" s="1">
        <f t="shared" si="64"/>
        <v>100</v>
      </c>
      <c r="K4147">
        <v>1</v>
      </c>
    </row>
    <row r="4148" spans="2:11" x14ac:dyDescent="0.3">
      <c r="B4148" t="s">
        <v>12</v>
      </c>
      <c r="C4148" s="1">
        <v>201206212000</v>
      </c>
      <c r="D4148">
        <v>78</v>
      </c>
      <c r="E4148" t="s">
        <v>15</v>
      </c>
      <c r="F4148">
        <v>67</v>
      </c>
      <c r="G4148">
        <v>52</v>
      </c>
      <c r="H4148">
        <v>56</v>
      </c>
      <c r="I4148" t="s">
        <v>14</v>
      </c>
      <c r="J4148" s="1">
        <f t="shared" si="64"/>
        <v>100</v>
      </c>
      <c r="K4148">
        <v>1</v>
      </c>
    </row>
    <row r="4149" spans="2:11" x14ac:dyDescent="0.3">
      <c r="B4149" t="s">
        <v>12</v>
      </c>
      <c r="C4149" s="1">
        <v>201206212100</v>
      </c>
      <c r="D4149">
        <v>71</v>
      </c>
      <c r="E4149" t="s">
        <v>15</v>
      </c>
      <c r="F4149">
        <v>69</v>
      </c>
      <c r="G4149">
        <v>54</v>
      </c>
      <c r="H4149">
        <v>33</v>
      </c>
      <c r="I4149" t="s">
        <v>14</v>
      </c>
      <c r="J4149" s="1">
        <f t="shared" si="64"/>
        <v>100</v>
      </c>
      <c r="K4149">
        <v>1</v>
      </c>
    </row>
    <row r="4150" spans="2:11" x14ac:dyDescent="0.3">
      <c r="B4150" t="s">
        <v>12</v>
      </c>
      <c r="C4150" s="1">
        <v>201206212200</v>
      </c>
      <c r="D4150">
        <v>76</v>
      </c>
      <c r="E4150" t="s">
        <v>15</v>
      </c>
      <c r="F4150">
        <v>73</v>
      </c>
      <c r="G4150">
        <v>55</v>
      </c>
      <c r="H4150">
        <v>67</v>
      </c>
      <c r="I4150" t="s">
        <v>14</v>
      </c>
      <c r="J4150" s="1">
        <f t="shared" si="64"/>
        <v>100</v>
      </c>
      <c r="K4150">
        <v>1</v>
      </c>
    </row>
    <row r="4151" spans="2:11" x14ac:dyDescent="0.3">
      <c r="B4151" t="s">
        <v>12</v>
      </c>
      <c r="C4151" s="1">
        <v>201206212300</v>
      </c>
      <c r="D4151">
        <v>79</v>
      </c>
      <c r="E4151" t="s">
        <v>15</v>
      </c>
      <c r="F4151">
        <v>64</v>
      </c>
      <c r="G4151">
        <v>56</v>
      </c>
      <c r="H4151">
        <v>67</v>
      </c>
      <c r="I4151" t="s">
        <v>14</v>
      </c>
      <c r="J4151" s="1">
        <f t="shared" si="64"/>
        <v>100</v>
      </c>
      <c r="K4151">
        <v>1</v>
      </c>
    </row>
    <row r="4152" spans="2:11" x14ac:dyDescent="0.3">
      <c r="B4152" t="s">
        <v>12</v>
      </c>
      <c r="C4152" s="1">
        <v>201206220000</v>
      </c>
      <c r="D4152">
        <v>61</v>
      </c>
      <c r="E4152" t="s">
        <v>15</v>
      </c>
      <c r="F4152">
        <v>69</v>
      </c>
      <c r="G4152">
        <v>55</v>
      </c>
      <c r="H4152">
        <v>56</v>
      </c>
      <c r="I4152" t="s">
        <v>14</v>
      </c>
      <c r="J4152" s="6">
        <f t="shared" si="64"/>
        <v>7700</v>
      </c>
      <c r="K4152">
        <v>1</v>
      </c>
    </row>
    <row r="4153" spans="2:11" x14ac:dyDescent="0.3">
      <c r="B4153" t="s">
        <v>12</v>
      </c>
      <c r="C4153" s="1">
        <v>201206220100</v>
      </c>
      <c r="D4153">
        <v>64</v>
      </c>
      <c r="E4153" t="s">
        <v>15</v>
      </c>
      <c r="F4153">
        <v>72</v>
      </c>
      <c r="G4153">
        <v>52</v>
      </c>
      <c r="H4153">
        <v>22</v>
      </c>
      <c r="I4153" t="s">
        <v>14</v>
      </c>
      <c r="J4153" s="1">
        <f t="shared" si="64"/>
        <v>100</v>
      </c>
      <c r="K4153">
        <v>1</v>
      </c>
    </row>
    <row r="4154" spans="2:11" x14ac:dyDescent="0.3">
      <c r="B4154" t="s">
        <v>12</v>
      </c>
      <c r="C4154" s="1">
        <v>201206220200</v>
      </c>
      <c r="D4154">
        <v>59</v>
      </c>
      <c r="E4154" t="s">
        <v>17</v>
      </c>
      <c r="F4154">
        <v>80</v>
      </c>
      <c r="G4154">
        <v>50</v>
      </c>
      <c r="H4154">
        <v>22</v>
      </c>
      <c r="I4154" t="s">
        <v>14</v>
      </c>
      <c r="J4154" s="1">
        <f t="shared" si="64"/>
        <v>100</v>
      </c>
      <c r="K4154">
        <v>1</v>
      </c>
    </row>
    <row r="4155" spans="2:11" x14ac:dyDescent="0.3">
      <c r="B4155" t="s">
        <v>12</v>
      </c>
      <c r="C4155" s="1">
        <v>201206220300</v>
      </c>
      <c r="D4155">
        <v>52</v>
      </c>
      <c r="E4155" t="s">
        <v>17</v>
      </c>
      <c r="F4155">
        <v>70</v>
      </c>
      <c r="G4155">
        <v>53</v>
      </c>
      <c r="H4155">
        <v>11</v>
      </c>
      <c r="I4155" t="s">
        <v>14</v>
      </c>
      <c r="J4155" s="1">
        <f t="shared" si="64"/>
        <v>100</v>
      </c>
      <c r="K4155">
        <v>1</v>
      </c>
    </row>
    <row r="4156" spans="2:11" x14ac:dyDescent="0.3">
      <c r="B4156" t="s">
        <v>12</v>
      </c>
      <c r="C4156" s="1">
        <v>201206220400</v>
      </c>
      <c r="D4156">
        <v>45</v>
      </c>
      <c r="E4156" t="s">
        <v>17</v>
      </c>
      <c r="F4156">
        <v>78</v>
      </c>
      <c r="G4156">
        <v>52</v>
      </c>
      <c r="H4156">
        <v>213</v>
      </c>
      <c r="I4156" t="s">
        <v>14</v>
      </c>
      <c r="J4156" s="1">
        <f t="shared" si="64"/>
        <v>100</v>
      </c>
      <c r="K4156">
        <v>1</v>
      </c>
    </row>
    <row r="4157" spans="2:11" x14ac:dyDescent="0.3">
      <c r="B4157" t="s">
        <v>12</v>
      </c>
      <c r="C4157" s="1">
        <v>201206220500</v>
      </c>
      <c r="D4157">
        <v>45</v>
      </c>
      <c r="E4157" t="s">
        <v>17</v>
      </c>
      <c r="F4157">
        <v>77</v>
      </c>
      <c r="G4157">
        <v>56</v>
      </c>
      <c r="H4157">
        <v>33</v>
      </c>
      <c r="I4157" t="s">
        <v>14</v>
      </c>
      <c r="J4157" s="1">
        <f t="shared" si="64"/>
        <v>100</v>
      </c>
      <c r="K4157">
        <v>1</v>
      </c>
    </row>
    <row r="4158" spans="2:11" x14ac:dyDescent="0.3">
      <c r="B4158" t="s">
        <v>12</v>
      </c>
      <c r="C4158" s="1">
        <v>201206220600</v>
      </c>
      <c r="D4158">
        <v>40</v>
      </c>
      <c r="E4158" t="s">
        <v>17</v>
      </c>
      <c r="F4158">
        <v>73</v>
      </c>
      <c r="G4158">
        <v>55</v>
      </c>
      <c r="H4158">
        <v>22</v>
      </c>
      <c r="I4158" t="s">
        <v>14</v>
      </c>
      <c r="J4158" s="1">
        <f t="shared" si="64"/>
        <v>100</v>
      </c>
      <c r="K4158">
        <v>1</v>
      </c>
    </row>
    <row r="4159" spans="2:11" x14ac:dyDescent="0.3">
      <c r="B4159" t="s">
        <v>12</v>
      </c>
      <c r="C4159" s="1">
        <v>201206220700</v>
      </c>
      <c r="D4159">
        <v>44</v>
      </c>
      <c r="E4159" t="s">
        <v>17</v>
      </c>
      <c r="F4159">
        <v>78</v>
      </c>
      <c r="G4159">
        <v>57</v>
      </c>
      <c r="H4159">
        <v>11</v>
      </c>
      <c r="I4159" t="s">
        <v>14</v>
      </c>
      <c r="J4159" s="1">
        <f t="shared" si="64"/>
        <v>100</v>
      </c>
      <c r="K4159">
        <v>1</v>
      </c>
    </row>
    <row r="4160" spans="2:11" x14ac:dyDescent="0.3">
      <c r="B4160" t="s">
        <v>12</v>
      </c>
      <c r="C4160" s="1">
        <v>201206220800</v>
      </c>
      <c r="D4160">
        <v>49</v>
      </c>
      <c r="E4160" t="s">
        <v>17</v>
      </c>
      <c r="F4160">
        <v>81</v>
      </c>
      <c r="G4160">
        <v>60</v>
      </c>
      <c r="H4160">
        <v>0</v>
      </c>
      <c r="I4160" t="s">
        <v>14</v>
      </c>
      <c r="J4160" s="1">
        <f t="shared" si="64"/>
        <v>100</v>
      </c>
      <c r="K4160">
        <v>1</v>
      </c>
    </row>
    <row r="4161" spans="2:11" x14ac:dyDescent="0.3">
      <c r="B4161" t="s">
        <v>12</v>
      </c>
      <c r="C4161" s="1">
        <v>201206220900</v>
      </c>
      <c r="D4161">
        <v>54</v>
      </c>
      <c r="E4161" t="s">
        <v>17</v>
      </c>
      <c r="F4161">
        <v>80</v>
      </c>
      <c r="G4161">
        <v>61</v>
      </c>
      <c r="H4161">
        <v>56</v>
      </c>
      <c r="I4161" t="s">
        <v>14</v>
      </c>
      <c r="J4161" s="1">
        <f t="shared" si="64"/>
        <v>100</v>
      </c>
      <c r="K4161">
        <v>1</v>
      </c>
    </row>
    <row r="4162" spans="2:11" x14ac:dyDescent="0.3">
      <c r="B4162" t="s">
        <v>12</v>
      </c>
      <c r="C4162" s="1">
        <v>201206221000</v>
      </c>
      <c r="D4162">
        <v>49</v>
      </c>
      <c r="E4162" t="s">
        <v>17</v>
      </c>
      <c r="F4162">
        <v>80</v>
      </c>
      <c r="G4162">
        <v>59</v>
      </c>
      <c r="H4162">
        <v>67</v>
      </c>
      <c r="I4162" t="s">
        <v>14</v>
      </c>
      <c r="J4162" s="1">
        <f t="shared" si="64"/>
        <v>100</v>
      </c>
      <c r="K4162">
        <v>1</v>
      </c>
    </row>
    <row r="4163" spans="2:11" x14ac:dyDescent="0.3">
      <c r="B4163" t="s">
        <v>12</v>
      </c>
      <c r="C4163" s="1">
        <v>201206221100</v>
      </c>
      <c r="D4163">
        <v>42</v>
      </c>
      <c r="E4163" t="s">
        <v>17</v>
      </c>
      <c r="F4163">
        <v>78</v>
      </c>
      <c r="G4163">
        <v>57</v>
      </c>
      <c r="H4163">
        <v>78</v>
      </c>
      <c r="I4163" t="s">
        <v>14</v>
      </c>
      <c r="J4163" s="1">
        <f t="shared" si="64"/>
        <v>100</v>
      </c>
      <c r="K4163">
        <v>1</v>
      </c>
    </row>
    <row r="4164" spans="2:11" x14ac:dyDescent="0.3">
      <c r="B4164" t="s">
        <v>12</v>
      </c>
      <c r="C4164" s="1">
        <v>201206221200</v>
      </c>
      <c r="D4164">
        <v>46</v>
      </c>
      <c r="E4164" t="s">
        <v>17</v>
      </c>
      <c r="F4164">
        <v>71</v>
      </c>
      <c r="G4164">
        <v>57</v>
      </c>
      <c r="H4164">
        <v>45</v>
      </c>
      <c r="I4164" t="s">
        <v>14</v>
      </c>
      <c r="J4164" s="1">
        <f t="shared" si="64"/>
        <v>100</v>
      </c>
      <c r="K4164">
        <v>1</v>
      </c>
    </row>
    <row r="4165" spans="2:11" x14ac:dyDescent="0.3">
      <c r="B4165" t="s">
        <v>12</v>
      </c>
      <c r="C4165" s="1">
        <v>201206221300</v>
      </c>
      <c r="D4165">
        <v>44</v>
      </c>
      <c r="E4165" t="s">
        <v>17</v>
      </c>
      <c r="F4165">
        <v>72</v>
      </c>
      <c r="G4165">
        <v>60</v>
      </c>
      <c r="H4165">
        <v>56</v>
      </c>
      <c r="I4165" t="s">
        <v>14</v>
      </c>
      <c r="J4165" s="1">
        <f t="shared" si="64"/>
        <v>100</v>
      </c>
      <c r="K4165">
        <v>1</v>
      </c>
    </row>
    <row r="4166" spans="2:11" x14ac:dyDescent="0.3">
      <c r="B4166" t="s">
        <v>12</v>
      </c>
      <c r="C4166" s="1">
        <v>201206221400</v>
      </c>
      <c r="D4166">
        <v>46</v>
      </c>
      <c r="E4166" t="s">
        <v>17</v>
      </c>
      <c r="F4166">
        <v>68</v>
      </c>
      <c r="G4166">
        <v>60</v>
      </c>
      <c r="H4166">
        <v>33</v>
      </c>
      <c r="I4166" t="s">
        <v>14</v>
      </c>
      <c r="J4166" s="1">
        <f t="shared" si="64"/>
        <v>100</v>
      </c>
      <c r="K4166">
        <v>1</v>
      </c>
    </row>
    <row r="4167" spans="2:11" x14ac:dyDescent="0.3">
      <c r="B4167" t="s">
        <v>12</v>
      </c>
      <c r="C4167" s="1">
        <v>201206221500</v>
      </c>
      <c r="D4167">
        <v>44</v>
      </c>
      <c r="E4167" t="s">
        <v>17</v>
      </c>
      <c r="F4167">
        <v>73</v>
      </c>
      <c r="G4167">
        <v>57</v>
      </c>
      <c r="H4167">
        <v>45</v>
      </c>
      <c r="I4167" t="s">
        <v>14</v>
      </c>
      <c r="J4167" s="1">
        <f t="shared" si="64"/>
        <v>100</v>
      </c>
      <c r="K4167">
        <v>1</v>
      </c>
    </row>
    <row r="4168" spans="2:11" x14ac:dyDescent="0.3">
      <c r="B4168" t="s">
        <v>12</v>
      </c>
      <c r="C4168" s="1">
        <v>201206221600</v>
      </c>
      <c r="D4168">
        <v>48</v>
      </c>
      <c r="E4168" t="s">
        <v>17</v>
      </c>
      <c r="F4168">
        <v>71</v>
      </c>
      <c r="G4168">
        <v>59</v>
      </c>
      <c r="H4168">
        <v>45</v>
      </c>
      <c r="I4168" t="s">
        <v>14</v>
      </c>
      <c r="J4168" s="1">
        <f t="shared" si="64"/>
        <v>100</v>
      </c>
      <c r="K4168">
        <v>1</v>
      </c>
    </row>
    <row r="4169" spans="2:11" x14ac:dyDescent="0.3">
      <c r="B4169" t="s">
        <v>12</v>
      </c>
      <c r="C4169" s="1">
        <v>201206221700</v>
      </c>
      <c r="D4169">
        <v>49</v>
      </c>
      <c r="E4169" t="s">
        <v>17</v>
      </c>
      <c r="F4169">
        <v>81</v>
      </c>
      <c r="G4169">
        <v>63</v>
      </c>
      <c r="H4169">
        <v>90</v>
      </c>
      <c r="I4169" t="s">
        <v>14</v>
      </c>
      <c r="J4169" s="1">
        <f t="shared" si="64"/>
        <v>100</v>
      </c>
      <c r="K4169">
        <v>1</v>
      </c>
    </row>
    <row r="4170" spans="2:11" x14ac:dyDescent="0.3">
      <c r="B4170" t="s">
        <v>12</v>
      </c>
      <c r="C4170" s="1">
        <v>201206221800</v>
      </c>
      <c r="D4170">
        <v>36</v>
      </c>
      <c r="E4170" t="s">
        <v>17</v>
      </c>
      <c r="F4170">
        <v>66</v>
      </c>
      <c r="G4170">
        <v>57</v>
      </c>
      <c r="H4170">
        <v>45</v>
      </c>
      <c r="I4170" t="s">
        <v>14</v>
      </c>
      <c r="J4170" s="1">
        <f t="shared" si="64"/>
        <v>100</v>
      </c>
      <c r="K4170">
        <v>1</v>
      </c>
    </row>
    <row r="4171" spans="2:11" x14ac:dyDescent="0.3">
      <c r="B4171" t="s">
        <v>12</v>
      </c>
      <c r="C4171" s="1">
        <v>201206221900</v>
      </c>
      <c r="D4171">
        <v>45</v>
      </c>
      <c r="E4171" t="s">
        <v>17</v>
      </c>
      <c r="F4171">
        <v>64</v>
      </c>
      <c r="G4171">
        <v>61</v>
      </c>
      <c r="H4171">
        <v>56</v>
      </c>
      <c r="I4171" t="s">
        <v>14</v>
      </c>
      <c r="J4171" s="1">
        <f t="shared" si="64"/>
        <v>100</v>
      </c>
      <c r="K4171">
        <v>1</v>
      </c>
    </row>
    <row r="4172" spans="2:11" x14ac:dyDescent="0.3">
      <c r="B4172" t="s">
        <v>12</v>
      </c>
      <c r="C4172" s="1">
        <v>201206222000</v>
      </c>
      <c r="D4172">
        <v>45</v>
      </c>
      <c r="E4172" t="s">
        <v>17</v>
      </c>
      <c r="F4172">
        <v>60</v>
      </c>
      <c r="G4172">
        <v>59</v>
      </c>
      <c r="H4172">
        <v>56</v>
      </c>
      <c r="I4172" t="s">
        <v>14</v>
      </c>
      <c r="J4172" s="1">
        <f t="shared" si="64"/>
        <v>100</v>
      </c>
      <c r="K4172">
        <v>1</v>
      </c>
    </row>
    <row r="4173" spans="2:11" x14ac:dyDescent="0.3">
      <c r="B4173" t="s">
        <v>12</v>
      </c>
      <c r="C4173" s="1">
        <v>201206222100</v>
      </c>
      <c r="D4173">
        <v>41</v>
      </c>
      <c r="E4173" t="s">
        <v>17</v>
      </c>
      <c r="F4173">
        <v>68</v>
      </c>
      <c r="G4173">
        <v>55</v>
      </c>
      <c r="H4173">
        <v>78</v>
      </c>
      <c r="I4173" t="s">
        <v>14</v>
      </c>
      <c r="J4173" s="1">
        <f t="shared" ref="J4173:J4236" si="65">C4173-C4172</f>
        <v>100</v>
      </c>
      <c r="K4173">
        <v>1</v>
      </c>
    </row>
    <row r="4174" spans="2:11" x14ac:dyDescent="0.3">
      <c r="B4174" t="s">
        <v>12</v>
      </c>
      <c r="C4174" s="1">
        <v>201206222200</v>
      </c>
      <c r="D4174">
        <v>44</v>
      </c>
      <c r="E4174" t="s">
        <v>17</v>
      </c>
      <c r="F4174">
        <v>70</v>
      </c>
      <c r="G4174">
        <v>56</v>
      </c>
      <c r="H4174">
        <v>90</v>
      </c>
      <c r="I4174" t="s">
        <v>14</v>
      </c>
      <c r="J4174" s="1">
        <f t="shared" si="65"/>
        <v>100</v>
      </c>
      <c r="K4174">
        <v>1</v>
      </c>
    </row>
    <row r="4175" spans="2:11" x14ac:dyDescent="0.3">
      <c r="B4175" t="s">
        <v>12</v>
      </c>
      <c r="C4175" s="1">
        <v>201206222300</v>
      </c>
      <c r="D4175">
        <v>44</v>
      </c>
      <c r="E4175" t="s">
        <v>17</v>
      </c>
      <c r="F4175">
        <v>63</v>
      </c>
      <c r="G4175">
        <v>57</v>
      </c>
      <c r="H4175">
        <v>90</v>
      </c>
      <c r="I4175" t="s">
        <v>14</v>
      </c>
      <c r="J4175" s="1">
        <f t="shared" si="65"/>
        <v>100</v>
      </c>
      <c r="K4175">
        <v>1</v>
      </c>
    </row>
    <row r="4176" spans="2:11" x14ac:dyDescent="0.3">
      <c r="B4176" t="s">
        <v>12</v>
      </c>
      <c r="C4176" s="1">
        <v>201206230000</v>
      </c>
      <c r="D4176">
        <v>56</v>
      </c>
      <c r="E4176" t="s">
        <v>17</v>
      </c>
      <c r="F4176">
        <v>59</v>
      </c>
      <c r="G4176">
        <v>48</v>
      </c>
      <c r="H4176">
        <v>90</v>
      </c>
      <c r="I4176" t="s">
        <v>14</v>
      </c>
      <c r="J4176" s="6">
        <f t="shared" si="65"/>
        <v>7700</v>
      </c>
      <c r="K4176">
        <v>1</v>
      </c>
    </row>
    <row r="4177" spans="2:11" x14ac:dyDescent="0.3">
      <c r="B4177" t="s">
        <v>12</v>
      </c>
      <c r="C4177" s="1">
        <v>201206230100</v>
      </c>
      <c r="D4177">
        <v>47</v>
      </c>
      <c r="E4177" t="s">
        <v>17</v>
      </c>
      <c r="F4177">
        <v>64</v>
      </c>
      <c r="G4177">
        <v>52</v>
      </c>
      <c r="H4177">
        <v>67</v>
      </c>
      <c r="I4177" t="s">
        <v>14</v>
      </c>
      <c r="J4177" s="1">
        <f t="shared" si="65"/>
        <v>100</v>
      </c>
      <c r="K4177">
        <v>1</v>
      </c>
    </row>
    <row r="4178" spans="2:11" x14ac:dyDescent="0.3">
      <c r="B4178" t="s">
        <v>12</v>
      </c>
      <c r="C4178" s="1">
        <v>201206230200</v>
      </c>
      <c r="D4178">
        <v>51</v>
      </c>
      <c r="E4178" t="s">
        <v>17</v>
      </c>
      <c r="F4178">
        <v>51</v>
      </c>
      <c r="G4178">
        <v>46</v>
      </c>
      <c r="H4178">
        <v>78</v>
      </c>
      <c r="I4178" t="s">
        <v>14</v>
      </c>
      <c r="J4178" s="1">
        <f t="shared" si="65"/>
        <v>100</v>
      </c>
      <c r="K4178">
        <v>1</v>
      </c>
    </row>
    <row r="4179" spans="2:11" x14ac:dyDescent="0.3">
      <c r="B4179" t="s">
        <v>12</v>
      </c>
      <c r="C4179" s="1">
        <v>201206230300</v>
      </c>
      <c r="D4179">
        <v>66</v>
      </c>
      <c r="E4179" t="s">
        <v>15</v>
      </c>
      <c r="F4179">
        <v>56</v>
      </c>
      <c r="G4179">
        <v>50</v>
      </c>
      <c r="H4179">
        <v>78</v>
      </c>
      <c r="I4179" t="s">
        <v>14</v>
      </c>
      <c r="J4179" s="1">
        <f t="shared" si="65"/>
        <v>100</v>
      </c>
      <c r="K4179">
        <v>1</v>
      </c>
    </row>
    <row r="4180" spans="2:11" x14ac:dyDescent="0.3">
      <c r="B4180" t="s">
        <v>12</v>
      </c>
      <c r="C4180" s="1">
        <v>201206230400</v>
      </c>
      <c r="D4180">
        <v>45</v>
      </c>
      <c r="E4180" t="s">
        <v>17</v>
      </c>
      <c r="F4180">
        <v>75</v>
      </c>
      <c r="G4180">
        <v>50</v>
      </c>
      <c r="H4180">
        <v>45</v>
      </c>
      <c r="I4180" t="s">
        <v>14</v>
      </c>
      <c r="J4180" s="1">
        <f t="shared" si="65"/>
        <v>100</v>
      </c>
      <c r="K4180">
        <v>1</v>
      </c>
    </row>
    <row r="4181" spans="2:11" x14ac:dyDescent="0.3">
      <c r="B4181" t="s">
        <v>12</v>
      </c>
      <c r="C4181" s="1">
        <v>201206230500</v>
      </c>
      <c r="D4181">
        <v>48</v>
      </c>
      <c r="E4181" t="s">
        <v>17</v>
      </c>
      <c r="F4181">
        <v>65</v>
      </c>
      <c r="G4181">
        <v>50</v>
      </c>
      <c r="H4181">
        <v>56</v>
      </c>
      <c r="I4181" t="s">
        <v>14</v>
      </c>
      <c r="J4181" s="1">
        <f t="shared" si="65"/>
        <v>100</v>
      </c>
      <c r="K4181">
        <v>1</v>
      </c>
    </row>
    <row r="4182" spans="2:11" x14ac:dyDescent="0.3">
      <c r="B4182" t="s">
        <v>12</v>
      </c>
      <c r="C4182" s="1">
        <v>201206230600</v>
      </c>
      <c r="D4182">
        <v>52</v>
      </c>
      <c r="E4182" t="s">
        <v>17</v>
      </c>
      <c r="F4182">
        <v>51</v>
      </c>
      <c r="G4182">
        <v>49</v>
      </c>
      <c r="H4182">
        <v>90</v>
      </c>
      <c r="I4182" t="s">
        <v>14</v>
      </c>
      <c r="J4182" s="1">
        <f t="shared" si="65"/>
        <v>100</v>
      </c>
      <c r="K4182">
        <v>1</v>
      </c>
    </row>
    <row r="4183" spans="2:11" x14ac:dyDescent="0.3">
      <c r="B4183" t="s">
        <v>12</v>
      </c>
      <c r="C4183" s="1">
        <v>201206230700</v>
      </c>
      <c r="D4183">
        <v>47</v>
      </c>
      <c r="E4183" t="s">
        <v>17</v>
      </c>
      <c r="F4183">
        <v>60</v>
      </c>
      <c r="G4183">
        <v>47</v>
      </c>
      <c r="H4183">
        <v>78</v>
      </c>
      <c r="I4183" t="s">
        <v>14</v>
      </c>
      <c r="J4183" s="1">
        <f t="shared" si="65"/>
        <v>100</v>
      </c>
      <c r="K4183">
        <v>1</v>
      </c>
    </row>
    <row r="4184" spans="2:11" x14ac:dyDescent="0.3">
      <c r="B4184" t="s">
        <v>12</v>
      </c>
      <c r="C4184" s="1">
        <v>201206230800</v>
      </c>
      <c r="D4184">
        <v>42</v>
      </c>
      <c r="E4184" t="s">
        <v>17</v>
      </c>
      <c r="F4184">
        <v>57</v>
      </c>
      <c r="G4184">
        <v>49</v>
      </c>
      <c r="H4184">
        <v>101</v>
      </c>
      <c r="I4184" t="s">
        <v>14</v>
      </c>
      <c r="J4184" s="1">
        <f t="shared" si="65"/>
        <v>100</v>
      </c>
      <c r="K4184">
        <v>1</v>
      </c>
    </row>
    <row r="4185" spans="2:11" x14ac:dyDescent="0.3">
      <c r="B4185" t="s">
        <v>12</v>
      </c>
      <c r="C4185" s="1">
        <v>201206230900</v>
      </c>
      <c r="D4185">
        <v>49</v>
      </c>
      <c r="E4185" t="s">
        <v>17</v>
      </c>
      <c r="F4185">
        <v>50</v>
      </c>
      <c r="G4185">
        <v>46</v>
      </c>
      <c r="H4185">
        <v>101</v>
      </c>
      <c r="I4185" t="s">
        <v>14</v>
      </c>
      <c r="J4185" s="1">
        <f t="shared" si="65"/>
        <v>100</v>
      </c>
      <c r="K4185">
        <v>1</v>
      </c>
    </row>
    <row r="4186" spans="2:11" x14ac:dyDescent="0.3">
      <c r="B4186" t="s">
        <v>12</v>
      </c>
      <c r="C4186" s="1">
        <v>201206231000</v>
      </c>
      <c r="D4186">
        <v>46</v>
      </c>
      <c r="E4186" t="s">
        <v>17</v>
      </c>
      <c r="F4186">
        <v>58</v>
      </c>
      <c r="G4186">
        <v>48</v>
      </c>
      <c r="H4186">
        <v>90</v>
      </c>
      <c r="I4186" t="s">
        <v>14</v>
      </c>
      <c r="J4186" s="1">
        <f t="shared" si="65"/>
        <v>100</v>
      </c>
      <c r="K4186">
        <v>1</v>
      </c>
    </row>
    <row r="4187" spans="2:11" x14ac:dyDescent="0.3">
      <c r="B4187" t="s">
        <v>12</v>
      </c>
      <c r="C4187" s="1">
        <v>201206231100</v>
      </c>
      <c r="D4187">
        <v>45</v>
      </c>
      <c r="E4187" t="s">
        <v>17</v>
      </c>
      <c r="F4187">
        <v>65</v>
      </c>
      <c r="G4187">
        <v>46</v>
      </c>
      <c r="H4187">
        <v>90</v>
      </c>
      <c r="I4187" t="s">
        <v>14</v>
      </c>
      <c r="J4187" s="1">
        <f t="shared" si="65"/>
        <v>100</v>
      </c>
      <c r="K4187">
        <v>1</v>
      </c>
    </row>
    <row r="4188" spans="2:11" x14ac:dyDescent="0.3">
      <c r="B4188" t="s">
        <v>12</v>
      </c>
      <c r="C4188" s="1">
        <v>201206231200</v>
      </c>
      <c r="D4188">
        <v>43</v>
      </c>
      <c r="E4188" t="s">
        <v>17</v>
      </c>
      <c r="F4188">
        <v>58</v>
      </c>
      <c r="G4188">
        <v>47</v>
      </c>
      <c r="H4188">
        <v>78</v>
      </c>
      <c r="I4188" t="s">
        <v>14</v>
      </c>
      <c r="J4188" s="1">
        <f t="shared" si="65"/>
        <v>100</v>
      </c>
      <c r="K4188">
        <v>1</v>
      </c>
    </row>
    <row r="4189" spans="2:11" x14ac:dyDescent="0.3">
      <c r="B4189" t="s">
        <v>12</v>
      </c>
      <c r="C4189" s="1">
        <v>201206231300</v>
      </c>
      <c r="D4189">
        <v>52</v>
      </c>
      <c r="E4189" t="s">
        <v>17</v>
      </c>
      <c r="F4189">
        <v>61</v>
      </c>
      <c r="G4189">
        <v>48</v>
      </c>
      <c r="H4189">
        <v>78</v>
      </c>
      <c r="I4189" t="s">
        <v>14</v>
      </c>
      <c r="J4189" s="1">
        <f t="shared" si="65"/>
        <v>100</v>
      </c>
      <c r="K4189">
        <v>1</v>
      </c>
    </row>
    <row r="4190" spans="2:11" x14ac:dyDescent="0.3">
      <c r="B4190" t="s">
        <v>12</v>
      </c>
      <c r="C4190" s="1">
        <v>201206231400</v>
      </c>
      <c r="D4190">
        <v>54</v>
      </c>
      <c r="E4190" t="s">
        <v>17</v>
      </c>
      <c r="F4190">
        <v>61</v>
      </c>
      <c r="G4190">
        <v>48</v>
      </c>
      <c r="H4190">
        <v>67</v>
      </c>
      <c r="I4190" t="s">
        <v>14</v>
      </c>
      <c r="J4190" s="1">
        <f t="shared" si="65"/>
        <v>100</v>
      </c>
      <c r="K4190">
        <v>1</v>
      </c>
    </row>
    <row r="4191" spans="2:11" x14ac:dyDescent="0.3">
      <c r="B4191" t="s">
        <v>12</v>
      </c>
      <c r="C4191" s="1">
        <v>201206231500</v>
      </c>
      <c r="D4191">
        <v>47</v>
      </c>
      <c r="E4191" t="s">
        <v>17</v>
      </c>
      <c r="F4191">
        <v>56</v>
      </c>
      <c r="G4191">
        <v>44</v>
      </c>
      <c r="H4191">
        <v>67</v>
      </c>
      <c r="I4191" t="s">
        <v>14</v>
      </c>
      <c r="J4191" s="1">
        <f t="shared" si="65"/>
        <v>100</v>
      </c>
      <c r="K4191">
        <v>1</v>
      </c>
    </row>
    <row r="4192" spans="2:11" x14ac:dyDescent="0.3">
      <c r="B4192" t="s">
        <v>12</v>
      </c>
      <c r="C4192" s="1">
        <v>201206231600</v>
      </c>
      <c r="D4192">
        <v>58</v>
      </c>
      <c r="E4192" t="s">
        <v>17</v>
      </c>
      <c r="F4192">
        <v>59</v>
      </c>
      <c r="G4192">
        <v>47</v>
      </c>
      <c r="H4192">
        <v>78</v>
      </c>
      <c r="I4192" t="s">
        <v>14</v>
      </c>
      <c r="J4192" s="1">
        <f t="shared" si="65"/>
        <v>100</v>
      </c>
      <c r="K4192">
        <v>1</v>
      </c>
    </row>
    <row r="4193" spans="2:11" x14ac:dyDescent="0.3">
      <c r="B4193" t="s">
        <v>12</v>
      </c>
      <c r="C4193" s="1">
        <v>201206231700</v>
      </c>
      <c r="D4193">
        <v>61</v>
      </c>
      <c r="E4193" t="s">
        <v>15</v>
      </c>
      <c r="F4193">
        <v>58</v>
      </c>
      <c r="G4193">
        <v>47</v>
      </c>
      <c r="H4193">
        <v>78</v>
      </c>
      <c r="I4193" t="s">
        <v>14</v>
      </c>
      <c r="J4193" s="1">
        <f t="shared" si="65"/>
        <v>100</v>
      </c>
      <c r="K4193">
        <v>1</v>
      </c>
    </row>
    <row r="4194" spans="2:11" x14ac:dyDescent="0.3">
      <c r="B4194" t="s">
        <v>12</v>
      </c>
      <c r="C4194" s="1">
        <v>201206231800</v>
      </c>
      <c r="D4194">
        <v>57</v>
      </c>
      <c r="E4194" t="s">
        <v>17</v>
      </c>
      <c r="F4194">
        <v>64</v>
      </c>
      <c r="G4194">
        <v>46</v>
      </c>
      <c r="H4194">
        <v>67</v>
      </c>
      <c r="I4194" t="s">
        <v>14</v>
      </c>
      <c r="J4194" s="1">
        <f t="shared" si="65"/>
        <v>100</v>
      </c>
      <c r="K4194">
        <v>1</v>
      </c>
    </row>
    <row r="4195" spans="2:11" x14ac:dyDescent="0.3">
      <c r="B4195" t="s">
        <v>12</v>
      </c>
      <c r="C4195" s="1">
        <v>201206231900</v>
      </c>
      <c r="D4195">
        <v>64</v>
      </c>
      <c r="E4195" t="s">
        <v>15</v>
      </c>
      <c r="F4195">
        <v>69</v>
      </c>
      <c r="G4195">
        <v>47</v>
      </c>
      <c r="H4195">
        <v>67</v>
      </c>
      <c r="I4195" t="s">
        <v>14</v>
      </c>
      <c r="J4195" s="1">
        <f t="shared" si="65"/>
        <v>100</v>
      </c>
      <c r="K4195">
        <v>1</v>
      </c>
    </row>
    <row r="4196" spans="2:11" x14ac:dyDescent="0.3">
      <c r="B4196" t="s">
        <v>12</v>
      </c>
      <c r="C4196" s="1">
        <v>201206232000</v>
      </c>
      <c r="D4196">
        <v>62</v>
      </c>
      <c r="E4196" t="s">
        <v>15</v>
      </c>
      <c r="F4196">
        <v>64</v>
      </c>
      <c r="G4196">
        <v>47</v>
      </c>
      <c r="H4196">
        <v>78</v>
      </c>
      <c r="I4196" t="s">
        <v>14</v>
      </c>
      <c r="J4196" s="1">
        <f t="shared" si="65"/>
        <v>100</v>
      </c>
      <c r="K4196">
        <v>1</v>
      </c>
    </row>
    <row r="4197" spans="2:11" x14ac:dyDescent="0.3">
      <c r="B4197" t="s">
        <v>12</v>
      </c>
      <c r="C4197" s="1">
        <v>201206232100</v>
      </c>
      <c r="D4197">
        <v>60</v>
      </c>
      <c r="E4197" t="s">
        <v>15</v>
      </c>
      <c r="F4197">
        <v>70</v>
      </c>
      <c r="G4197">
        <v>51</v>
      </c>
      <c r="H4197">
        <v>67</v>
      </c>
      <c r="I4197" t="s">
        <v>14</v>
      </c>
      <c r="J4197" s="1">
        <f t="shared" si="65"/>
        <v>100</v>
      </c>
      <c r="K4197">
        <v>1</v>
      </c>
    </row>
    <row r="4198" spans="2:11" x14ac:dyDescent="0.3">
      <c r="B4198" t="s">
        <v>12</v>
      </c>
      <c r="C4198" s="1">
        <v>201206232200</v>
      </c>
      <c r="D4198">
        <v>54</v>
      </c>
      <c r="E4198" t="s">
        <v>17</v>
      </c>
      <c r="F4198">
        <v>68</v>
      </c>
      <c r="G4198">
        <v>49</v>
      </c>
      <c r="H4198">
        <v>78</v>
      </c>
      <c r="I4198" t="s">
        <v>14</v>
      </c>
      <c r="J4198" s="1">
        <f t="shared" si="65"/>
        <v>100</v>
      </c>
      <c r="K4198">
        <v>1</v>
      </c>
    </row>
    <row r="4199" spans="2:11" x14ac:dyDescent="0.3">
      <c r="B4199" t="s">
        <v>12</v>
      </c>
      <c r="C4199" s="1">
        <v>201206232300</v>
      </c>
      <c r="D4199">
        <v>54</v>
      </c>
      <c r="E4199" t="s">
        <v>17</v>
      </c>
      <c r="F4199">
        <v>68</v>
      </c>
      <c r="G4199">
        <v>46</v>
      </c>
      <c r="H4199">
        <v>78</v>
      </c>
      <c r="I4199" t="s">
        <v>14</v>
      </c>
      <c r="J4199" s="1">
        <f t="shared" si="65"/>
        <v>100</v>
      </c>
      <c r="K4199">
        <v>1</v>
      </c>
    </row>
    <row r="4200" spans="2:11" x14ac:dyDescent="0.3">
      <c r="B4200" t="s">
        <v>12</v>
      </c>
      <c r="C4200" s="1">
        <v>201206240000</v>
      </c>
      <c r="D4200">
        <v>63</v>
      </c>
      <c r="E4200" t="s">
        <v>15</v>
      </c>
      <c r="F4200">
        <v>58</v>
      </c>
      <c r="G4200">
        <v>48</v>
      </c>
      <c r="H4200">
        <v>78</v>
      </c>
      <c r="I4200" t="s">
        <v>14</v>
      </c>
      <c r="J4200" s="6">
        <f t="shared" si="65"/>
        <v>7700</v>
      </c>
      <c r="K4200">
        <v>1</v>
      </c>
    </row>
    <row r="4201" spans="2:11" x14ac:dyDescent="0.3">
      <c r="B4201" t="s">
        <v>12</v>
      </c>
      <c r="C4201" s="1">
        <v>201206240100</v>
      </c>
      <c r="D4201">
        <v>63</v>
      </c>
      <c r="E4201" t="s">
        <v>15</v>
      </c>
      <c r="F4201">
        <v>64</v>
      </c>
      <c r="G4201">
        <v>48</v>
      </c>
      <c r="H4201">
        <v>78</v>
      </c>
      <c r="I4201" t="s">
        <v>14</v>
      </c>
      <c r="J4201" s="1">
        <f t="shared" si="65"/>
        <v>100</v>
      </c>
      <c r="K4201">
        <v>1</v>
      </c>
    </row>
    <row r="4202" spans="2:11" x14ac:dyDescent="0.3">
      <c r="B4202" t="s">
        <v>12</v>
      </c>
      <c r="C4202" s="1">
        <v>201206240200</v>
      </c>
      <c r="D4202">
        <v>64</v>
      </c>
      <c r="E4202" t="s">
        <v>15</v>
      </c>
      <c r="F4202">
        <v>64</v>
      </c>
      <c r="G4202">
        <v>48</v>
      </c>
      <c r="H4202">
        <v>101</v>
      </c>
      <c r="I4202" t="s">
        <v>14</v>
      </c>
      <c r="J4202" s="1">
        <f t="shared" si="65"/>
        <v>100</v>
      </c>
      <c r="K4202">
        <v>1</v>
      </c>
    </row>
    <row r="4203" spans="2:11" x14ac:dyDescent="0.3">
      <c r="B4203" t="s">
        <v>12</v>
      </c>
      <c r="C4203" s="1">
        <v>201206240300</v>
      </c>
      <c r="D4203">
        <v>59</v>
      </c>
      <c r="E4203" t="s">
        <v>17</v>
      </c>
      <c r="F4203">
        <v>70</v>
      </c>
      <c r="G4203">
        <v>48</v>
      </c>
      <c r="H4203">
        <v>101</v>
      </c>
      <c r="I4203" t="s">
        <v>14</v>
      </c>
      <c r="J4203" s="1">
        <f t="shared" si="65"/>
        <v>100</v>
      </c>
      <c r="K4203">
        <v>1</v>
      </c>
    </row>
    <row r="4204" spans="2:11" x14ac:dyDescent="0.3">
      <c r="B4204" t="s">
        <v>12</v>
      </c>
      <c r="C4204" s="1">
        <v>201206240400</v>
      </c>
      <c r="D4204">
        <v>57</v>
      </c>
      <c r="E4204" t="s">
        <v>17</v>
      </c>
      <c r="F4204">
        <v>60</v>
      </c>
      <c r="G4204">
        <v>49</v>
      </c>
      <c r="H4204">
        <v>112</v>
      </c>
      <c r="I4204" t="s">
        <v>14</v>
      </c>
      <c r="J4204" s="1">
        <f t="shared" si="65"/>
        <v>100</v>
      </c>
      <c r="K4204">
        <v>1</v>
      </c>
    </row>
    <row r="4205" spans="2:11" x14ac:dyDescent="0.3">
      <c r="B4205" t="s">
        <v>12</v>
      </c>
      <c r="C4205" s="1">
        <v>201206240500</v>
      </c>
      <c r="D4205">
        <v>66</v>
      </c>
      <c r="E4205" t="s">
        <v>15</v>
      </c>
      <c r="F4205">
        <v>64</v>
      </c>
      <c r="G4205">
        <v>51</v>
      </c>
      <c r="H4205">
        <v>90</v>
      </c>
      <c r="I4205" t="s">
        <v>14</v>
      </c>
      <c r="J4205" s="1">
        <f t="shared" si="65"/>
        <v>100</v>
      </c>
      <c r="K4205">
        <v>1</v>
      </c>
    </row>
    <row r="4206" spans="2:11" x14ac:dyDescent="0.3">
      <c r="B4206" t="s">
        <v>12</v>
      </c>
      <c r="C4206" s="1">
        <v>201206240600</v>
      </c>
      <c r="D4206">
        <v>56</v>
      </c>
      <c r="E4206" t="s">
        <v>17</v>
      </c>
      <c r="F4206">
        <v>63</v>
      </c>
      <c r="G4206">
        <v>48</v>
      </c>
      <c r="H4206">
        <v>67</v>
      </c>
      <c r="I4206" t="s">
        <v>14</v>
      </c>
      <c r="J4206" s="1">
        <f t="shared" si="65"/>
        <v>100</v>
      </c>
      <c r="K4206">
        <v>1</v>
      </c>
    </row>
    <row r="4207" spans="2:11" x14ac:dyDescent="0.3">
      <c r="B4207" t="s">
        <v>12</v>
      </c>
      <c r="C4207" s="1">
        <v>201206240700</v>
      </c>
      <c r="D4207">
        <v>58</v>
      </c>
      <c r="E4207" t="s">
        <v>17</v>
      </c>
      <c r="F4207">
        <v>69</v>
      </c>
      <c r="G4207">
        <v>50</v>
      </c>
      <c r="H4207">
        <v>67</v>
      </c>
      <c r="I4207" t="s">
        <v>14</v>
      </c>
      <c r="J4207" s="1">
        <f t="shared" si="65"/>
        <v>100</v>
      </c>
      <c r="K4207">
        <v>1</v>
      </c>
    </row>
    <row r="4208" spans="2:11" x14ac:dyDescent="0.3">
      <c r="B4208" t="s">
        <v>12</v>
      </c>
      <c r="C4208" s="1">
        <v>201206240800</v>
      </c>
      <c r="D4208">
        <v>58</v>
      </c>
      <c r="E4208" t="s">
        <v>17</v>
      </c>
      <c r="F4208">
        <v>66</v>
      </c>
      <c r="G4208">
        <v>50</v>
      </c>
      <c r="H4208">
        <v>78</v>
      </c>
      <c r="I4208" t="s">
        <v>14</v>
      </c>
      <c r="J4208" s="1">
        <f t="shared" si="65"/>
        <v>100</v>
      </c>
      <c r="K4208">
        <v>1</v>
      </c>
    </row>
    <row r="4209" spans="2:11" x14ac:dyDescent="0.3">
      <c r="B4209" t="s">
        <v>12</v>
      </c>
      <c r="C4209" s="1">
        <v>201206240900</v>
      </c>
      <c r="D4209">
        <v>55</v>
      </c>
      <c r="E4209" t="s">
        <v>17</v>
      </c>
      <c r="F4209">
        <v>71</v>
      </c>
      <c r="G4209">
        <v>48</v>
      </c>
      <c r="H4209">
        <v>67</v>
      </c>
      <c r="I4209" t="s">
        <v>14</v>
      </c>
      <c r="J4209" s="1">
        <f t="shared" si="65"/>
        <v>100</v>
      </c>
      <c r="K4209">
        <v>1</v>
      </c>
    </row>
    <row r="4210" spans="2:11" x14ac:dyDescent="0.3">
      <c r="B4210" t="s">
        <v>12</v>
      </c>
      <c r="C4210" s="1">
        <v>201206241000</v>
      </c>
      <c r="D4210">
        <v>50</v>
      </c>
      <c r="E4210" t="s">
        <v>17</v>
      </c>
      <c r="F4210">
        <v>69</v>
      </c>
      <c r="G4210">
        <v>47</v>
      </c>
      <c r="H4210">
        <v>56</v>
      </c>
      <c r="I4210" t="s">
        <v>14</v>
      </c>
      <c r="J4210" s="1">
        <f t="shared" si="65"/>
        <v>100</v>
      </c>
      <c r="K4210">
        <v>1</v>
      </c>
    </row>
    <row r="4211" spans="2:11" x14ac:dyDescent="0.3">
      <c r="B4211" t="s">
        <v>12</v>
      </c>
      <c r="C4211" s="1">
        <v>201206241100</v>
      </c>
      <c r="D4211">
        <v>54</v>
      </c>
      <c r="E4211" t="s">
        <v>17</v>
      </c>
      <c r="F4211">
        <v>60</v>
      </c>
      <c r="G4211">
        <v>48</v>
      </c>
      <c r="H4211">
        <v>78</v>
      </c>
      <c r="I4211" t="s">
        <v>14</v>
      </c>
      <c r="J4211" s="1">
        <f t="shared" si="65"/>
        <v>100</v>
      </c>
      <c r="K4211">
        <v>1</v>
      </c>
    </row>
    <row r="4212" spans="2:11" x14ac:dyDescent="0.3">
      <c r="B4212" t="s">
        <v>12</v>
      </c>
      <c r="C4212" s="1">
        <v>201206241200</v>
      </c>
      <c r="D4212">
        <v>50</v>
      </c>
      <c r="E4212" t="s">
        <v>17</v>
      </c>
      <c r="F4212">
        <v>64</v>
      </c>
      <c r="G4212">
        <v>48</v>
      </c>
      <c r="H4212">
        <v>90</v>
      </c>
      <c r="I4212" t="s">
        <v>14</v>
      </c>
      <c r="J4212" s="1">
        <f t="shared" si="65"/>
        <v>100</v>
      </c>
      <c r="K4212">
        <v>1</v>
      </c>
    </row>
    <row r="4213" spans="2:11" x14ac:dyDescent="0.3">
      <c r="B4213" t="s">
        <v>12</v>
      </c>
      <c r="C4213" s="1">
        <v>201206241300</v>
      </c>
      <c r="D4213">
        <v>44</v>
      </c>
      <c r="E4213" t="s">
        <v>17</v>
      </c>
      <c r="F4213">
        <v>64</v>
      </c>
      <c r="G4213">
        <v>46</v>
      </c>
      <c r="H4213">
        <v>56</v>
      </c>
      <c r="I4213" t="s">
        <v>14</v>
      </c>
      <c r="J4213" s="1">
        <f t="shared" si="65"/>
        <v>100</v>
      </c>
      <c r="K4213">
        <v>1</v>
      </c>
    </row>
    <row r="4214" spans="2:11" x14ac:dyDescent="0.3">
      <c r="B4214" t="s">
        <v>12</v>
      </c>
      <c r="C4214" s="1">
        <v>201206241400</v>
      </c>
      <c r="D4214">
        <v>48</v>
      </c>
      <c r="E4214" t="s">
        <v>17</v>
      </c>
      <c r="F4214">
        <v>53</v>
      </c>
      <c r="G4214">
        <v>43</v>
      </c>
      <c r="H4214">
        <v>90</v>
      </c>
      <c r="I4214" t="s">
        <v>14</v>
      </c>
      <c r="J4214" s="1">
        <f t="shared" si="65"/>
        <v>100</v>
      </c>
      <c r="K4214">
        <v>1</v>
      </c>
    </row>
    <row r="4215" spans="2:11" x14ac:dyDescent="0.3">
      <c r="B4215" t="s">
        <v>12</v>
      </c>
      <c r="C4215" s="1">
        <v>201206241500</v>
      </c>
      <c r="D4215">
        <v>51</v>
      </c>
      <c r="E4215" t="s">
        <v>17</v>
      </c>
      <c r="F4215">
        <v>51</v>
      </c>
      <c r="G4215">
        <v>44</v>
      </c>
      <c r="H4215">
        <v>112</v>
      </c>
      <c r="I4215" t="s">
        <v>14</v>
      </c>
      <c r="J4215" s="1">
        <f t="shared" si="65"/>
        <v>100</v>
      </c>
      <c r="K4215">
        <v>1</v>
      </c>
    </row>
    <row r="4216" spans="2:11" x14ac:dyDescent="0.3">
      <c r="B4216" t="s">
        <v>12</v>
      </c>
      <c r="C4216" s="1">
        <v>201206241600</v>
      </c>
      <c r="D4216">
        <v>55</v>
      </c>
      <c r="E4216" t="s">
        <v>17</v>
      </c>
      <c r="F4216">
        <v>55</v>
      </c>
      <c r="G4216">
        <v>44</v>
      </c>
      <c r="H4216">
        <v>101</v>
      </c>
      <c r="I4216" t="s">
        <v>14</v>
      </c>
      <c r="J4216" s="1">
        <f t="shared" si="65"/>
        <v>100</v>
      </c>
      <c r="K4216">
        <v>1</v>
      </c>
    </row>
    <row r="4217" spans="2:11" x14ac:dyDescent="0.3">
      <c r="B4217" t="s">
        <v>12</v>
      </c>
      <c r="C4217" s="1">
        <v>201206241700</v>
      </c>
      <c r="D4217">
        <v>55</v>
      </c>
      <c r="E4217" t="s">
        <v>17</v>
      </c>
      <c r="F4217">
        <v>55</v>
      </c>
      <c r="G4217">
        <v>44</v>
      </c>
      <c r="H4217">
        <v>90</v>
      </c>
      <c r="I4217" t="s">
        <v>14</v>
      </c>
      <c r="J4217" s="1">
        <f t="shared" si="65"/>
        <v>100</v>
      </c>
      <c r="K4217">
        <v>1</v>
      </c>
    </row>
    <row r="4218" spans="2:11" x14ac:dyDescent="0.3">
      <c r="B4218" t="s">
        <v>12</v>
      </c>
      <c r="C4218" s="1">
        <v>201206241800</v>
      </c>
      <c r="D4218">
        <v>58</v>
      </c>
      <c r="E4218" t="s">
        <v>17</v>
      </c>
      <c r="F4218">
        <v>52</v>
      </c>
      <c r="G4218">
        <v>45</v>
      </c>
      <c r="H4218">
        <v>78</v>
      </c>
      <c r="I4218" t="s">
        <v>14</v>
      </c>
      <c r="J4218" s="1">
        <f t="shared" si="65"/>
        <v>100</v>
      </c>
      <c r="K4218">
        <v>1</v>
      </c>
    </row>
    <row r="4219" spans="2:11" x14ac:dyDescent="0.3">
      <c r="B4219" t="s">
        <v>12</v>
      </c>
      <c r="C4219" s="1">
        <v>201206241900</v>
      </c>
      <c r="D4219">
        <v>49</v>
      </c>
      <c r="E4219" t="s">
        <v>17</v>
      </c>
      <c r="F4219">
        <v>52</v>
      </c>
      <c r="G4219">
        <v>47</v>
      </c>
      <c r="H4219">
        <v>101</v>
      </c>
      <c r="I4219" t="s">
        <v>14</v>
      </c>
      <c r="J4219" s="1">
        <f t="shared" si="65"/>
        <v>100</v>
      </c>
      <c r="K4219">
        <v>1</v>
      </c>
    </row>
    <row r="4220" spans="2:11" x14ac:dyDescent="0.3">
      <c r="B4220" t="s">
        <v>12</v>
      </c>
      <c r="C4220" s="1">
        <v>201206242000</v>
      </c>
      <c r="D4220">
        <v>61</v>
      </c>
      <c r="E4220" t="s">
        <v>15</v>
      </c>
      <c r="F4220">
        <v>62</v>
      </c>
      <c r="G4220">
        <v>45</v>
      </c>
      <c r="H4220">
        <v>90</v>
      </c>
      <c r="I4220" t="s">
        <v>14</v>
      </c>
      <c r="J4220" s="1">
        <f t="shared" si="65"/>
        <v>100</v>
      </c>
      <c r="K4220">
        <v>1</v>
      </c>
    </row>
    <row r="4221" spans="2:11" x14ac:dyDescent="0.3">
      <c r="B4221" t="s">
        <v>12</v>
      </c>
      <c r="C4221" s="1">
        <v>201206242100</v>
      </c>
      <c r="D4221">
        <v>58</v>
      </c>
      <c r="E4221" t="s">
        <v>17</v>
      </c>
      <c r="F4221">
        <v>71</v>
      </c>
      <c r="G4221">
        <v>46</v>
      </c>
      <c r="H4221">
        <v>78</v>
      </c>
      <c r="I4221" t="s">
        <v>14</v>
      </c>
      <c r="J4221" s="1">
        <f t="shared" si="65"/>
        <v>100</v>
      </c>
      <c r="K4221">
        <v>1</v>
      </c>
    </row>
    <row r="4222" spans="2:11" x14ac:dyDescent="0.3">
      <c r="B4222" t="s">
        <v>12</v>
      </c>
      <c r="C4222" s="1">
        <v>201206242200</v>
      </c>
      <c r="D4222">
        <v>61</v>
      </c>
      <c r="E4222" t="s">
        <v>15</v>
      </c>
      <c r="F4222">
        <v>68</v>
      </c>
      <c r="G4222">
        <v>46</v>
      </c>
      <c r="H4222">
        <v>78</v>
      </c>
      <c r="I4222" t="s">
        <v>14</v>
      </c>
      <c r="J4222" s="1">
        <f t="shared" si="65"/>
        <v>100</v>
      </c>
      <c r="K4222">
        <v>1</v>
      </c>
    </row>
    <row r="4223" spans="2:11" x14ac:dyDescent="0.3">
      <c r="B4223" t="s">
        <v>12</v>
      </c>
      <c r="C4223" s="1">
        <v>201206242300</v>
      </c>
      <c r="D4223">
        <v>53</v>
      </c>
      <c r="E4223" t="s">
        <v>17</v>
      </c>
      <c r="F4223">
        <v>66</v>
      </c>
      <c r="G4223">
        <v>46</v>
      </c>
      <c r="H4223">
        <v>78</v>
      </c>
      <c r="I4223" t="s">
        <v>14</v>
      </c>
      <c r="J4223" s="1">
        <f t="shared" si="65"/>
        <v>100</v>
      </c>
      <c r="K4223">
        <v>1</v>
      </c>
    </row>
    <row r="4224" spans="2:11" x14ac:dyDescent="0.3">
      <c r="B4224" t="s">
        <v>12</v>
      </c>
      <c r="C4224" s="1">
        <v>201206250000</v>
      </c>
      <c r="D4224">
        <v>53</v>
      </c>
      <c r="E4224" t="s">
        <v>17</v>
      </c>
      <c r="F4224">
        <v>67</v>
      </c>
      <c r="G4224">
        <v>44</v>
      </c>
      <c r="H4224">
        <v>90</v>
      </c>
      <c r="I4224" t="s">
        <v>14</v>
      </c>
      <c r="J4224" s="6">
        <f t="shared" si="65"/>
        <v>7700</v>
      </c>
      <c r="K4224">
        <v>1</v>
      </c>
    </row>
    <row r="4225" spans="2:11" x14ac:dyDescent="0.3">
      <c r="B4225" t="s">
        <v>12</v>
      </c>
      <c r="C4225" s="1">
        <v>201206250100</v>
      </c>
      <c r="D4225">
        <v>53</v>
      </c>
      <c r="E4225" t="s">
        <v>17</v>
      </c>
      <c r="F4225">
        <v>64</v>
      </c>
      <c r="G4225">
        <v>47</v>
      </c>
      <c r="H4225">
        <v>90</v>
      </c>
      <c r="I4225" t="s">
        <v>14</v>
      </c>
      <c r="J4225" s="1">
        <f t="shared" si="65"/>
        <v>100</v>
      </c>
      <c r="K4225">
        <v>1</v>
      </c>
    </row>
    <row r="4226" spans="2:11" x14ac:dyDescent="0.3">
      <c r="B4226" t="s">
        <v>12</v>
      </c>
      <c r="C4226" s="1">
        <v>201206250200</v>
      </c>
      <c r="D4226">
        <v>46</v>
      </c>
      <c r="E4226" t="s">
        <v>17</v>
      </c>
      <c r="F4226">
        <v>57</v>
      </c>
      <c r="G4226">
        <v>46</v>
      </c>
      <c r="H4226">
        <v>90</v>
      </c>
      <c r="I4226" t="s">
        <v>14</v>
      </c>
      <c r="J4226" s="1">
        <f t="shared" si="65"/>
        <v>100</v>
      </c>
      <c r="K4226">
        <v>1</v>
      </c>
    </row>
    <row r="4227" spans="2:11" x14ac:dyDescent="0.3">
      <c r="B4227" t="s">
        <v>12</v>
      </c>
      <c r="C4227" s="1">
        <v>201206250300</v>
      </c>
      <c r="D4227">
        <v>44</v>
      </c>
      <c r="E4227" t="s">
        <v>17</v>
      </c>
      <c r="F4227">
        <v>61</v>
      </c>
      <c r="G4227">
        <v>48</v>
      </c>
      <c r="H4227">
        <v>78</v>
      </c>
      <c r="I4227" t="s">
        <v>14</v>
      </c>
      <c r="J4227" s="1">
        <f t="shared" si="65"/>
        <v>100</v>
      </c>
      <c r="K4227">
        <v>1</v>
      </c>
    </row>
    <row r="4228" spans="2:11" x14ac:dyDescent="0.3">
      <c r="B4228" t="s">
        <v>12</v>
      </c>
      <c r="C4228" s="1">
        <v>201206250400</v>
      </c>
      <c r="D4228">
        <v>40</v>
      </c>
      <c r="E4228" t="s">
        <v>17</v>
      </c>
      <c r="F4228">
        <v>51</v>
      </c>
      <c r="G4228">
        <v>45</v>
      </c>
      <c r="H4228">
        <v>90</v>
      </c>
      <c r="I4228" t="s">
        <v>14</v>
      </c>
      <c r="J4228" s="1">
        <f t="shared" si="65"/>
        <v>100</v>
      </c>
      <c r="K4228">
        <v>1</v>
      </c>
    </row>
    <row r="4229" spans="2:11" x14ac:dyDescent="0.3">
      <c r="B4229" t="s">
        <v>12</v>
      </c>
      <c r="C4229" s="1">
        <v>201206250500</v>
      </c>
      <c r="D4229">
        <v>42</v>
      </c>
      <c r="E4229" t="s">
        <v>17</v>
      </c>
      <c r="F4229">
        <v>50</v>
      </c>
      <c r="G4229">
        <v>47</v>
      </c>
      <c r="H4229">
        <v>101</v>
      </c>
      <c r="I4229" t="s">
        <v>14</v>
      </c>
      <c r="J4229" s="1">
        <f t="shared" si="65"/>
        <v>100</v>
      </c>
      <c r="K4229">
        <v>1</v>
      </c>
    </row>
    <row r="4230" spans="2:11" x14ac:dyDescent="0.3">
      <c r="B4230" t="s">
        <v>12</v>
      </c>
      <c r="C4230" s="1">
        <v>201206250600</v>
      </c>
      <c r="D4230">
        <v>42</v>
      </c>
      <c r="E4230" t="s">
        <v>17</v>
      </c>
      <c r="F4230">
        <v>56</v>
      </c>
      <c r="G4230">
        <v>48</v>
      </c>
      <c r="H4230">
        <v>90</v>
      </c>
      <c r="I4230" t="s">
        <v>14</v>
      </c>
      <c r="J4230" s="1">
        <f t="shared" si="65"/>
        <v>100</v>
      </c>
      <c r="K4230">
        <v>1</v>
      </c>
    </row>
    <row r="4231" spans="2:11" x14ac:dyDescent="0.3">
      <c r="B4231" t="s">
        <v>12</v>
      </c>
      <c r="C4231" s="1">
        <v>201206250700</v>
      </c>
      <c r="D4231">
        <v>40</v>
      </c>
      <c r="E4231" t="s">
        <v>17</v>
      </c>
      <c r="F4231">
        <v>69</v>
      </c>
      <c r="G4231">
        <v>49</v>
      </c>
      <c r="H4231">
        <v>101</v>
      </c>
      <c r="I4231" t="s">
        <v>14</v>
      </c>
      <c r="J4231" s="1">
        <f t="shared" si="65"/>
        <v>100</v>
      </c>
      <c r="K4231">
        <v>1</v>
      </c>
    </row>
    <row r="4232" spans="2:11" x14ac:dyDescent="0.3">
      <c r="B4232" t="s">
        <v>12</v>
      </c>
      <c r="C4232" s="1">
        <v>201206250800</v>
      </c>
      <c r="D4232">
        <v>33</v>
      </c>
      <c r="E4232" t="s">
        <v>17</v>
      </c>
      <c r="F4232">
        <v>56</v>
      </c>
      <c r="G4232">
        <v>46</v>
      </c>
      <c r="H4232">
        <v>101</v>
      </c>
      <c r="I4232" t="s">
        <v>14</v>
      </c>
      <c r="J4232" s="1">
        <f t="shared" si="65"/>
        <v>100</v>
      </c>
      <c r="K4232">
        <v>1</v>
      </c>
    </row>
    <row r="4233" spans="2:11" x14ac:dyDescent="0.3">
      <c r="B4233" t="s">
        <v>12</v>
      </c>
      <c r="C4233" s="1">
        <v>201206250900</v>
      </c>
      <c r="D4233">
        <v>37</v>
      </c>
      <c r="E4233" t="s">
        <v>17</v>
      </c>
      <c r="F4233">
        <v>53</v>
      </c>
      <c r="G4233">
        <v>50</v>
      </c>
      <c r="H4233">
        <v>90</v>
      </c>
      <c r="I4233" t="s">
        <v>14</v>
      </c>
      <c r="J4233" s="1">
        <f t="shared" si="65"/>
        <v>100</v>
      </c>
      <c r="K4233">
        <v>1</v>
      </c>
    </row>
    <row r="4234" spans="2:11" x14ac:dyDescent="0.3">
      <c r="B4234" t="s">
        <v>12</v>
      </c>
      <c r="C4234" s="1">
        <v>201206251000</v>
      </c>
      <c r="D4234">
        <v>33</v>
      </c>
      <c r="E4234" t="s">
        <v>17</v>
      </c>
      <c r="F4234">
        <v>58</v>
      </c>
      <c r="G4234">
        <v>46</v>
      </c>
      <c r="H4234">
        <v>67</v>
      </c>
      <c r="I4234" t="s">
        <v>14</v>
      </c>
      <c r="J4234" s="1">
        <f t="shared" si="65"/>
        <v>100</v>
      </c>
      <c r="K4234">
        <v>1</v>
      </c>
    </row>
    <row r="4235" spans="2:11" x14ac:dyDescent="0.3">
      <c r="B4235" t="s">
        <v>12</v>
      </c>
      <c r="C4235" s="1">
        <v>201206251100</v>
      </c>
      <c r="D4235">
        <v>41</v>
      </c>
      <c r="E4235" t="s">
        <v>17</v>
      </c>
      <c r="F4235">
        <v>59</v>
      </c>
      <c r="G4235">
        <v>49</v>
      </c>
      <c r="H4235">
        <v>78</v>
      </c>
      <c r="I4235" t="s">
        <v>14</v>
      </c>
      <c r="J4235" s="1">
        <f t="shared" si="65"/>
        <v>100</v>
      </c>
      <c r="K4235">
        <v>1</v>
      </c>
    </row>
    <row r="4236" spans="2:11" x14ac:dyDescent="0.3">
      <c r="B4236" t="s">
        <v>12</v>
      </c>
      <c r="C4236" s="1">
        <v>201206251200</v>
      </c>
      <c r="D4236">
        <v>34</v>
      </c>
      <c r="E4236" t="s">
        <v>17</v>
      </c>
      <c r="F4236">
        <v>52</v>
      </c>
      <c r="G4236">
        <v>48</v>
      </c>
      <c r="H4236">
        <v>45</v>
      </c>
      <c r="I4236" t="s">
        <v>14</v>
      </c>
      <c r="J4236" s="1">
        <f t="shared" si="65"/>
        <v>100</v>
      </c>
      <c r="K4236">
        <v>1</v>
      </c>
    </row>
    <row r="4237" spans="2:11" x14ac:dyDescent="0.3">
      <c r="B4237" t="s">
        <v>12</v>
      </c>
      <c r="C4237" s="1">
        <v>201206251300</v>
      </c>
      <c r="D4237">
        <v>34</v>
      </c>
      <c r="E4237" t="s">
        <v>17</v>
      </c>
      <c r="F4237">
        <v>63</v>
      </c>
      <c r="G4237">
        <v>48</v>
      </c>
      <c r="H4237">
        <v>67</v>
      </c>
      <c r="I4237" t="s">
        <v>14</v>
      </c>
      <c r="J4237" s="1">
        <f t="shared" ref="J4237:J4300" si="66">C4237-C4236</f>
        <v>100</v>
      </c>
      <c r="K4237">
        <v>1</v>
      </c>
    </row>
    <row r="4238" spans="2:11" x14ac:dyDescent="0.3">
      <c r="B4238" t="s">
        <v>12</v>
      </c>
      <c r="C4238" s="1">
        <v>201206251400</v>
      </c>
      <c r="D4238">
        <v>39</v>
      </c>
      <c r="E4238" t="s">
        <v>17</v>
      </c>
      <c r="F4238">
        <v>89</v>
      </c>
      <c r="G4238">
        <v>51</v>
      </c>
      <c r="H4238">
        <v>45</v>
      </c>
      <c r="I4238" t="s">
        <v>14</v>
      </c>
      <c r="J4238" s="1">
        <f t="shared" si="66"/>
        <v>100</v>
      </c>
      <c r="K4238">
        <v>1</v>
      </c>
    </row>
    <row r="4239" spans="2:11" x14ac:dyDescent="0.3">
      <c r="B4239" t="s">
        <v>12</v>
      </c>
      <c r="C4239" s="1">
        <v>201206251500</v>
      </c>
      <c r="D4239">
        <v>38</v>
      </c>
      <c r="E4239" t="s">
        <v>17</v>
      </c>
      <c r="F4239">
        <v>86</v>
      </c>
      <c r="G4239">
        <v>51</v>
      </c>
      <c r="H4239">
        <v>56</v>
      </c>
      <c r="I4239" t="s">
        <v>14</v>
      </c>
      <c r="J4239" s="1">
        <f t="shared" si="66"/>
        <v>100</v>
      </c>
      <c r="K4239">
        <v>1</v>
      </c>
    </row>
    <row r="4240" spans="2:11" x14ac:dyDescent="0.3">
      <c r="B4240" t="s">
        <v>12</v>
      </c>
      <c r="C4240" s="1">
        <v>201206251600</v>
      </c>
      <c r="D4240">
        <v>41</v>
      </c>
      <c r="E4240" t="s">
        <v>17</v>
      </c>
      <c r="F4240">
        <v>43</v>
      </c>
      <c r="G4240">
        <v>46</v>
      </c>
      <c r="H4240">
        <v>90</v>
      </c>
      <c r="I4240" t="s">
        <v>14</v>
      </c>
      <c r="J4240" s="1">
        <f t="shared" si="66"/>
        <v>100</v>
      </c>
      <c r="K4240">
        <v>1</v>
      </c>
    </row>
    <row r="4241" spans="2:11" x14ac:dyDescent="0.3">
      <c r="B4241" t="s">
        <v>12</v>
      </c>
      <c r="C4241" s="1">
        <v>201206251700</v>
      </c>
      <c r="D4241">
        <v>46</v>
      </c>
      <c r="E4241" t="s">
        <v>17</v>
      </c>
      <c r="F4241">
        <v>89</v>
      </c>
      <c r="G4241">
        <v>48</v>
      </c>
      <c r="H4241">
        <v>67</v>
      </c>
      <c r="I4241" t="s">
        <v>14</v>
      </c>
      <c r="J4241" s="1">
        <f t="shared" si="66"/>
        <v>100</v>
      </c>
      <c r="K4241">
        <v>1</v>
      </c>
    </row>
    <row r="4242" spans="2:11" x14ac:dyDescent="0.3">
      <c r="B4242" t="s">
        <v>12</v>
      </c>
      <c r="C4242" s="1">
        <v>201206251800</v>
      </c>
      <c r="D4242">
        <v>48</v>
      </c>
      <c r="E4242" t="s">
        <v>17</v>
      </c>
      <c r="F4242">
        <v>55</v>
      </c>
      <c r="G4242">
        <v>45</v>
      </c>
      <c r="H4242">
        <v>67</v>
      </c>
      <c r="I4242" t="s">
        <v>14</v>
      </c>
      <c r="J4242" s="1">
        <f t="shared" si="66"/>
        <v>100</v>
      </c>
      <c r="K4242">
        <v>1</v>
      </c>
    </row>
    <row r="4243" spans="2:11" x14ac:dyDescent="0.3">
      <c r="B4243" t="s">
        <v>12</v>
      </c>
      <c r="C4243" s="1">
        <v>201206251900</v>
      </c>
      <c r="D4243">
        <v>54</v>
      </c>
      <c r="E4243" t="s">
        <v>17</v>
      </c>
      <c r="F4243">
        <v>88</v>
      </c>
      <c r="G4243">
        <v>48</v>
      </c>
      <c r="H4243">
        <v>45</v>
      </c>
      <c r="I4243" t="s">
        <v>14</v>
      </c>
      <c r="J4243" s="1">
        <f t="shared" si="66"/>
        <v>100</v>
      </c>
      <c r="K4243">
        <v>1</v>
      </c>
    </row>
    <row r="4244" spans="2:11" x14ac:dyDescent="0.3">
      <c r="B4244" t="s">
        <v>12</v>
      </c>
      <c r="C4244" s="1">
        <v>201206252000</v>
      </c>
      <c r="D4244">
        <v>47</v>
      </c>
      <c r="E4244" t="s">
        <v>17</v>
      </c>
      <c r="F4244">
        <v>73</v>
      </c>
      <c r="G4244">
        <v>47</v>
      </c>
      <c r="H4244">
        <v>56</v>
      </c>
      <c r="I4244" t="s">
        <v>14</v>
      </c>
      <c r="J4244" s="1">
        <f t="shared" si="66"/>
        <v>100</v>
      </c>
      <c r="K4244">
        <v>1</v>
      </c>
    </row>
    <row r="4245" spans="2:11" x14ac:dyDescent="0.3">
      <c r="B4245" t="s">
        <v>12</v>
      </c>
      <c r="C4245" s="1">
        <v>201206252100</v>
      </c>
      <c r="D4245">
        <v>43</v>
      </c>
      <c r="E4245" t="s">
        <v>17</v>
      </c>
      <c r="F4245">
        <v>88</v>
      </c>
      <c r="G4245">
        <v>46</v>
      </c>
      <c r="H4245">
        <v>67</v>
      </c>
      <c r="I4245" t="s">
        <v>14</v>
      </c>
      <c r="J4245" s="1">
        <f t="shared" si="66"/>
        <v>100</v>
      </c>
      <c r="K4245">
        <v>1</v>
      </c>
    </row>
    <row r="4246" spans="2:11" x14ac:dyDescent="0.3">
      <c r="B4246" t="s">
        <v>12</v>
      </c>
      <c r="C4246" s="1">
        <v>201206252200</v>
      </c>
      <c r="D4246">
        <v>44</v>
      </c>
      <c r="E4246" t="s">
        <v>17</v>
      </c>
      <c r="F4246">
        <v>83</v>
      </c>
      <c r="G4246">
        <v>47</v>
      </c>
      <c r="H4246">
        <v>56</v>
      </c>
      <c r="I4246" t="s">
        <v>14</v>
      </c>
      <c r="J4246" s="1">
        <f t="shared" si="66"/>
        <v>100</v>
      </c>
      <c r="K4246">
        <v>1</v>
      </c>
    </row>
    <row r="4247" spans="2:11" x14ac:dyDescent="0.3">
      <c r="B4247" t="s">
        <v>12</v>
      </c>
      <c r="C4247" s="1">
        <v>201206252300</v>
      </c>
      <c r="D4247">
        <v>49</v>
      </c>
      <c r="E4247" t="s">
        <v>17</v>
      </c>
      <c r="F4247">
        <v>88</v>
      </c>
      <c r="G4247">
        <v>52</v>
      </c>
      <c r="H4247">
        <v>78</v>
      </c>
      <c r="I4247" t="s">
        <v>14</v>
      </c>
      <c r="J4247" s="1">
        <f t="shared" si="66"/>
        <v>100</v>
      </c>
      <c r="K4247">
        <v>1</v>
      </c>
    </row>
    <row r="4248" spans="2:11" x14ac:dyDescent="0.3">
      <c r="B4248" t="s">
        <v>12</v>
      </c>
      <c r="C4248" s="1">
        <v>201206260000</v>
      </c>
      <c r="D4248">
        <v>48</v>
      </c>
      <c r="E4248" t="s">
        <v>17</v>
      </c>
      <c r="F4248">
        <v>88</v>
      </c>
      <c r="G4248">
        <v>45</v>
      </c>
      <c r="H4248">
        <v>45</v>
      </c>
      <c r="I4248" t="s">
        <v>14</v>
      </c>
      <c r="J4248" s="6">
        <f t="shared" si="66"/>
        <v>7700</v>
      </c>
      <c r="K4248">
        <v>1</v>
      </c>
    </row>
    <row r="4249" spans="2:11" x14ac:dyDescent="0.3">
      <c r="B4249" t="s">
        <v>12</v>
      </c>
      <c r="C4249" s="1">
        <v>201206260100</v>
      </c>
      <c r="D4249">
        <v>44</v>
      </c>
      <c r="E4249" t="s">
        <v>17</v>
      </c>
      <c r="F4249">
        <v>82</v>
      </c>
      <c r="G4249">
        <v>41</v>
      </c>
      <c r="H4249">
        <v>67</v>
      </c>
      <c r="I4249" t="s">
        <v>14</v>
      </c>
      <c r="J4249" s="1">
        <f t="shared" si="66"/>
        <v>100</v>
      </c>
      <c r="K4249">
        <v>1</v>
      </c>
    </row>
    <row r="4250" spans="2:11" x14ac:dyDescent="0.3">
      <c r="B4250" t="s">
        <v>12</v>
      </c>
      <c r="C4250" s="1">
        <v>201206260200</v>
      </c>
      <c r="D4250">
        <v>44</v>
      </c>
      <c r="E4250" t="s">
        <v>17</v>
      </c>
      <c r="F4250">
        <v>80</v>
      </c>
      <c r="G4250">
        <v>44</v>
      </c>
      <c r="H4250">
        <v>56</v>
      </c>
      <c r="I4250" t="s">
        <v>14</v>
      </c>
      <c r="J4250" s="1">
        <f t="shared" si="66"/>
        <v>100</v>
      </c>
      <c r="K4250">
        <v>1</v>
      </c>
    </row>
    <row r="4251" spans="2:11" x14ac:dyDescent="0.3">
      <c r="B4251" t="s">
        <v>12</v>
      </c>
      <c r="C4251" s="1">
        <v>201206260300</v>
      </c>
      <c r="D4251">
        <v>43</v>
      </c>
      <c r="E4251" t="s">
        <v>17</v>
      </c>
      <c r="F4251">
        <v>78</v>
      </c>
      <c r="G4251">
        <v>49</v>
      </c>
      <c r="H4251">
        <v>78</v>
      </c>
      <c r="I4251" t="s">
        <v>14</v>
      </c>
      <c r="J4251" s="1">
        <f t="shared" si="66"/>
        <v>100</v>
      </c>
      <c r="K4251">
        <v>1</v>
      </c>
    </row>
    <row r="4252" spans="2:11" x14ac:dyDescent="0.3">
      <c r="B4252" t="s">
        <v>12</v>
      </c>
      <c r="C4252" s="1">
        <v>201206260400</v>
      </c>
      <c r="D4252">
        <v>40</v>
      </c>
      <c r="E4252" t="s">
        <v>17</v>
      </c>
      <c r="F4252">
        <v>48</v>
      </c>
      <c r="G4252">
        <v>48</v>
      </c>
      <c r="H4252">
        <v>78</v>
      </c>
      <c r="I4252" t="s">
        <v>14</v>
      </c>
      <c r="J4252" s="1">
        <f t="shared" si="66"/>
        <v>100</v>
      </c>
      <c r="K4252">
        <v>1</v>
      </c>
    </row>
    <row r="4253" spans="2:11" x14ac:dyDescent="0.3">
      <c r="B4253" t="s">
        <v>12</v>
      </c>
      <c r="C4253" s="1">
        <v>201206260500</v>
      </c>
      <c r="D4253">
        <v>44</v>
      </c>
      <c r="E4253" t="s">
        <v>17</v>
      </c>
      <c r="F4253">
        <v>74</v>
      </c>
      <c r="G4253">
        <v>51</v>
      </c>
      <c r="H4253">
        <v>225</v>
      </c>
      <c r="I4253" t="s">
        <v>14</v>
      </c>
      <c r="J4253" s="1">
        <f t="shared" si="66"/>
        <v>100</v>
      </c>
      <c r="K4253">
        <v>1</v>
      </c>
    </row>
    <row r="4254" spans="2:11" x14ac:dyDescent="0.3">
      <c r="B4254" t="s">
        <v>12</v>
      </c>
      <c r="C4254" s="1">
        <v>201206260600</v>
      </c>
      <c r="D4254">
        <v>42</v>
      </c>
      <c r="E4254" t="s">
        <v>17</v>
      </c>
      <c r="F4254">
        <v>85</v>
      </c>
      <c r="G4254">
        <v>50</v>
      </c>
      <c r="H4254">
        <v>225</v>
      </c>
      <c r="I4254" t="s">
        <v>14</v>
      </c>
      <c r="J4254" s="1">
        <f t="shared" si="66"/>
        <v>100</v>
      </c>
      <c r="K4254">
        <v>1</v>
      </c>
    </row>
    <row r="4255" spans="2:11" x14ac:dyDescent="0.3">
      <c r="B4255" t="s">
        <v>12</v>
      </c>
      <c r="C4255" s="1">
        <v>201206260700</v>
      </c>
      <c r="D4255">
        <v>41</v>
      </c>
      <c r="E4255" t="s">
        <v>17</v>
      </c>
      <c r="F4255">
        <v>85</v>
      </c>
      <c r="G4255">
        <v>52</v>
      </c>
      <c r="H4255">
        <v>45</v>
      </c>
      <c r="I4255" t="s">
        <v>14</v>
      </c>
      <c r="J4255" s="1">
        <f t="shared" si="66"/>
        <v>100</v>
      </c>
      <c r="K4255">
        <v>1</v>
      </c>
    </row>
    <row r="4256" spans="2:11" x14ac:dyDescent="0.3">
      <c r="B4256" t="s">
        <v>12</v>
      </c>
      <c r="C4256" s="1">
        <v>201206260800</v>
      </c>
      <c r="D4256">
        <v>41</v>
      </c>
      <c r="E4256" t="s">
        <v>17</v>
      </c>
      <c r="F4256">
        <v>78</v>
      </c>
      <c r="G4256">
        <v>51</v>
      </c>
      <c r="H4256">
        <v>67</v>
      </c>
      <c r="I4256" t="s">
        <v>14</v>
      </c>
      <c r="J4256" s="1">
        <f t="shared" si="66"/>
        <v>100</v>
      </c>
      <c r="K4256">
        <v>1</v>
      </c>
    </row>
    <row r="4257" spans="2:11" x14ac:dyDescent="0.3">
      <c r="B4257" t="s">
        <v>12</v>
      </c>
      <c r="C4257" s="1">
        <v>201206260900</v>
      </c>
      <c r="D4257">
        <v>35</v>
      </c>
      <c r="E4257" t="s">
        <v>17</v>
      </c>
      <c r="F4257">
        <v>71</v>
      </c>
      <c r="G4257">
        <v>49</v>
      </c>
      <c r="H4257">
        <v>56</v>
      </c>
      <c r="I4257" t="s">
        <v>14</v>
      </c>
      <c r="J4257" s="1">
        <f t="shared" si="66"/>
        <v>100</v>
      </c>
      <c r="K4257">
        <v>1</v>
      </c>
    </row>
    <row r="4258" spans="2:11" x14ac:dyDescent="0.3">
      <c r="B4258" t="s">
        <v>12</v>
      </c>
      <c r="C4258" s="1">
        <v>201206261000</v>
      </c>
      <c r="D4258">
        <v>34</v>
      </c>
      <c r="E4258" t="s">
        <v>17</v>
      </c>
      <c r="F4258">
        <v>75</v>
      </c>
      <c r="G4258">
        <v>51</v>
      </c>
      <c r="H4258">
        <v>78</v>
      </c>
      <c r="I4258" t="s">
        <v>14</v>
      </c>
      <c r="J4258" s="1">
        <f t="shared" si="66"/>
        <v>100</v>
      </c>
      <c r="K4258">
        <v>1</v>
      </c>
    </row>
    <row r="4259" spans="2:11" x14ac:dyDescent="0.3">
      <c r="B4259" t="s">
        <v>12</v>
      </c>
      <c r="C4259" s="1">
        <v>201206261100</v>
      </c>
      <c r="D4259">
        <v>41</v>
      </c>
      <c r="E4259" t="s">
        <v>17</v>
      </c>
      <c r="F4259">
        <v>75</v>
      </c>
      <c r="G4259">
        <v>52</v>
      </c>
      <c r="H4259">
        <v>123</v>
      </c>
      <c r="I4259" t="s">
        <v>14</v>
      </c>
      <c r="J4259" s="1">
        <f t="shared" si="66"/>
        <v>100</v>
      </c>
      <c r="K4259">
        <v>1</v>
      </c>
    </row>
    <row r="4260" spans="2:11" x14ac:dyDescent="0.3">
      <c r="B4260" t="s">
        <v>12</v>
      </c>
      <c r="C4260" s="1">
        <v>201206261200</v>
      </c>
      <c r="D4260">
        <v>40</v>
      </c>
      <c r="E4260" t="s">
        <v>17</v>
      </c>
      <c r="F4260">
        <v>78</v>
      </c>
      <c r="G4260">
        <v>50</v>
      </c>
      <c r="H4260">
        <v>67</v>
      </c>
      <c r="I4260" t="s">
        <v>14</v>
      </c>
      <c r="J4260" s="1">
        <f t="shared" si="66"/>
        <v>100</v>
      </c>
      <c r="K4260">
        <v>1</v>
      </c>
    </row>
    <row r="4261" spans="2:11" x14ac:dyDescent="0.3">
      <c r="B4261" t="s">
        <v>12</v>
      </c>
      <c r="C4261" s="1">
        <v>201206261300</v>
      </c>
      <c r="D4261">
        <v>39</v>
      </c>
      <c r="E4261" t="s">
        <v>17</v>
      </c>
      <c r="F4261">
        <v>69</v>
      </c>
      <c r="G4261">
        <v>51</v>
      </c>
      <c r="H4261">
        <v>45</v>
      </c>
      <c r="I4261" t="s">
        <v>14</v>
      </c>
      <c r="J4261" s="1">
        <f t="shared" si="66"/>
        <v>100</v>
      </c>
      <c r="K4261">
        <v>1</v>
      </c>
    </row>
    <row r="4262" spans="2:11" x14ac:dyDescent="0.3">
      <c r="B4262" t="s">
        <v>12</v>
      </c>
      <c r="C4262" s="1">
        <v>201206261400</v>
      </c>
      <c r="D4262">
        <v>43</v>
      </c>
      <c r="E4262" t="s">
        <v>17</v>
      </c>
      <c r="F4262">
        <v>85</v>
      </c>
      <c r="G4262">
        <v>55</v>
      </c>
      <c r="H4262">
        <v>45</v>
      </c>
      <c r="I4262" t="s">
        <v>14</v>
      </c>
      <c r="J4262" s="1">
        <f t="shared" si="66"/>
        <v>100</v>
      </c>
      <c r="K4262">
        <v>1</v>
      </c>
    </row>
    <row r="4263" spans="2:11" x14ac:dyDescent="0.3">
      <c r="B4263" t="s">
        <v>12</v>
      </c>
      <c r="C4263" s="1">
        <v>201206261500</v>
      </c>
      <c r="D4263">
        <v>39</v>
      </c>
      <c r="E4263" t="s">
        <v>17</v>
      </c>
      <c r="F4263">
        <v>77</v>
      </c>
      <c r="G4263">
        <v>52</v>
      </c>
      <c r="H4263">
        <v>56</v>
      </c>
      <c r="I4263" t="s">
        <v>14</v>
      </c>
      <c r="J4263" s="1">
        <f t="shared" si="66"/>
        <v>100</v>
      </c>
      <c r="K4263">
        <v>1</v>
      </c>
    </row>
    <row r="4264" spans="2:11" x14ac:dyDescent="0.3">
      <c r="B4264" t="s">
        <v>12</v>
      </c>
      <c r="C4264" s="1">
        <v>201206261600</v>
      </c>
      <c r="D4264">
        <v>41</v>
      </c>
      <c r="E4264" t="s">
        <v>17</v>
      </c>
      <c r="F4264">
        <v>86</v>
      </c>
      <c r="G4264">
        <v>50</v>
      </c>
      <c r="H4264">
        <v>90</v>
      </c>
      <c r="I4264" t="s">
        <v>14</v>
      </c>
      <c r="J4264" s="1">
        <f t="shared" si="66"/>
        <v>100</v>
      </c>
      <c r="K4264">
        <v>1</v>
      </c>
    </row>
    <row r="4265" spans="2:11" x14ac:dyDescent="0.3">
      <c r="B4265" t="s">
        <v>12</v>
      </c>
      <c r="C4265" s="1">
        <v>201206261700</v>
      </c>
      <c r="D4265">
        <v>33</v>
      </c>
      <c r="E4265" t="s">
        <v>17</v>
      </c>
      <c r="F4265">
        <v>78</v>
      </c>
      <c r="G4265">
        <v>49</v>
      </c>
      <c r="H4265">
        <v>45</v>
      </c>
      <c r="I4265" t="s">
        <v>14</v>
      </c>
      <c r="J4265" s="1">
        <f t="shared" si="66"/>
        <v>100</v>
      </c>
      <c r="K4265">
        <v>1</v>
      </c>
    </row>
    <row r="4266" spans="2:11" x14ac:dyDescent="0.3">
      <c r="B4266" t="s">
        <v>12</v>
      </c>
      <c r="C4266" s="1">
        <v>201206261800</v>
      </c>
      <c r="D4266">
        <v>42</v>
      </c>
      <c r="E4266" t="s">
        <v>17</v>
      </c>
      <c r="F4266">
        <v>77</v>
      </c>
      <c r="G4266">
        <v>56</v>
      </c>
      <c r="H4266">
        <v>33</v>
      </c>
      <c r="I4266" t="s">
        <v>14</v>
      </c>
      <c r="J4266" s="1">
        <f t="shared" si="66"/>
        <v>100</v>
      </c>
      <c r="K4266">
        <v>1</v>
      </c>
    </row>
    <row r="4267" spans="2:11" x14ac:dyDescent="0.3">
      <c r="B4267" t="s">
        <v>12</v>
      </c>
      <c r="C4267" s="1">
        <v>201206261900</v>
      </c>
      <c r="D4267">
        <v>36</v>
      </c>
      <c r="E4267" t="s">
        <v>17</v>
      </c>
      <c r="F4267">
        <v>86</v>
      </c>
      <c r="G4267">
        <v>51</v>
      </c>
      <c r="H4267">
        <v>33</v>
      </c>
      <c r="I4267" t="s">
        <v>14</v>
      </c>
      <c r="J4267" s="1">
        <f t="shared" si="66"/>
        <v>100</v>
      </c>
      <c r="K4267">
        <v>1</v>
      </c>
    </row>
    <row r="4268" spans="2:11" x14ac:dyDescent="0.3">
      <c r="B4268" t="s">
        <v>12</v>
      </c>
      <c r="C4268" s="1">
        <v>201206262000</v>
      </c>
      <c r="D4268">
        <v>32</v>
      </c>
      <c r="E4268" t="s">
        <v>17</v>
      </c>
      <c r="F4268">
        <v>80</v>
      </c>
      <c r="G4268">
        <v>51</v>
      </c>
      <c r="H4268">
        <v>112</v>
      </c>
      <c r="I4268" t="s">
        <v>14</v>
      </c>
      <c r="J4268" s="1">
        <f t="shared" si="66"/>
        <v>100</v>
      </c>
      <c r="K4268">
        <v>1</v>
      </c>
    </row>
    <row r="4269" spans="2:11" x14ac:dyDescent="0.3">
      <c r="B4269" t="s">
        <v>12</v>
      </c>
      <c r="C4269" s="1">
        <v>201206262100</v>
      </c>
      <c r="D4269">
        <v>35</v>
      </c>
      <c r="E4269" t="s">
        <v>17</v>
      </c>
      <c r="F4269">
        <v>78</v>
      </c>
      <c r="G4269">
        <v>53</v>
      </c>
      <c r="H4269">
        <v>78</v>
      </c>
      <c r="I4269" t="s">
        <v>14</v>
      </c>
      <c r="J4269" s="1">
        <f t="shared" si="66"/>
        <v>100</v>
      </c>
      <c r="K4269">
        <v>1</v>
      </c>
    </row>
    <row r="4270" spans="2:11" x14ac:dyDescent="0.3">
      <c r="B4270" t="s">
        <v>12</v>
      </c>
      <c r="C4270" s="1">
        <v>201206262200</v>
      </c>
      <c r="D4270">
        <v>28</v>
      </c>
      <c r="E4270" t="s">
        <v>17</v>
      </c>
      <c r="F4270">
        <v>75</v>
      </c>
      <c r="G4270">
        <v>49</v>
      </c>
      <c r="H4270">
        <v>67</v>
      </c>
      <c r="I4270" t="s">
        <v>14</v>
      </c>
      <c r="J4270" s="1">
        <f t="shared" si="66"/>
        <v>100</v>
      </c>
      <c r="K4270">
        <v>1</v>
      </c>
    </row>
    <row r="4271" spans="2:11" x14ac:dyDescent="0.3">
      <c r="B4271" t="s">
        <v>12</v>
      </c>
      <c r="C4271" s="1">
        <v>201206262300</v>
      </c>
      <c r="D4271">
        <v>32</v>
      </c>
      <c r="E4271" t="s">
        <v>17</v>
      </c>
      <c r="F4271">
        <v>77</v>
      </c>
      <c r="G4271">
        <v>51</v>
      </c>
      <c r="H4271">
        <v>56</v>
      </c>
      <c r="I4271" t="s">
        <v>14</v>
      </c>
      <c r="J4271" s="1">
        <f t="shared" si="66"/>
        <v>100</v>
      </c>
      <c r="K4271">
        <v>1</v>
      </c>
    </row>
    <row r="4272" spans="2:11" x14ac:dyDescent="0.3">
      <c r="B4272" t="s">
        <v>12</v>
      </c>
      <c r="C4272" s="1">
        <v>201206270000</v>
      </c>
      <c r="D4272">
        <v>31</v>
      </c>
      <c r="E4272" t="s">
        <v>17</v>
      </c>
      <c r="F4272">
        <v>77</v>
      </c>
      <c r="G4272">
        <v>51</v>
      </c>
      <c r="H4272">
        <v>78</v>
      </c>
      <c r="I4272" t="s">
        <v>14</v>
      </c>
      <c r="J4272" s="6">
        <f t="shared" si="66"/>
        <v>7700</v>
      </c>
      <c r="K4272">
        <v>1</v>
      </c>
    </row>
    <row r="4273" spans="2:11" x14ac:dyDescent="0.3">
      <c r="B4273" t="s">
        <v>12</v>
      </c>
      <c r="C4273" s="1">
        <v>201206270100</v>
      </c>
      <c r="D4273">
        <v>32</v>
      </c>
      <c r="E4273" t="s">
        <v>17</v>
      </c>
      <c r="F4273">
        <v>70</v>
      </c>
      <c r="G4273">
        <v>49</v>
      </c>
      <c r="H4273">
        <v>45</v>
      </c>
      <c r="I4273" t="s">
        <v>14</v>
      </c>
      <c r="J4273" s="1">
        <f t="shared" si="66"/>
        <v>100</v>
      </c>
      <c r="K4273">
        <v>1</v>
      </c>
    </row>
    <row r="4274" spans="2:11" x14ac:dyDescent="0.3">
      <c r="B4274" t="s">
        <v>12</v>
      </c>
      <c r="C4274" s="1">
        <v>201206270200</v>
      </c>
      <c r="D4274">
        <v>30</v>
      </c>
      <c r="E4274" t="s">
        <v>17</v>
      </c>
      <c r="F4274">
        <v>73</v>
      </c>
      <c r="G4274">
        <v>49</v>
      </c>
      <c r="H4274">
        <v>78</v>
      </c>
      <c r="I4274" t="s">
        <v>14</v>
      </c>
      <c r="J4274" s="1">
        <f t="shared" si="66"/>
        <v>100</v>
      </c>
      <c r="K4274">
        <v>1</v>
      </c>
    </row>
    <row r="4275" spans="2:11" x14ac:dyDescent="0.3">
      <c r="B4275" t="s">
        <v>12</v>
      </c>
      <c r="C4275" s="1">
        <v>201206270300</v>
      </c>
      <c r="D4275">
        <v>27</v>
      </c>
      <c r="E4275" t="s">
        <v>17</v>
      </c>
      <c r="F4275">
        <v>71</v>
      </c>
      <c r="G4275">
        <v>51</v>
      </c>
      <c r="H4275">
        <v>78</v>
      </c>
      <c r="I4275" t="s">
        <v>14</v>
      </c>
      <c r="J4275" s="1">
        <f t="shared" si="66"/>
        <v>100</v>
      </c>
      <c r="K4275">
        <v>1</v>
      </c>
    </row>
    <row r="4276" spans="2:11" x14ac:dyDescent="0.3">
      <c r="B4276" t="s">
        <v>12</v>
      </c>
      <c r="C4276" s="1">
        <v>201206270400</v>
      </c>
      <c r="D4276">
        <v>25</v>
      </c>
      <c r="E4276" t="s">
        <v>17</v>
      </c>
      <c r="F4276">
        <v>63</v>
      </c>
      <c r="G4276">
        <v>46</v>
      </c>
      <c r="H4276">
        <v>90</v>
      </c>
      <c r="I4276" t="s">
        <v>14</v>
      </c>
      <c r="J4276" s="1">
        <f t="shared" si="66"/>
        <v>100</v>
      </c>
      <c r="K4276">
        <v>1</v>
      </c>
    </row>
    <row r="4277" spans="2:11" x14ac:dyDescent="0.3">
      <c r="B4277" t="s">
        <v>12</v>
      </c>
      <c r="C4277" s="1">
        <v>201206270500</v>
      </c>
      <c r="D4277">
        <v>35</v>
      </c>
      <c r="E4277" t="s">
        <v>17</v>
      </c>
      <c r="F4277">
        <v>78</v>
      </c>
      <c r="G4277">
        <v>48</v>
      </c>
      <c r="H4277">
        <v>56</v>
      </c>
      <c r="I4277" t="s">
        <v>14</v>
      </c>
      <c r="J4277" s="1">
        <f t="shared" si="66"/>
        <v>100</v>
      </c>
      <c r="K4277">
        <v>1</v>
      </c>
    </row>
    <row r="4278" spans="2:11" x14ac:dyDescent="0.3">
      <c r="B4278" t="s">
        <v>12</v>
      </c>
      <c r="C4278" s="1">
        <v>201206270600</v>
      </c>
      <c r="D4278">
        <v>32</v>
      </c>
      <c r="E4278" t="s">
        <v>17</v>
      </c>
      <c r="F4278">
        <v>83</v>
      </c>
      <c r="G4278">
        <v>47</v>
      </c>
      <c r="H4278">
        <v>33</v>
      </c>
      <c r="I4278" t="s">
        <v>14</v>
      </c>
      <c r="J4278" s="1">
        <f t="shared" si="66"/>
        <v>100</v>
      </c>
      <c r="K4278">
        <v>1</v>
      </c>
    </row>
    <row r="4279" spans="2:11" x14ac:dyDescent="0.3">
      <c r="B4279" t="s">
        <v>12</v>
      </c>
      <c r="C4279" s="1">
        <v>201206270700</v>
      </c>
      <c r="D4279">
        <v>33</v>
      </c>
      <c r="E4279" t="s">
        <v>17</v>
      </c>
      <c r="F4279">
        <v>76</v>
      </c>
      <c r="G4279">
        <v>50</v>
      </c>
      <c r="H4279">
        <v>90</v>
      </c>
      <c r="I4279" t="s">
        <v>14</v>
      </c>
      <c r="J4279" s="1">
        <f t="shared" si="66"/>
        <v>100</v>
      </c>
      <c r="K4279">
        <v>1</v>
      </c>
    </row>
    <row r="4280" spans="2:11" x14ac:dyDescent="0.3">
      <c r="B4280" t="s">
        <v>12</v>
      </c>
      <c r="C4280" s="1">
        <v>201206270800</v>
      </c>
      <c r="D4280">
        <v>29</v>
      </c>
      <c r="E4280" t="s">
        <v>17</v>
      </c>
      <c r="F4280">
        <v>74</v>
      </c>
      <c r="G4280">
        <v>49</v>
      </c>
      <c r="H4280">
        <v>33</v>
      </c>
      <c r="I4280" t="s">
        <v>14</v>
      </c>
      <c r="J4280" s="1">
        <f t="shared" si="66"/>
        <v>100</v>
      </c>
      <c r="K4280">
        <v>1</v>
      </c>
    </row>
    <row r="4281" spans="2:11" x14ac:dyDescent="0.3">
      <c r="B4281" t="s">
        <v>12</v>
      </c>
      <c r="C4281" s="1">
        <v>201206270900</v>
      </c>
      <c r="D4281">
        <v>29</v>
      </c>
      <c r="E4281" t="s">
        <v>17</v>
      </c>
      <c r="F4281">
        <v>71</v>
      </c>
      <c r="G4281">
        <v>48</v>
      </c>
      <c r="H4281">
        <v>78</v>
      </c>
      <c r="I4281" t="s">
        <v>14</v>
      </c>
      <c r="J4281" s="1">
        <f t="shared" si="66"/>
        <v>100</v>
      </c>
      <c r="K4281">
        <v>1</v>
      </c>
    </row>
    <row r="4282" spans="2:11" x14ac:dyDescent="0.3">
      <c r="B4282" t="s">
        <v>12</v>
      </c>
      <c r="C4282" s="1">
        <v>201206271000</v>
      </c>
      <c r="D4282">
        <v>32</v>
      </c>
      <c r="E4282" t="s">
        <v>17</v>
      </c>
      <c r="F4282">
        <v>76</v>
      </c>
      <c r="G4282">
        <v>52</v>
      </c>
      <c r="H4282">
        <v>56</v>
      </c>
      <c r="I4282" t="s">
        <v>14</v>
      </c>
      <c r="J4282" s="1">
        <f t="shared" si="66"/>
        <v>100</v>
      </c>
      <c r="K4282">
        <v>1</v>
      </c>
    </row>
    <row r="4283" spans="2:11" x14ac:dyDescent="0.3">
      <c r="B4283" t="s">
        <v>12</v>
      </c>
      <c r="C4283" s="1">
        <v>201206271100</v>
      </c>
      <c r="D4283">
        <v>34</v>
      </c>
      <c r="E4283" t="s">
        <v>17</v>
      </c>
      <c r="F4283">
        <v>73</v>
      </c>
      <c r="G4283">
        <v>53</v>
      </c>
      <c r="H4283">
        <v>67</v>
      </c>
      <c r="I4283" t="s">
        <v>14</v>
      </c>
      <c r="J4283" s="1">
        <f t="shared" si="66"/>
        <v>100</v>
      </c>
      <c r="K4283">
        <v>1</v>
      </c>
    </row>
    <row r="4284" spans="2:11" x14ac:dyDescent="0.3">
      <c r="B4284" t="s">
        <v>12</v>
      </c>
      <c r="C4284" s="1">
        <v>201206271200</v>
      </c>
      <c r="D4284">
        <v>33</v>
      </c>
      <c r="E4284" t="s">
        <v>17</v>
      </c>
      <c r="F4284">
        <v>72</v>
      </c>
      <c r="G4284">
        <v>51</v>
      </c>
      <c r="H4284">
        <v>90</v>
      </c>
      <c r="I4284" t="s">
        <v>14</v>
      </c>
      <c r="J4284" s="1">
        <f t="shared" si="66"/>
        <v>100</v>
      </c>
      <c r="K4284">
        <v>1</v>
      </c>
    </row>
    <row r="4285" spans="2:11" x14ac:dyDescent="0.3">
      <c r="B4285" t="s">
        <v>12</v>
      </c>
      <c r="C4285" s="1">
        <v>201206271300</v>
      </c>
      <c r="D4285">
        <v>32</v>
      </c>
      <c r="E4285" t="s">
        <v>17</v>
      </c>
      <c r="F4285">
        <v>69</v>
      </c>
      <c r="G4285">
        <v>47</v>
      </c>
      <c r="H4285">
        <v>56</v>
      </c>
      <c r="I4285" t="s">
        <v>14</v>
      </c>
      <c r="J4285" s="1">
        <f t="shared" si="66"/>
        <v>100</v>
      </c>
      <c r="K4285">
        <v>1</v>
      </c>
    </row>
    <row r="4286" spans="2:11" x14ac:dyDescent="0.3">
      <c r="B4286" t="s">
        <v>12</v>
      </c>
      <c r="C4286" s="1">
        <v>201206271400</v>
      </c>
      <c r="D4286">
        <v>31</v>
      </c>
      <c r="E4286" t="s">
        <v>17</v>
      </c>
      <c r="F4286">
        <v>78</v>
      </c>
      <c r="G4286">
        <v>45</v>
      </c>
      <c r="H4286">
        <v>78</v>
      </c>
      <c r="I4286" t="s">
        <v>14</v>
      </c>
      <c r="J4286" s="1">
        <f t="shared" si="66"/>
        <v>100</v>
      </c>
      <c r="K4286">
        <v>1</v>
      </c>
    </row>
    <row r="4287" spans="2:11" x14ac:dyDescent="0.3">
      <c r="B4287" t="s">
        <v>12</v>
      </c>
      <c r="C4287" s="1">
        <v>201206271500</v>
      </c>
      <c r="D4287">
        <v>31</v>
      </c>
      <c r="E4287" t="s">
        <v>17</v>
      </c>
      <c r="F4287">
        <v>89</v>
      </c>
      <c r="G4287">
        <v>49</v>
      </c>
      <c r="H4287">
        <v>56</v>
      </c>
      <c r="I4287" t="s">
        <v>14</v>
      </c>
      <c r="J4287" s="1">
        <f t="shared" si="66"/>
        <v>100</v>
      </c>
      <c r="K4287">
        <v>1</v>
      </c>
    </row>
    <row r="4288" spans="2:11" x14ac:dyDescent="0.3">
      <c r="B4288" t="s">
        <v>12</v>
      </c>
      <c r="C4288" s="1">
        <v>201206271600</v>
      </c>
      <c r="D4288">
        <v>39</v>
      </c>
      <c r="E4288" t="s">
        <v>17</v>
      </c>
      <c r="F4288">
        <v>88</v>
      </c>
      <c r="G4288">
        <v>49</v>
      </c>
      <c r="H4288">
        <v>56</v>
      </c>
      <c r="I4288" t="s">
        <v>14</v>
      </c>
      <c r="J4288" s="1">
        <f t="shared" si="66"/>
        <v>100</v>
      </c>
      <c r="K4288">
        <v>1</v>
      </c>
    </row>
    <row r="4289" spans="2:11" x14ac:dyDescent="0.3">
      <c r="B4289" t="s">
        <v>12</v>
      </c>
      <c r="C4289" s="1">
        <v>201206271700</v>
      </c>
      <c r="D4289">
        <v>43</v>
      </c>
      <c r="E4289" t="s">
        <v>17</v>
      </c>
      <c r="F4289">
        <v>89</v>
      </c>
      <c r="G4289">
        <v>55</v>
      </c>
      <c r="H4289">
        <v>22</v>
      </c>
      <c r="I4289" t="s">
        <v>14</v>
      </c>
      <c r="J4289" s="1">
        <f t="shared" si="66"/>
        <v>100</v>
      </c>
      <c r="K4289">
        <v>1</v>
      </c>
    </row>
    <row r="4290" spans="2:11" x14ac:dyDescent="0.3">
      <c r="B4290" t="s">
        <v>12</v>
      </c>
      <c r="C4290" s="1">
        <v>201206271800</v>
      </c>
      <c r="D4290">
        <v>42</v>
      </c>
      <c r="E4290" t="s">
        <v>17</v>
      </c>
      <c r="F4290">
        <v>89</v>
      </c>
      <c r="G4290">
        <v>55</v>
      </c>
      <c r="H4290">
        <v>101</v>
      </c>
      <c r="I4290" t="s">
        <v>14</v>
      </c>
      <c r="J4290" s="1">
        <f t="shared" si="66"/>
        <v>100</v>
      </c>
      <c r="K4290">
        <v>1</v>
      </c>
    </row>
    <row r="4291" spans="2:11" x14ac:dyDescent="0.3">
      <c r="B4291" t="s">
        <v>12</v>
      </c>
      <c r="C4291" s="1">
        <v>201206271900</v>
      </c>
      <c r="D4291">
        <v>41</v>
      </c>
      <c r="E4291" t="s">
        <v>17</v>
      </c>
      <c r="F4291">
        <v>86</v>
      </c>
      <c r="G4291">
        <v>57</v>
      </c>
      <c r="H4291">
        <v>11</v>
      </c>
      <c r="I4291" t="s">
        <v>14</v>
      </c>
      <c r="J4291" s="1">
        <f t="shared" si="66"/>
        <v>100</v>
      </c>
      <c r="K4291">
        <v>1</v>
      </c>
    </row>
    <row r="4292" spans="2:11" x14ac:dyDescent="0.3">
      <c r="B4292" t="s">
        <v>12</v>
      </c>
      <c r="C4292" s="1">
        <v>201206272000</v>
      </c>
      <c r="D4292">
        <v>45</v>
      </c>
      <c r="E4292" t="s">
        <v>17</v>
      </c>
      <c r="F4292">
        <v>88</v>
      </c>
      <c r="G4292">
        <v>60</v>
      </c>
      <c r="H4292">
        <v>11</v>
      </c>
      <c r="I4292" t="s">
        <v>14</v>
      </c>
      <c r="J4292" s="1">
        <f t="shared" si="66"/>
        <v>100</v>
      </c>
      <c r="K4292">
        <v>1</v>
      </c>
    </row>
    <row r="4293" spans="2:11" x14ac:dyDescent="0.3">
      <c r="B4293" t="s">
        <v>12</v>
      </c>
      <c r="C4293" s="1">
        <v>201206272100</v>
      </c>
      <c r="D4293">
        <v>53</v>
      </c>
      <c r="E4293" t="s">
        <v>17</v>
      </c>
      <c r="F4293">
        <v>86</v>
      </c>
      <c r="G4293">
        <v>65</v>
      </c>
      <c r="H4293">
        <v>348</v>
      </c>
      <c r="I4293" t="s">
        <v>14</v>
      </c>
      <c r="J4293" s="1">
        <f t="shared" si="66"/>
        <v>100</v>
      </c>
      <c r="K4293">
        <v>1</v>
      </c>
    </row>
    <row r="4294" spans="2:11" x14ac:dyDescent="0.3">
      <c r="B4294" t="s">
        <v>12</v>
      </c>
      <c r="C4294" s="1">
        <v>201206272200</v>
      </c>
      <c r="D4294">
        <v>56</v>
      </c>
      <c r="E4294" t="s">
        <v>17</v>
      </c>
      <c r="F4294">
        <v>88</v>
      </c>
      <c r="G4294">
        <v>67</v>
      </c>
      <c r="H4294">
        <v>0</v>
      </c>
      <c r="I4294" t="s">
        <v>14</v>
      </c>
      <c r="J4294" s="1">
        <f t="shared" si="66"/>
        <v>100</v>
      </c>
      <c r="K4294">
        <v>1</v>
      </c>
    </row>
    <row r="4295" spans="2:11" x14ac:dyDescent="0.3">
      <c r="B4295" t="s">
        <v>12</v>
      </c>
      <c r="C4295" s="1">
        <v>201206272300</v>
      </c>
      <c r="D4295">
        <v>59</v>
      </c>
      <c r="E4295" t="s">
        <v>17</v>
      </c>
      <c r="F4295">
        <v>88</v>
      </c>
      <c r="G4295">
        <v>68</v>
      </c>
      <c r="H4295">
        <v>348</v>
      </c>
      <c r="I4295" t="s">
        <v>14</v>
      </c>
      <c r="J4295" s="1">
        <f t="shared" si="66"/>
        <v>100</v>
      </c>
      <c r="K4295">
        <v>1</v>
      </c>
    </row>
    <row r="4296" spans="2:11" x14ac:dyDescent="0.3">
      <c r="B4296" t="s">
        <v>12</v>
      </c>
      <c r="C4296" s="1">
        <v>201206280000</v>
      </c>
      <c r="D4296">
        <v>60</v>
      </c>
      <c r="E4296" t="s">
        <v>15</v>
      </c>
      <c r="F4296">
        <v>85</v>
      </c>
      <c r="G4296">
        <v>63</v>
      </c>
      <c r="H4296">
        <v>348</v>
      </c>
      <c r="I4296" t="s">
        <v>14</v>
      </c>
      <c r="J4296" s="6">
        <f t="shared" si="66"/>
        <v>7700</v>
      </c>
      <c r="K4296">
        <v>1</v>
      </c>
    </row>
    <row r="4297" spans="2:11" x14ac:dyDescent="0.3">
      <c r="B4297" t="s">
        <v>12</v>
      </c>
      <c r="C4297" s="1">
        <v>201206280100</v>
      </c>
      <c r="D4297">
        <v>51</v>
      </c>
      <c r="E4297" t="s">
        <v>17</v>
      </c>
      <c r="F4297">
        <v>86</v>
      </c>
      <c r="G4297">
        <v>61</v>
      </c>
      <c r="H4297">
        <v>33</v>
      </c>
      <c r="I4297" t="s">
        <v>14</v>
      </c>
      <c r="J4297" s="1">
        <f t="shared" si="66"/>
        <v>100</v>
      </c>
      <c r="K4297">
        <v>1</v>
      </c>
    </row>
    <row r="4298" spans="2:11" x14ac:dyDescent="0.3">
      <c r="B4298" t="s">
        <v>12</v>
      </c>
      <c r="C4298" s="1">
        <v>201206280200</v>
      </c>
      <c r="D4298">
        <v>42</v>
      </c>
      <c r="E4298" t="s">
        <v>17</v>
      </c>
      <c r="F4298">
        <v>80</v>
      </c>
      <c r="G4298">
        <v>56</v>
      </c>
      <c r="H4298">
        <v>56</v>
      </c>
      <c r="I4298" t="s">
        <v>14</v>
      </c>
      <c r="J4298" s="1">
        <f t="shared" si="66"/>
        <v>100</v>
      </c>
      <c r="K4298">
        <v>1</v>
      </c>
    </row>
    <row r="4299" spans="2:11" x14ac:dyDescent="0.3">
      <c r="B4299" t="s">
        <v>12</v>
      </c>
      <c r="C4299" s="1">
        <v>201206280300</v>
      </c>
      <c r="D4299">
        <v>36</v>
      </c>
      <c r="E4299" t="s">
        <v>17</v>
      </c>
      <c r="F4299">
        <v>93</v>
      </c>
      <c r="G4299">
        <v>55</v>
      </c>
      <c r="H4299">
        <v>67</v>
      </c>
      <c r="I4299" t="s">
        <v>14</v>
      </c>
      <c r="J4299" s="1">
        <f t="shared" si="66"/>
        <v>100</v>
      </c>
      <c r="K4299">
        <v>1</v>
      </c>
    </row>
    <row r="4300" spans="2:11" x14ac:dyDescent="0.3">
      <c r="B4300" t="s">
        <v>12</v>
      </c>
      <c r="C4300" s="1">
        <v>201206280400</v>
      </c>
      <c r="D4300">
        <v>35</v>
      </c>
      <c r="E4300" t="s">
        <v>17</v>
      </c>
      <c r="F4300">
        <v>80</v>
      </c>
      <c r="G4300">
        <v>55</v>
      </c>
      <c r="H4300">
        <v>0</v>
      </c>
      <c r="I4300" t="s">
        <v>14</v>
      </c>
      <c r="J4300" s="1">
        <f t="shared" si="66"/>
        <v>100</v>
      </c>
      <c r="K4300">
        <v>1</v>
      </c>
    </row>
    <row r="4301" spans="2:11" x14ac:dyDescent="0.3">
      <c r="B4301" t="s">
        <v>12</v>
      </c>
      <c r="C4301" s="1">
        <v>201206280500</v>
      </c>
      <c r="D4301">
        <v>33</v>
      </c>
      <c r="E4301" t="s">
        <v>17</v>
      </c>
      <c r="F4301">
        <v>80</v>
      </c>
      <c r="G4301">
        <v>53</v>
      </c>
      <c r="H4301">
        <v>11</v>
      </c>
      <c r="I4301" t="s">
        <v>14</v>
      </c>
      <c r="J4301" s="1">
        <f t="shared" ref="J4301:J4364" si="67">C4301-C4300</f>
        <v>100</v>
      </c>
      <c r="K4301">
        <v>1</v>
      </c>
    </row>
    <row r="4302" spans="2:11" x14ac:dyDescent="0.3">
      <c r="B4302" t="s">
        <v>12</v>
      </c>
      <c r="C4302" s="1">
        <v>201206280600</v>
      </c>
      <c r="D4302">
        <v>33</v>
      </c>
      <c r="E4302" t="s">
        <v>17</v>
      </c>
      <c r="F4302">
        <v>81</v>
      </c>
      <c r="G4302">
        <v>52</v>
      </c>
      <c r="H4302">
        <v>22</v>
      </c>
      <c r="I4302" t="s">
        <v>14</v>
      </c>
      <c r="J4302" s="1">
        <f t="shared" si="67"/>
        <v>100</v>
      </c>
      <c r="K4302">
        <v>1</v>
      </c>
    </row>
    <row r="4303" spans="2:11" x14ac:dyDescent="0.3">
      <c r="B4303" t="s">
        <v>12</v>
      </c>
      <c r="C4303" s="1">
        <v>201206280700</v>
      </c>
      <c r="D4303">
        <v>46</v>
      </c>
      <c r="E4303" t="s">
        <v>17</v>
      </c>
      <c r="F4303">
        <v>91</v>
      </c>
      <c r="G4303">
        <v>56</v>
      </c>
      <c r="H4303">
        <v>11</v>
      </c>
      <c r="I4303" t="s">
        <v>14</v>
      </c>
      <c r="J4303" s="1">
        <f t="shared" si="67"/>
        <v>100</v>
      </c>
      <c r="K4303">
        <v>1</v>
      </c>
    </row>
    <row r="4304" spans="2:11" x14ac:dyDescent="0.3">
      <c r="B4304" t="s">
        <v>12</v>
      </c>
      <c r="C4304" s="1">
        <v>201206280800</v>
      </c>
      <c r="D4304">
        <v>39</v>
      </c>
      <c r="E4304" t="s">
        <v>17</v>
      </c>
      <c r="F4304">
        <v>93</v>
      </c>
      <c r="G4304">
        <v>51</v>
      </c>
      <c r="H4304">
        <v>22</v>
      </c>
      <c r="I4304" t="s">
        <v>14</v>
      </c>
      <c r="J4304" s="1">
        <f t="shared" si="67"/>
        <v>100</v>
      </c>
      <c r="K4304">
        <v>1</v>
      </c>
    </row>
    <row r="4305" spans="2:11" x14ac:dyDescent="0.3">
      <c r="B4305" t="s">
        <v>12</v>
      </c>
      <c r="C4305" s="1">
        <v>201206280900</v>
      </c>
      <c r="D4305">
        <v>36</v>
      </c>
      <c r="E4305" t="s">
        <v>17</v>
      </c>
      <c r="F4305">
        <v>71</v>
      </c>
      <c r="G4305">
        <v>51</v>
      </c>
      <c r="H4305">
        <v>90</v>
      </c>
      <c r="I4305" t="s">
        <v>14</v>
      </c>
      <c r="J4305" s="1">
        <f t="shared" si="67"/>
        <v>100</v>
      </c>
      <c r="K4305">
        <v>1</v>
      </c>
    </row>
    <row r="4306" spans="2:11" x14ac:dyDescent="0.3">
      <c r="B4306" t="s">
        <v>12</v>
      </c>
      <c r="C4306" s="1">
        <v>201206281000</v>
      </c>
      <c r="D4306">
        <v>45</v>
      </c>
      <c r="E4306" t="s">
        <v>17</v>
      </c>
      <c r="F4306">
        <v>88</v>
      </c>
      <c r="G4306">
        <v>55</v>
      </c>
      <c r="H4306">
        <v>180</v>
      </c>
      <c r="I4306" t="s">
        <v>14</v>
      </c>
      <c r="J4306" s="1">
        <f t="shared" si="67"/>
        <v>100</v>
      </c>
      <c r="K4306">
        <v>1</v>
      </c>
    </row>
    <row r="4307" spans="2:11" x14ac:dyDescent="0.3">
      <c r="B4307" t="s">
        <v>12</v>
      </c>
      <c r="C4307" s="1">
        <v>201206281100</v>
      </c>
      <c r="D4307">
        <v>43</v>
      </c>
      <c r="E4307" t="s">
        <v>17</v>
      </c>
      <c r="F4307">
        <v>93</v>
      </c>
      <c r="G4307">
        <v>58</v>
      </c>
      <c r="H4307">
        <v>33</v>
      </c>
      <c r="I4307" t="s">
        <v>14</v>
      </c>
      <c r="J4307" s="1">
        <f t="shared" si="67"/>
        <v>100</v>
      </c>
      <c r="K4307">
        <v>1</v>
      </c>
    </row>
    <row r="4308" spans="2:11" x14ac:dyDescent="0.3">
      <c r="B4308" t="s">
        <v>12</v>
      </c>
      <c r="C4308" s="1">
        <v>201206281200</v>
      </c>
      <c r="D4308">
        <v>43</v>
      </c>
      <c r="E4308" t="s">
        <v>17</v>
      </c>
      <c r="F4308">
        <v>89</v>
      </c>
      <c r="G4308">
        <v>61</v>
      </c>
      <c r="H4308">
        <v>45</v>
      </c>
      <c r="I4308" t="s">
        <v>14</v>
      </c>
      <c r="J4308" s="1">
        <f t="shared" si="67"/>
        <v>100</v>
      </c>
      <c r="K4308">
        <v>1</v>
      </c>
    </row>
    <row r="4309" spans="2:11" x14ac:dyDescent="0.3">
      <c r="B4309" t="s">
        <v>12</v>
      </c>
      <c r="C4309" s="1">
        <v>201206281300</v>
      </c>
      <c r="D4309">
        <v>60</v>
      </c>
      <c r="E4309" t="s">
        <v>15</v>
      </c>
      <c r="F4309">
        <v>93</v>
      </c>
      <c r="G4309">
        <v>67</v>
      </c>
      <c r="H4309">
        <v>33</v>
      </c>
      <c r="I4309" t="s">
        <v>14</v>
      </c>
      <c r="J4309" s="1">
        <f t="shared" si="67"/>
        <v>100</v>
      </c>
      <c r="K4309">
        <v>1</v>
      </c>
    </row>
    <row r="4310" spans="2:11" x14ac:dyDescent="0.3">
      <c r="B4310" t="s">
        <v>12</v>
      </c>
      <c r="C4310" s="1">
        <v>201206281400</v>
      </c>
      <c r="D4310">
        <v>69</v>
      </c>
      <c r="E4310" t="s">
        <v>15</v>
      </c>
      <c r="F4310">
        <v>83</v>
      </c>
      <c r="G4310">
        <v>62</v>
      </c>
      <c r="H4310">
        <v>33</v>
      </c>
      <c r="I4310" t="s">
        <v>14</v>
      </c>
      <c r="J4310" s="1">
        <f t="shared" si="67"/>
        <v>100</v>
      </c>
      <c r="K4310">
        <v>1</v>
      </c>
    </row>
    <row r="4311" spans="2:11" x14ac:dyDescent="0.3">
      <c r="B4311" t="s">
        <v>12</v>
      </c>
      <c r="C4311" s="1">
        <v>201206281500</v>
      </c>
      <c r="D4311">
        <v>83</v>
      </c>
      <c r="E4311" t="s">
        <v>15</v>
      </c>
      <c r="F4311">
        <v>85</v>
      </c>
      <c r="G4311">
        <v>64</v>
      </c>
      <c r="H4311">
        <v>45</v>
      </c>
      <c r="I4311" t="s">
        <v>14</v>
      </c>
      <c r="J4311" s="1">
        <f t="shared" si="67"/>
        <v>100</v>
      </c>
      <c r="K4311">
        <v>1</v>
      </c>
    </row>
    <row r="4312" spans="2:11" x14ac:dyDescent="0.3">
      <c r="B4312" t="s">
        <v>12</v>
      </c>
      <c r="C4312" s="1">
        <v>201206281600</v>
      </c>
      <c r="D4312">
        <v>94</v>
      </c>
      <c r="E4312" t="s">
        <v>15</v>
      </c>
      <c r="F4312">
        <v>88</v>
      </c>
      <c r="G4312">
        <v>60</v>
      </c>
      <c r="H4312">
        <v>202</v>
      </c>
      <c r="I4312" t="s">
        <v>14</v>
      </c>
      <c r="J4312" s="1">
        <f t="shared" si="67"/>
        <v>100</v>
      </c>
      <c r="K4312">
        <v>1</v>
      </c>
    </row>
    <row r="4313" spans="2:11" x14ac:dyDescent="0.3">
      <c r="B4313" t="s">
        <v>12</v>
      </c>
      <c r="C4313" s="1">
        <v>201206281700</v>
      </c>
      <c r="D4313">
        <v>106</v>
      </c>
      <c r="E4313" t="s">
        <v>15</v>
      </c>
      <c r="F4313">
        <v>89</v>
      </c>
      <c r="G4313">
        <v>55</v>
      </c>
      <c r="H4313">
        <v>45</v>
      </c>
      <c r="I4313" t="s">
        <v>14</v>
      </c>
      <c r="J4313" s="1">
        <f t="shared" si="67"/>
        <v>100</v>
      </c>
      <c r="K4313">
        <v>1</v>
      </c>
    </row>
    <row r="4314" spans="2:11" x14ac:dyDescent="0.3">
      <c r="B4314" t="s">
        <v>12</v>
      </c>
      <c r="C4314" s="1">
        <v>201206281800</v>
      </c>
      <c r="D4314">
        <v>125</v>
      </c>
      <c r="E4314" t="s">
        <v>15</v>
      </c>
      <c r="F4314">
        <v>85</v>
      </c>
      <c r="G4314">
        <v>61</v>
      </c>
      <c r="H4314">
        <v>67</v>
      </c>
      <c r="I4314" t="s">
        <v>14</v>
      </c>
      <c r="J4314" s="1">
        <f t="shared" si="67"/>
        <v>100</v>
      </c>
      <c r="K4314">
        <v>1</v>
      </c>
    </row>
    <row r="4315" spans="2:11" x14ac:dyDescent="0.3">
      <c r="B4315" t="s">
        <v>12</v>
      </c>
      <c r="C4315" s="1">
        <v>201206281900</v>
      </c>
      <c r="D4315">
        <v>111</v>
      </c>
      <c r="E4315" t="s">
        <v>15</v>
      </c>
      <c r="F4315">
        <v>82</v>
      </c>
      <c r="G4315">
        <v>56</v>
      </c>
      <c r="H4315">
        <v>56</v>
      </c>
      <c r="I4315" t="s">
        <v>14</v>
      </c>
      <c r="J4315" s="1">
        <f t="shared" si="67"/>
        <v>100</v>
      </c>
      <c r="K4315">
        <v>1</v>
      </c>
    </row>
    <row r="4316" spans="2:11" x14ac:dyDescent="0.3">
      <c r="B4316" t="s">
        <v>12</v>
      </c>
      <c r="C4316" s="1">
        <v>201206282000</v>
      </c>
      <c r="D4316">
        <v>111</v>
      </c>
      <c r="E4316" t="s">
        <v>15</v>
      </c>
      <c r="F4316">
        <v>89</v>
      </c>
      <c r="G4316">
        <v>57</v>
      </c>
      <c r="H4316">
        <v>33</v>
      </c>
      <c r="I4316" t="s">
        <v>14</v>
      </c>
      <c r="J4316" s="1">
        <f t="shared" si="67"/>
        <v>100</v>
      </c>
      <c r="K4316">
        <v>1</v>
      </c>
    </row>
    <row r="4317" spans="2:11" x14ac:dyDescent="0.3">
      <c r="B4317" t="s">
        <v>12</v>
      </c>
      <c r="C4317" s="1">
        <v>201206282100</v>
      </c>
      <c r="D4317">
        <v>106</v>
      </c>
      <c r="E4317" t="s">
        <v>15</v>
      </c>
      <c r="F4317">
        <v>83</v>
      </c>
      <c r="G4317">
        <v>58</v>
      </c>
      <c r="H4317">
        <v>78</v>
      </c>
      <c r="I4317" t="s">
        <v>14</v>
      </c>
      <c r="J4317" s="1">
        <f t="shared" si="67"/>
        <v>100</v>
      </c>
      <c r="K4317">
        <v>1</v>
      </c>
    </row>
    <row r="4318" spans="2:11" x14ac:dyDescent="0.3">
      <c r="B4318" t="s">
        <v>12</v>
      </c>
      <c r="C4318" s="1">
        <v>201206282200</v>
      </c>
      <c r="D4318">
        <v>97</v>
      </c>
      <c r="E4318" t="s">
        <v>15</v>
      </c>
      <c r="F4318">
        <v>57</v>
      </c>
      <c r="G4318">
        <v>55</v>
      </c>
      <c r="H4318">
        <v>45</v>
      </c>
      <c r="I4318" t="s">
        <v>14</v>
      </c>
      <c r="J4318" s="1">
        <f t="shared" si="67"/>
        <v>100</v>
      </c>
      <c r="K4318">
        <v>1</v>
      </c>
    </row>
    <row r="4319" spans="2:11" x14ac:dyDescent="0.3">
      <c r="B4319" t="s">
        <v>12</v>
      </c>
      <c r="C4319" s="1">
        <v>201206282300</v>
      </c>
      <c r="D4319">
        <v>98</v>
      </c>
      <c r="E4319" t="s">
        <v>15</v>
      </c>
      <c r="F4319">
        <v>91</v>
      </c>
      <c r="G4319">
        <v>66</v>
      </c>
      <c r="H4319">
        <v>33</v>
      </c>
      <c r="I4319" t="s">
        <v>14</v>
      </c>
      <c r="J4319" s="1">
        <f t="shared" si="67"/>
        <v>100</v>
      </c>
      <c r="K4319">
        <v>1</v>
      </c>
    </row>
    <row r="4320" spans="2:11" x14ac:dyDescent="0.3">
      <c r="B4320" t="s">
        <v>12</v>
      </c>
      <c r="C4320" s="1">
        <v>201206290000</v>
      </c>
      <c r="D4320">
        <v>112</v>
      </c>
      <c r="E4320" t="s">
        <v>15</v>
      </c>
      <c r="F4320">
        <v>91</v>
      </c>
      <c r="G4320">
        <v>68</v>
      </c>
      <c r="H4320">
        <v>67</v>
      </c>
      <c r="I4320" t="s">
        <v>14</v>
      </c>
      <c r="J4320" s="6">
        <f t="shared" si="67"/>
        <v>7700</v>
      </c>
      <c r="K4320">
        <v>1</v>
      </c>
    </row>
    <row r="4321" spans="2:11" x14ac:dyDescent="0.3">
      <c r="B4321" t="s">
        <v>12</v>
      </c>
      <c r="C4321" s="1">
        <v>201206290100</v>
      </c>
      <c r="D4321">
        <v>110</v>
      </c>
      <c r="E4321" t="s">
        <v>15</v>
      </c>
      <c r="F4321">
        <v>98</v>
      </c>
      <c r="G4321">
        <v>71</v>
      </c>
      <c r="H4321">
        <v>67</v>
      </c>
      <c r="I4321" t="s">
        <v>14</v>
      </c>
      <c r="J4321" s="1">
        <f t="shared" si="67"/>
        <v>100</v>
      </c>
      <c r="K4321">
        <v>1</v>
      </c>
    </row>
    <row r="4322" spans="2:11" x14ac:dyDescent="0.3">
      <c r="B4322" t="s">
        <v>12</v>
      </c>
      <c r="C4322" s="1">
        <v>201206290200</v>
      </c>
      <c r="D4322">
        <v>96</v>
      </c>
      <c r="E4322" t="s">
        <v>15</v>
      </c>
      <c r="F4322">
        <v>86</v>
      </c>
      <c r="G4322">
        <v>64</v>
      </c>
      <c r="H4322">
        <v>56</v>
      </c>
      <c r="I4322" t="s">
        <v>14</v>
      </c>
      <c r="J4322" s="1">
        <f t="shared" si="67"/>
        <v>100</v>
      </c>
      <c r="K4322">
        <v>1</v>
      </c>
    </row>
    <row r="4323" spans="2:11" x14ac:dyDescent="0.3">
      <c r="B4323" t="s">
        <v>12</v>
      </c>
      <c r="C4323" s="1">
        <v>201206290300</v>
      </c>
      <c r="D4323">
        <v>107</v>
      </c>
      <c r="E4323" t="s">
        <v>15</v>
      </c>
      <c r="F4323">
        <v>113</v>
      </c>
      <c r="G4323">
        <v>66</v>
      </c>
      <c r="H4323">
        <v>56</v>
      </c>
      <c r="I4323" t="s">
        <v>14</v>
      </c>
      <c r="J4323" s="1">
        <f t="shared" si="67"/>
        <v>100</v>
      </c>
      <c r="K4323">
        <v>1</v>
      </c>
    </row>
    <row r="4324" spans="2:11" x14ac:dyDescent="0.3">
      <c r="B4324" t="s">
        <v>12</v>
      </c>
      <c r="C4324" s="1">
        <v>201206290400</v>
      </c>
      <c r="D4324">
        <v>123</v>
      </c>
      <c r="E4324" t="s">
        <v>15</v>
      </c>
      <c r="F4324">
        <v>106</v>
      </c>
      <c r="G4324">
        <v>70</v>
      </c>
      <c r="H4324">
        <v>78</v>
      </c>
      <c r="I4324" t="s">
        <v>14</v>
      </c>
      <c r="J4324" s="1">
        <f t="shared" si="67"/>
        <v>100</v>
      </c>
      <c r="K4324">
        <v>1</v>
      </c>
    </row>
    <row r="4325" spans="2:11" x14ac:dyDescent="0.3">
      <c r="B4325" t="s">
        <v>12</v>
      </c>
      <c r="C4325" s="1">
        <v>201206290500</v>
      </c>
      <c r="D4325">
        <v>108</v>
      </c>
      <c r="E4325" t="s">
        <v>15</v>
      </c>
      <c r="F4325">
        <v>100</v>
      </c>
      <c r="G4325">
        <v>65</v>
      </c>
      <c r="H4325">
        <v>45</v>
      </c>
      <c r="I4325" t="s">
        <v>14</v>
      </c>
      <c r="J4325" s="1">
        <f t="shared" si="67"/>
        <v>100</v>
      </c>
      <c r="K4325">
        <v>1</v>
      </c>
    </row>
    <row r="4326" spans="2:11" x14ac:dyDescent="0.3">
      <c r="B4326" t="s">
        <v>12</v>
      </c>
      <c r="C4326" s="1">
        <v>201206290600</v>
      </c>
      <c r="D4326">
        <v>112</v>
      </c>
      <c r="E4326" t="s">
        <v>15</v>
      </c>
      <c r="F4326">
        <v>108</v>
      </c>
      <c r="G4326">
        <v>69</v>
      </c>
      <c r="H4326">
        <v>45</v>
      </c>
      <c r="I4326" t="s">
        <v>14</v>
      </c>
      <c r="J4326" s="1">
        <f t="shared" si="67"/>
        <v>100</v>
      </c>
      <c r="K4326">
        <v>1</v>
      </c>
    </row>
    <row r="4327" spans="2:11" x14ac:dyDescent="0.3">
      <c r="B4327" t="s">
        <v>12</v>
      </c>
      <c r="C4327" s="1">
        <v>201206290700</v>
      </c>
      <c r="D4327">
        <v>113</v>
      </c>
      <c r="E4327" t="s">
        <v>15</v>
      </c>
      <c r="F4327">
        <v>91</v>
      </c>
      <c r="G4327">
        <v>68</v>
      </c>
      <c r="H4327">
        <v>67</v>
      </c>
      <c r="I4327" t="s">
        <v>14</v>
      </c>
      <c r="J4327" s="1">
        <f t="shared" si="67"/>
        <v>100</v>
      </c>
      <c r="K4327">
        <v>1</v>
      </c>
    </row>
    <row r="4328" spans="2:11" x14ac:dyDescent="0.3">
      <c r="B4328" t="s">
        <v>12</v>
      </c>
      <c r="C4328" s="1">
        <v>201206290800</v>
      </c>
      <c r="D4328">
        <v>105</v>
      </c>
      <c r="E4328" t="s">
        <v>15</v>
      </c>
      <c r="F4328">
        <v>94</v>
      </c>
      <c r="G4328">
        <v>69</v>
      </c>
      <c r="H4328">
        <v>67</v>
      </c>
      <c r="I4328" t="s">
        <v>14</v>
      </c>
      <c r="J4328" s="1">
        <f t="shared" si="67"/>
        <v>100</v>
      </c>
      <c r="K4328">
        <v>1</v>
      </c>
    </row>
    <row r="4329" spans="2:11" x14ac:dyDescent="0.3">
      <c r="B4329" t="s">
        <v>12</v>
      </c>
      <c r="C4329" s="1">
        <v>201206290900</v>
      </c>
      <c r="D4329">
        <v>103</v>
      </c>
      <c r="E4329" t="s">
        <v>15</v>
      </c>
      <c r="F4329">
        <v>88</v>
      </c>
      <c r="G4329">
        <v>65</v>
      </c>
      <c r="H4329">
        <v>67</v>
      </c>
      <c r="I4329" t="s">
        <v>14</v>
      </c>
      <c r="J4329" s="1">
        <f t="shared" si="67"/>
        <v>100</v>
      </c>
      <c r="K4329">
        <v>1</v>
      </c>
    </row>
    <row r="4330" spans="2:11" x14ac:dyDescent="0.3">
      <c r="B4330" t="s">
        <v>12</v>
      </c>
      <c r="C4330" s="1">
        <v>201206291000</v>
      </c>
      <c r="D4330">
        <v>106</v>
      </c>
      <c r="E4330" t="s">
        <v>15</v>
      </c>
      <c r="F4330">
        <v>100</v>
      </c>
      <c r="G4330">
        <v>69</v>
      </c>
      <c r="H4330">
        <v>67</v>
      </c>
      <c r="I4330" t="s">
        <v>14</v>
      </c>
      <c r="J4330" s="1">
        <f t="shared" si="67"/>
        <v>100</v>
      </c>
      <c r="K4330">
        <v>1</v>
      </c>
    </row>
    <row r="4331" spans="2:11" x14ac:dyDescent="0.3">
      <c r="B4331" t="s">
        <v>12</v>
      </c>
      <c r="C4331" s="1">
        <v>201206291100</v>
      </c>
      <c r="D4331">
        <v>122</v>
      </c>
      <c r="E4331" t="s">
        <v>15</v>
      </c>
      <c r="F4331">
        <v>89</v>
      </c>
      <c r="G4331">
        <v>69</v>
      </c>
      <c r="H4331">
        <v>56</v>
      </c>
      <c r="I4331" t="s">
        <v>14</v>
      </c>
      <c r="J4331" s="1">
        <f t="shared" si="67"/>
        <v>100</v>
      </c>
      <c r="K4331">
        <v>1</v>
      </c>
    </row>
    <row r="4332" spans="2:11" x14ac:dyDescent="0.3">
      <c r="B4332" t="s">
        <v>12</v>
      </c>
      <c r="C4332" s="1">
        <v>201206291200</v>
      </c>
      <c r="D4332">
        <v>104</v>
      </c>
      <c r="E4332" t="s">
        <v>15</v>
      </c>
      <c r="F4332">
        <v>93</v>
      </c>
      <c r="G4332">
        <v>65</v>
      </c>
      <c r="H4332">
        <v>67</v>
      </c>
      <c r="I4332" t="s">
        <v>14</v>
      </c>
      <c r="J4332" s="1">
        <f t="shared" si="67"/>
        <v>100</v>
      </c>
      <c r="K4332">
        <v>1</v>
      </c>
    </row>
    <row r="4333" spans="2:11" x14ac:dyDescent="0.3">
      <c r="B4333" t="s">
        <v>12</v>
      </c>
      <c r="C4333" s="1">
        <v>201206291300</v>
      </c>
      <c r="D4333">
        <v>109</v>
      </c>
      <c r="E4333" t="s">
        <v>15</v>
      </c>
      <c r="F4333">
        <v>106</v>
      </c>
      <c r="G4333">
        <v>66</v>
      </c>
      <c r="H4333">
        <v>56</v>
      </c>
      <c r="I4333" t="s">
        <v>14</v>
      </c>
      <c r="J4333" s="1">
        <f t="shared" si="67"/>
        <v>100</v>
      </c>
      <c r="K4333">
        <v>1</v>
      </c>
    </row>
    <row r="4334" spans="2:11" x14ac:dyDescent="0.3">
      <c r="B4334" t="s">
        <v>12</v>
      </c>
      <c r="C4334" s="1">
        <v>201206291400</v>
      </c>
      <c r="D4334">
        <v>110</v>
      </c>
      <c r="E4334" t="s">
        <v>15</v>
      </c>
      <c r="F4334">
        <v>104</v>
      </c>
      <c r="G4334">
        <v>64</v>
      </c>
      <c r="H4334">
        <v>67</v>
      </c>
      <c r="I4334" t="s">
        <v>14</v>
      </c>
      <c r="J4334" s="1">
        <f t="shared" si="67"/>
        <v>100</v>
      </c>
      <c r="K4334">
        <v>1</v>
      </c>
    </row>
    <row r="4335" spans="2:11" x14ac:dyDescent="0.3">
      <c r="B4335" t="s">
        <v>12</v>
      </c>
      <c r="C4335" s="1">
        <v>201206291500</v>
      </c>
      <c r="D4335">
        <v>108</v>
      </c>
      <c r="E4335" t="s">
        <v>15</v>
      </c>
      <c r="F4335">
        <v>86</v>
      </c>
      <c r="G4335">
        <v>61</v>
      </c>
      <c r="H4335">
        <v>56</v>
      </c>
      <c r="I4335" t="s">
        <v>14</v>
      </c>
      <c r="J4335" s="1">
        <f t="shared" si="67"/>
        <v>100</v>
      </c>
      <c r="K4335">
        <v>1</v>
      </c>
    </row>
    <row r="4336" spans="2:11" x14ac:dyDescent="0.3">
      <c r="B4336" t="s">
        <v>12</v>
      </c>
      <c r="C4336" s="1">
        <v>201206291600</v>
      </c>
      <c r="D4336">
        <v>108</v>
      </c>
      <c r="E4336" t="s">
        <v>15</v>
      </c>
      <c r="F4336">
        <v>96</v>
      </c>
      <c r="G4336">
        <v>62</v>
      </c>
      <c r="H4336">
        <v>78</v>
      </c>
      <c r="I4336" t="s">
        <v>14</v>
      </c>
      <c r="J4336" s="1">
        <f t="shared" si="67"/>
        <v>100</v>
      </c>
      <c r="K4336">
        <v>1</v>
      </c>
    </row>
    <row r="4337" spans="2:11" x14ac:dyDescent="0.3">
      <c r="B4337" t="s">
        <v>12</v>
      </c>
      <c r="C4337" s="1">
        <v>201206291700</v>
      </c>
      <c r="D4337">
        <v>84</v>
      </c>
      <c r="E4337" t="s">
        <v>15</v>
      </c>
      <c r="F4337">
        <v>72</v>
      </c>
      <c r="G4337">
        <v>57</v>
      </c>
      <c r="H4337">
        <v>101</v>
      </c>
      <c r="I4337" t="s">
        <v>14</v>
      </c>
      <c r="J4337" s="1">
        <f t="shared" si="67"/>
        <v>100</v>
      </c>
      <c r="K4337">
        <v>1</v>
      </c>
    </row>
    <row r="4338" spans="2:11" x14ac:dyDescent="0.3">
      <c r="B4338" t="s">
        <v>12</v>
      </c>
      <c r="C4338" s="1">
        <v>201206291800</v>
      </c>
      <c r="D4338">
        <v>94</v>
      </c>
      <c r="E4338" t="s">
        <v>15</v>
      </c>
      <c r="F4338">
        <v>93</v>
      </c>
      <c r="G4338">
        <v>60</v>
      </c>
      <c r="H4338">
        <v>78</v>
      </c>
      <c r="I4338" t="s">
        <v>14</v>
      </c>
      <c r="J4338" s="1">
        <f t="shared" si="67"/>
        <v>100</v>
      </c>
      <c r="K4338">
        <v>1</v>
      </c>
    </row>
    <row r="4339" spans="2:11" x14ac:dyDescent="0.3">
      <c r="B4339" t="s">
        <v>12</v>
      </c>
      <c r="C4339" s="1">
        <v>201206291900</v>
      </c>
      <c r="D4339">
        <v>93</v>
      </c>
      <c r="E4339" t="s">
        <v>15</v>
      </c>
      <c r="F4339">
        <v>94</v>
      </c>
      <c r="G4339">
        <v>63</v>
      </c>
      <c r="H4339">
        <v>67</v>
      </c>
      <c r="I4339" t="s">
        <v>14</v>
      </c>
      <c r="J4339" s="1">
        <f t="shared" si="67"/>
        <v>100</v>
      </c>
      <c r="K4339">
        <v>1</v>
      </c>
    </row>
    <row r="4340" spans="2:11" x14ac:dyDescent="0.3">
      <c r="B4340" t="s">
        <v>12</v>
      </c>
      <c r="C4340" s="1">
        <v>201206292000</v>
      </c>
      <c r="D4340">
        <v>101</v>
      </c>
      <c r="E4340" t="s">
        <v>15</v>
      </c>
      <c r="F4340">
        <v>98</v>
      </c>
      <c r="G4340">
        <v>64</v>
      </c>
      <c r="H4340">
        <v>56</v>
      </c>
      <c r="I4340" t="s">
        <v>14</v>
      </c>
      <c r="J4340" s="1">
        <f t="shared" si="67"/>
        <v>100</v>
      </c>
      <c r="K4340">
        <v>1</v>
      </c>
    </row>
    <row r="4341" spans="2:11" x14ac:dyDescent="0.3">
      <c r="B4341" t="s">
        <v>12</v>
      </c>
      <c r="C4341" s="1">
        <v>201206292100</v>
      </c>
      <c r="D4341">
        <v>92</v>
      </c>
      <c r="E4341" t="s">
        <v>15</v>
      </c>
      <c r="F4341">
        <v>94</v>
      </c>
      <c r="G4341">
        <v>61</v>
      </c>
      <c r="H4341">
        <v>90</v>
      </c>
      <c r="I4341" t="s">
        <v>14</v>
      </c>
      <c r="J4341" s="1">
        <f t="shared" si="67"/>
        <v>100</v>
      </c>
      <c r="K4341">
        <v>1</v>
      </c>
    </row>
    <row r="4342" spans="2:11" x14ac:dyDescent="0.3">
      <c r="B4342" t="s">
        <v>12</v>
      </c>
      <c r="C4342" s="1">
        <v>201206292200</v>
      </c>
      <c r="D4342">
        <v>91</v>
      </c>
      <c r="E4342" t="s">
        <v>15</v>
      </c>
      <c r="F4342">
        <v>89</v>
      </c>
      <c r="G4342">
        <v>62</v>
      </c>
      <c r="H4342">
        <v>67</v>
      </c>
      <c r="I4342" t="s">
        <v>14</v>
      </c>
      <c r="J4342" s="1">
        <f t="shared" si="67"/>
        <v>100</v>
      </c>
      <c r="K4342">
        <v>1</v>
      </c>
    </row>
    <row r="4343" spans="2:11" x14ac:dyDescent="0.3">
      <c r="B4343" t="s">
        <v>12</v>
      </c>
      <c r="C4343" s="1">
        <v>201206292300</v>
      </c>
      <c r="D4343">
        <v>99</v>
      </c>
      <c r="E4343" t="s">
        <v>15</v>
      </c>
      <c r="F4343">
        <v>104</v>
      </c>
      <c r="G4343">
        <v>67</v>
      </c>
      <c r="H4343">
        <v>90</v>
      </c>
      <c r="I4343" t="s">
        <v>14</v>
      </c>
      <c r="J4343" s="1">
        <f t="shared" si="67"/>
        <v>100</v>
      </c>
      <c r="K4343">
        <v>1</v>
      </c>
    </row>
    <row r="4344" spans="2:11" x14ac:dyDescent="0.3">
      <c r="B4344" t="s">
        <v>12</v>
      </c>
      <c r="C4344" s="1">
        <v>201206300000</v>
      </c>
      <c r="D4344">
        <v>83</v>
      </c>
      <c r="E4344" t="s">
        <v>15</v>
      </c>
      <c r="F4344">
        <v>88</v>
      </c>
      <c r="G4344">
        <v>65</v>
      </c>
      <c r="H4344">
        <v>67</v>
      </c>
      <c r="I4344" t="s">
        <v>14</v>
      </c>
      <c r="J4344" s="6">
        <f t="shared" si="67"/>
        <v>7700</v>
      </c>
      <c r="K4344">
        <v>1</v>
      </c>
    </row>
    <row r="4345" spans="2:11" x14ac:dyDescent="0.3">
      <c r="B4345" t="s">
        <v>12</v>
      </c>
      <c r="C4345" s="1">
        <v>201206300100</v>
      </c>
      <c r="D4345">
        <v>94</v>
      </c>
      <c r="E4345" t="s">
        <v>15</v>
      </c>
      <c r="F4345">
        <v>89</v>
      </c>
      <c r="G4345">
        <v>65</v>
      </c>
      <c r="H4345">
        <v>90</v>
      </c>
      <c r="I4345" t="s">
        <v>14</v>
      </c>
      <c r="J4345" s="1">
        <f t="shared" si="67"/>
        <v>100</v>
      </c>
      <c r="K4345">
        <v>1</v>
      </c>
    </row>
    <row r="4346" spans="2:11" x14ac:dyDescent="0.3">
      <c r="B4346" t="s">
        <v>12</v>
      </c>
      <c r="C4346" s="1">
        <v>201206300200</v>
      </c>
      <c r="D4346">
        <v>96</v>
      </c>
      <c r="E4346" t="s">
        <v>15</v>
      </c>
      <c r="F4346">
        <v>86</v>
      </c>
      <c r="G4346">
        <v>67</v>
      </c>
      <c r="H4346">
        <v>78</v>
      </c>
      <c r="I4346" t="s">
        <v>14</v>
      </c>
      <c r="J4346" s="1">
        <f t="shared" si="67"/>
        <v>100</v>
      </c>
      <c r="K4346">
        <v>1</v>
      </c>
    </row>
    <row r="4347" spans="2:11" x14ac:dyDescent="0.3">
      <c r="B4347" t="s">
        <v>12</v>
      </c>
      <c r="C4347" s="1">
        <v>201206300300</v>
      </c>
      <c r="D4347">
        <v>93</v>
      </c>
      <c r="E4347" t="s">
        <v>15</v>
      </c>
      <c r="F4347">
        <v>82</v>
      </c>
      <c r="G4347">
        <v>62</v>
      </c>
      <c r="H4347">
        <v>67</v>
      </c>
      <c r="I4347" t="s">
        <v>14</v>
      </c>
      <c r="J4347" s="1">
        <f t="shared" si="67"/>
        <v>100</v>
      </c>
      <c r="K4347">
        <v>1</v>
      </c>
    </row>
    <row r="4348" spans="2:11" x14ac:dyDescent="0.3">
      <c r="B4348" t="s">
        <v>12</v>
      </c>
      <c r="C4348" s="1">
        <v>201206300400</v>
      </c>
      <c r="D4348">
        <v>91</v>
      </c>
      <c r="E4348" t="s">
        <v>15</v>
      </c>
      <c r="F4348">
        <v>88</v>
      </c>
      <c r="G4348">
        <v>62</v>
      </c>
      <c r="H4348">
        <v>56</v>
      </c>
      <c r="I4348" t="s">
        <v>14</v>
      </c>
      <c r="J4348" s="1">
        <f t="shared" si="67"/>
        <v>100</v>
      </c>
      <c r="K4348">
        <v>1</v>
      </c>
    </row>
    <row r="4349" spans="2:11" x14ac:dyDescent="0.3">
      <c r="B4349" t="s">
        <v>12</v>
      </c>
      <c r="C4349" s="1">
        <v>201206300500</v>
      </c>
      <c r="D4349">
        <v>80</v>
      </c>
      <c r="E4349" t="s">
        <v>15</v>
      </c>
      <c r="F4349">
        <v>88</v>
      </c>
      <c r="G4349">
        <v>59</v>
      </c>
      <c r="H4349">
        <v>56</v>
      </c>
      <c r="I4349" t="s">
        <v>14</v>
      </c>
      <c r="J4349" s="1">
        <f t="shared" si="67"/>
        <v>100</v>
      </c>
      <c r="K4349">
        <v>1</v>
      </c>
    </row>
    <row r="4350" spans="2:11" x14ac:dyDescent="0.3">
      <c r="B4350" t="s">
        <v>12</v>
      </c>
      <c r="C4350" s="1">
        <v>201206300600</v>
      </c>
      <c r="D4350">
        <v>101</v>
      </c>
      <c r="E4350" t="s">
        <v>15</v>
      </c>
      <c r="F4350">
        <v>85</v>
      </c>
      <c r="G4350">
        <v>63</v>
      </c>
      <c r="H4350">
        <v>67</v>
      </c>
      <c r="I4350" t="s">
        <v>14</v>
      </c>
      <c r="J4350" s="1">
        <f t="shared" si="67"/>
        <v>100</v>
      </c>
      <c r="K4350">
        <v>1</v>
      </c>
    </row>
    <row r="4351" spans="2:11" x14ac:dyDescent="0.3">
      <c r="B4351" t="s">
        <v>12</v>
      </c>
      <c r="C4351" s="1">
        <v>201206300700</v>
      </c>
      <c r="D4351">
        <v>93</v>
      </c>
      <c r="E4351" t="s">
        <v>15</v>
      </c>
      <c r="F4351">
        <v>86</v>
      </c>
      <c r="G4351">
        <v>59</v>
      </c>
      <c r="H4351">
        <v>67</v>
      </c>
      <c r="I4351" t="s">
        <v>14</v>
      </c>
      <c r="J4351" s="1">
        <f t="shared" si="67"/>
        <v>100</v>
      </c>
      <c r="K4351">
        <v>1</v>
      </c>
    </row>
    <row r="4352" spans="2:11" x14ac:dyDescent="0.3">
      <c r="B4352" t="s">
        <v>12</v>
      </c>
      <c r="C4352" s="1">
        <v>201206300800</v>
      </c>
      <c r="D4352">
        <v>93</v>
      </c>
      <c r="E4352" t="s">
        <v>15</v>
      </c>
      <c r="F4352">
        <v>75</v>
      </c>
      <c r="G4352">
        <v>61</v>
      </c>
      <c r="H4352">
        <v>78</v>
      </c>
      <c r="I4352" t="s">
        <v>14</v>
      </c>
      <c r="J4352" s="1">
        <f t="shared" si="67"/>
        <v>100</v>
      </c>
      <c r="K4352">
        <v>1</v>
      </c>
    </row>
    <row r="4353" spans="2:11" x14ac:dyDescent="0.3">
      <c r="B4353" t="s">
        <v>12</v>
      </c>
      <c r="C4353" s="1">
        <v>201206300900</v>
      </c>
      <c r="D4353">
        <v>86</v>
      </c>
      <c r="E4353" t="s">
        <v>15</v>
      </c>
      <c r="F4353">
        <v>77</v>
      </c>
      <c r="G4353">
        <v>57</v>
      </c>
      <c r="H4353">
        <v>56</v>
      </c>
      <c r="I4353" t="s">
        <v>14</v>
      </c>
      <c r="J4353" s="1">
        <f t="shared" si="67"/>
        <v>100</v>
      </c>
      <c r="K4353">
        <v>1</v>
      </c>
    </row>
    <row r="4354" spans="2:11" x14ac:dyDescent="0.3">
      <c r="B4354" t="s">
        <v>12</v>
      </c>
      <c r="C4354" s="1">
        <v>201206301000</v>
      </c>
      <c r="D4354">
        <v>92</v>
      </c>
      <c r="E4354" t="s">
        <v>15</v>
      </c>
      <c r="F4354">
        <v>100</v>
      </c>
      <c r="G4354">
        <v>60</v>
      </c>
      <c r="H4354">
        <v>56</v>
      </c>
      <c r="I4354" t="s">
        <v>14</v>
      </c>
      <c r="J4354" s="1">
        <f t="shared" si="67"/>
        <v>100</v>
      </c>
      <c r="K4354">
        <v>1</v>
      </c>
    </row>
    <row r="4355" spans="2:11" x14ac:dyDescent="0.3">
      <c r="B4355" t="s">
        <v>12</v>
      </c>
      <c r="C4355" s="1">
        <v>201206301100</v>
      </c>
      <c r="D4355">
        <v>89</v>
      </c>
      <c r="E4355" t="s">
        <v>15</v>
      </c>
      <c r="F4355">
        <v>82</v>
      </c>
      <c r="G4355">
        <v>55</v>
      </c>
      <c r="H4355">
        <v>78</v>
      </c>
      <c r="I4355" t="s">
        <v>14</v>
      </c>
      <c r="J4355" s="1">
        <f t="shared" si="67"/>
        <v>100</v>
      </c>
      <c r="K4355">
        <v>1</v>
      </c>
    </row>
    <row r="4356" spans="2:11" x14ac:dyDescent="0.3">
      <c r="B4356" t="s">
        <v>12</v>
      </c>
      <c r="C4356" s="1">
        <v>201206301200</v>
      </c>
      <c r="D4356">
        <v>87</v>
      </c>
      <c r="E4356" t="s">
        <v>15</v>
      </c>
      <c r="F4356">
        <v>89</v>
      </c>
      <c r="G4356">
        <v>57</v>
      </c>
      <c r="H4356">
        <v>56</v>
      </c>
      <c r="I4356" t="s">
        <v>14</v>
      </c>
      <c r="J4356" s="1">
        <f t="shared" si="67"/>
        <v>100</v>
      </c>
      <c r="K4356">
        <v>1</v>
      </c>
    </row>
    <row r="4357" spans="2:11" x14ac:dyDescent="0.3">
      <c r="B4357" t="s">
        <v>12</v>
      </c>
      <c r="C4357" s="1">
        <v>201206301300</v>
      </c>
      <c r="D4357">
        <v>82</v>
      </c>
      <c r="E4357" t="s">
        <v>15</v>
      </c>
      <c r="F4357">
        <v>82</v>
      </c>
      <c r="G4357">
        <v>54</v>
      </c>
      <c r="H4357">
        <v>67</v>
      </c>
      <c r="I4357" t="s">
        <v>14</v>
      </c>
      <c r="J4357" s="1">
        <f t="shared" si="67"/>
        <v>100</v>
      </c>
      <c r="K4357">
        <v>1</v>
      </c>
    </row>
    <row r="4358" spans="2:11" x14ac:dyDescent="0.3">
      <c r="B4358" t="s">
        <v>12</v>
      </c>
      <c r="C4358" s="1">
        <v>201206301400</v>
      </c>
      <c r="D4358">
        <v>95</v>
      </c>
      <c r="E4358" t="s">
        <v>15</v>
      </c>
      <c r="F4358">
        <v>89</v>
      </c>
      <c r="G4358">
        <v>56</v>
      </c>
      <c r="H4358">
        <v>67</v>
      </c>
      <c r="I4358" t="s">
        <v>14</v>
      </c>
      <c r="J4358" s="1">
        <f t="shared" si="67"/>
        <v>100</v>
      </c>
      <c r="K4358">
        <v>1</v>
      </c>
    </row>
    <row r="4359" spans="2:11" x14ac:dyDescent="0.3">
      <c r="B4359" t="s">
        <v>12</v>
      </c>
      <c r="C4359" s="1">
        <v>201206301500</v>
      </c>
      <c r="D4359">
        <v>76</v>
      </c>
      <c r="E4359" t="s">
        <v>15</v>
      </c>
      <c r="F4359">
        <v>88</v>
      </c>
      <c r="G4359">
        <v>52</v>
      </c>
      <c r="H4359">
        <v>67</v>
      </c>
      <c r="I4359" t="s">
        <v>14</v>
      </c>
      <c r="J4359" s="1">
        <f t="shared" si="67"/>
        <v>100</v>
      </c>
      <c r="K4359">
        <v>1</v>
      </c>
    </row>
    <row r="4360" spans="2:11" x14ac:dyDescent="0.3">
      <c r="B4360" t="s">
        <v>12</v>
      </c>
      <c r="C4360" s="1">
        <v>201206301600</v>
      </c>
      <c r="D4360">
        <v>79</v>
      </c>
      <c r="E4360" t="s">
        <v>15</v>
      </c>
      <c r="F4360">
        <v>91</v>
      </c>
      <c r="G4360">
        <v>57</v>
      </c>
      <c r="H4360">
        <v>56</v>
      </c>
      <c r="I4360" t="s">
        <v>14</v>
      </c>
      <c r="J4360" s="1">
        <f t="shared" si="67"/>
        <v>100</v>
      </c>
      <c r="K4360">
        <v>1</v>
      </c>
    </row>
    <row r="4361" spans="2:11" x14ac:dyDescent="0.3">
      <c r="B4361" t="s">
        <v>12</v>
      </c>
      <c r="C4361" s="1">
        <v>201206301700</v>
      </c>
      <c r="D4361">
        <v>74</v>
      </c>
      <c r="E4361" t="s">
        <v>15</v>
      </c>
      <c r="F4361">
        <v>83</v>
      </c>
      <c r="G4361">
        <v>55</v>
      </c>
      <c r="H4361">
        <v>56</v>
      </c>
      <c r="I4361" t="s">
        <v>14</v>
      </c>
      <c r="J4361" s="1">
        <f t="shared" si="67"/>
        <v>100</v>
      </c>
      <c r="K4361">
        <v>1</v>
      </c>
    </row>
    <row r="4362" spans="2:11" x14ac:dyDescent="0.3">
      <c r="B4362" t="s">
        <v>12</v>
      </c>
      <c r="C4362" s="1">
        <v>201206301800</v>
      </c>
      <c r="D4362">
        <v>70</v>
      </c>
      <c r="E4362" t="s">
        <v>15</v>
      </c>
      <c r="F4362">
        <v>80</v>
      </c>
      <c r="G4362">
        <v>52</v>
      </c>
      <c r="H4362">
        <v>67</v>
      </c>
      <c r="I4362" t="s">
        <v>14</v>
      </c>
      <c r="J4362" s="1">
        <f t="shared" si="67"/>
        <v>100</v>
      </c>
      <c r="K4362">
        <v>1</v>
      </c>
    </row>
    <row r="4363" spans="2:11" x14ac:dyDescent="0.3">
      <c r="B4363" t="s">
        <v>12</v>
      </c>
      <c r="C4363" s="1">
        <v>201206301900</v>
      </c>
      <c r="D4363">
        <v>70</v>
      </c>
      <c r="E4363" t="s">
        <v>15</v>
      </c>
      <c r="F4363">
        <v>89</v>
      </c>
      <c r="G4363">
        <v>52</v>
      </c>
      <c r="H4363">
        <v>67</v>
      </c>
      <c r="I4363" t="s">
        <v>14</v>
      </c>
      <c r="J4363" s="1">
        <f t="shared" si="67"/>
        <v>100</v>
      </c>
      <c r="K4363">
        <v>1</v>
      </c>
    </row>
    <row r="4364" spans="2:11" x14ac:dyDescent="0.3">
      <c r="B4364" t="s">
        <v>12</v>
      </c>
      <c r="C4364" s="1">
        <v>201206302000</v>
      </c>
      <c r="D4364">
        <v>71</v>
      </c>
      <c r="E4364" t="s">
        <v>15</v>
      </c>
      <c r="F4364">
        <v>88</v>
      </c>
      <c r="G4364">
        <v>53</v>
      </c>
      <c r="H4364">
        <v>67</v>
      </c>
      <c r="I4364" t="s">
        <v>14</v>
      </c>
      <c r="J4364" s="1">
        <f t="shared" si="67"/>
        <v>100</v>
      </c>
      <c r="K4364">
        <v>1</v>
      </c>
    </row>
    <row r="4365" spans="2:11" x14ac:dyDescent="0.3">
      <c r="B4365" t="s">
        <v>12</v>
      </c>
      <c r="C4365" s="1">
        <v>201206302100</v>
      </c>
      <c r="D4365">
        <v>77</v>
      </c>
      <c r="E4365" t="s">
        <v>15</v>
      </c>
      <c r="F4365">
        <v>91</v>
      </c>
      <c r="G4365">
        <v>55</v>
      </c>
      <c r="H4365">
        <v>56</v>
      </c>
      <c r="I4365" t="s">
        <v>14</v>
      </c>
      <c r="J4365" s="1">
        <f t="shared" ref="J4365:J4428" si="68">C4365-C4364</f>
        <v>100</v>
      </c>
      <c r="K4365">
        <v>1</v>
      </c>
    </row>
    <row r="4366" spans="2:11" x14ac:dyDescent="0.3">
      <c r="B4366" t="s">
        <v>12</v>
      </c>
      <c r="C4366" s="1">
        <v>201206302200</v>
      </c>
      <c r="D4366">
        <v>61</v>
      </c>
      <c r="E4366" t="s">
        <v>15</v>
      </c>
      <c r="F4366">
        <v>86</v>
      </c>
      <c r="G4366">
        <v>50</v>
      </c>
      <c r="H4366">
        <v>78</v>
      </c>
      <c r="I4366" t="s">
        <v>14</v>
      </c>
      <c r="J4366" s="1">
        <f t="shared" si="68"/>
        <v>100</v>
      </c>
      <c r="K4366">
        <v>1</v>
      </c>
    </row>
    <row r="4367" spans="2:11" x14ac:dyDescent="0.3">
      <c r="B4367" t="s">
        <v>12</v>
      </c>
      <c r="C4367" s="1">
        <v>201206302300</v>
      </c>
      <c r="D4367">
        <v>66</v>
      </c>
      <c r="E4367" t="s">
        <v>15</v>
      </c>
      <c r="F4367">
        <v>83</v>
      </c>
      <c r="G4367">
        <v>51</v>
      </c>
      <c r="H4367">
        <v>67</v>
      </c>
      <c r="I4367" t="s">
        <v>14</v>
      </c>
      <c r="J4367" s="1">
        <f t="shared" si="68"/>
        <v>100</v>
      </c>
      <c r="K4367">
        <v>1</v>
      </c>
    </row>
    <row r="4368" spans="2:11" x14ac:dyDescent="0.3">
      <c r="B4368" t="s">
        <v>12</v>
      </c>
      <c r="C4368" s="1">
        <v>201207010000</v>
      </c>
      <c r="D4368">
        <v>60</v>
      </c>
      <c r="E4368" t="s">
        <v>15</v>
      </c>
      <c r="F4368">
        <v>89</v>
      </c>
      <c r="G4368">
        <v>51</v>
      </c>
      <c r="H4368">
        <v>33</v>
      </c>
      <c r="I4368" t="s">
        <v>14</v>
      </c>
      <c r="J4368" s="6">
        <f t="shared" si="68"/>
        <v>707700</v>
      </c>
      <c r="K4368">
        <v>1</v>
      </c>
    </row>
    <row r="4369" spans="2:11" x14ac:dyDescent="0.3">
      <c r="B4369" t="s">
        <v>12</v>
      </c>
      <c r="C4369" s="1">
        <v>201207010100</v>
      </c>
      <c r="D4369">
        <v>59</v>
      </c>
      <c r="E4369" t="s">
        <v>17</v>
      </c>
      <c r="F4369">
        <v>89</v>
      </c>
      <c r="G4369">
        <v>56</v>
      </c>
      <c r="H4369">
        <v>67</v>
      </c>
      <c r="I4369" t="s">
        <v>14</v>
      </c>
      <c r="J4369" s="1">
        <f t="shared" si="68"/>
        <v>100</v>
      </c>
      <c r="K4369">
        <v>1</v>
      </c>
    </row>
    <row r="4370" spans="2:11" x14ac:dyDescent="0.3">
      <c r="B4370" t="s">
        <v>12</v>
      </c>
      <c r="C4370" s="1">
        <v>201207010200</v>
      </c>
      <c r="D4370">
        <v>54</v>
      </c>
      <c r="E4370" t="s">
        <v>17</v>
      </c>
      <c r="F4370">
        <v>85</v>
      </c>
      <c r="G4370">
        <v>54</v>
      </c>
      <c r="H4370">
        <v>33</v>
      </c>
      <c r="I4370" t="s">
        <v>14</v>
      </c>
      <c r="J4370" s="1">
        <f t="shared" si="68"/>
        <v>100</v>
      </c>
      <c r="K4370">
        <v>1</v>
      </c>
    </row>
    <row r="4371" spans="2:11" x14ac:dyDescent="0.3">
      <c r="B4371" t="s">
        <v>12</v>
      </c>
      <c r="C4371" s="1">
        <v>201207010300</v>
      </c>
      <c r="D4371">
        <v>51</v>
      </c>
      <c r="E4371" t="s">
        <v>17</v>
      </c>
      <c r="F4371">
        <v>100</v>
      </c>
      <c r="G4371">
        <v>59</v>
      </c>
      <c r="H4371">
        <v>67</v>
      </c>
      <c r="I4371" t="s">
        <v>14</v>
      </c>
      <c r="J4371" s="1">
        <f t="shared" si="68"/>
        <v>100</v>
      </c>
      <c r="K4371">
        <v>1</v>
      </c>
    </row>
    <row r="4372" spans="2:11" x14ac:dyDescent="0.3">
      <c r="B4372" t="s">
        <v>12</v>
      </c>
      <c r="C4372" s="1">
        <v>201207010400</v>
      </c>
      <c r="D4372">
        <v>48</v>
      </c>
      <c r="E4372" t="s">
        <v>17</v>
      </c>
      <c r="F4372">
        <v>73</v>
      </c>
      <c r="G4372">
        <v>50</v>
      </c>
      <c r="H4372">
        <v>90</v>
      </c>
      <c r="I4372" t="s">
        <v>14</v>
      </c>
      <c r="J4372" s="1">
        <f t="shared" si="68"/>
        <v>100</v>
      </c>
      <c r="K4372">
        <v>1</v>
      </c>
    </row>
    <row r="4373" spans="2:11" x14ac:dyDescent="0.3">
      <c r="B4373" t="s">
        <v>12</v>
      </c>
      <c r="C4373" s="1">
        <v>201207010500</v>
      </c>
      <c r="D4373">
        <v>50</v>
      </c>
      <c r="E4373" t="s">
        <v>17</v>
      </c>
      <c r="F4373">
        <v>76</v>
      </c>
      <c r="G4373">
        <v>54</v>
      </c>
      <c r="H4373">
        <v>101</v>
      </c>
      <c r="I4373" t="s">
        <v>14</v>
      </c>
      <c r="J4373" s="1">
        <f t="shared" si="68"/>
        <v>100</v>
      </c>
      <c r="K4373">
        <v>1</v>
      </c>
    </row>
    <row r="4374" spans="2:11" x14ac:dyDescent="0.3">
      <c r="B4374" t="s">
        <v>12</v>
      </c>
      <c r="C4374" s="1">
        <v>201207010600</v>
      </c>
      <c r="D4374">
        <v>53</v>
      </c>
      <c r="E4374" t="s">
        <v>17</v>
      </c>
      <c r="F4374">
        <v>80</v>
      </c>
      <c r="G4374">
        <v>58</v>
      </c>
      <c r="H4374">
        <v>101</v>
      </c>
      <c r="I4374" t="s">
        <v>14</v>
      </c>
      <c r="J4374" s="1">
        <f t="shared" si="68"/>
        <v>100</v>
      </c>
      <c r="K4374">
        <v>1</v>
      </c>
    </row>
    <row r="4375" spans="2:11" x14ac:dyDescent="0.3">
      <c r="B4375" t="s">
        <v>12</v>
      </c>
      <c r="C4375" s="1">
        <v>201207010700</v>
      </c>
      <c r="D4375">
        <v>57</v>
      </c>
      <c r="E4375" t="s">
        <v>17</v>
      </c>
      <c r="F4375">
        <v>83</v>
      </c>
      <c r="G4375">
        <v>59</v>
      </c>
      <c r="H4375">
        <v>101</v>
      </c>
      <c r="I4375" t="s">
        <v>14</v>
      </c>
      <c r="J4375" s="1">
        <f t="shared" si="68"/>
        <v>100</v>
      </c>
      <c r="K4375">
        <v>1</v>
      </c>
    </row>
    <row r="4376" spans="2:11" x14ac:dyDescent="0.3">
      <c r="B4376" t="s">
        <v>12</v>
      </c>
      <c r="C4376" s="1">
        <v>201207010800</v>
      </c>
      <c r="D4376">
        <v>51</v>
      </c>
      <c r="E4376" t="s">
        <v>17</v>
      </c>
      <c r="F4376">
        <v>80</v>
      </c>
      <c r="G4376">
        <v>59</v>
      </c>
      <c r="H4376">
        <v>101</v>
      </c>
      <c r="I4376" t="s">
        <v>14</v>
      </c>
      <c r="J4376" s="1">
        <f t="shared" si="68"/>
        <v>100</v>
      </c>
      <c r="K4376">
        <v>1</v>
      </c>
    </row>
    <row r="4377" spans="2:11" x14ac:dyDescent="0.3">
      <c r="B4377" t="s">
        <v>12</v>
      </c>
      <c r="C4377" s="1">
        <v>201207010900</v>
      </c>
      <c r="D4377">
        <v>52</v>
      </c>
      <c r="E4377" t="s">
        <v>17</v>
      </c>
      <c r="F4377">
        <v>75</v>
      </c>
      <c r="G4377">
        <v>57</v>
      </c>
      <c r="H4377">
        <v>67</v>
      </c>
      <c r="I4377" t="s">
        <v>14</v>
      </c>
      <c r="J4377" s="1">
        <f t="shared" si="68"/>
        <v>100</v>
      </c>
      <c r="K4377">
        <v>1</v>
      </c>
    </row>
    <row r="4378" spans="2:11" x14ac:dyDescent="0.3">
      <c r="B4378" t="s">
        <v>12</v>
      </c>
      <c r="C4378" s="1">
        <v>201207011000</v>
      </c>
      <c r="D4378">
        <v>62</v>
      </c>
      <c r="E4378" t="s">
        <v>15</v>
      </c>
      <c r="F4378">
        <v>82</v>
      </c>
      <c r="G4378">
        <v>54</v>
      </c>
      <c r="H4378">
        <v>78</v>
      </c>
      <c r="I4378" t="s">
        <v>14</v>
      </c>
      <c r="J4378" s="1">
        <f t="shared" si="68"/>
        <v>100</v>
      </c>
      <c r="K4378">
        <v>1</v>
      </c>
    </row>
    <row r="4379" spans="2:11" x14ac:dyDescent="0.3">
      <c r="B4379" t="s">
        <v>12</v>
      </c>
      <c r="C4379" s="1">
        <v>201207011100</v>
      </c>
      <c r="D4379">
        <v>62</v>
      </c>
      <c r="E4379" t="s">
        <v>15</v>
      </c>
      <c r="F4379">
        <v>73</v>
      </c>
      <c r="G4379">
        <v>52</v>
      </c>
      <c r="H4379">
        <v>33</v>
      </c>
      <c r="I4379" t="s">
        <v>14</v>
      </c>
      <c r="J4379" s="1">
        <f t="shared" si="68"/>
        <v>100</v>
      </c>
      <c r="K4379">
        <v>1</v>
      </c>
    </row>
    <row r="4380" spans="2:11" x14ac:dyDescent="0.3">
      <c r="B4380" t="s">
        <v>12</v>
      </c>
      <c r="C4380" s="1">
        <v>201207011200</v>
      </c>
      <c r="D4380">
        <v>52</v>
      </c>
      <c r="E4380" t="s">
        <v>17</v>
      </c>
      <c r="F4380">
        <v>80</v>
      </c>
      <c r="G4380">
        <v>48</v>
      </c>
      <c r="H4380">
        <v>90</v>
      </c>
      <c r="I4380" t="s">
        <v>14</v>
      </c>
      <c r="J4380" s="1">
        <f t="shared" si="68"/>
        <v>100</v>
      </c>
      <c r="K4380">
        <v>1</v>
      </c>
    </row>
    <row r="4381" spans="2:11" x14ac:dyDescent="0.3">
      <c r="B4381" t="s">
        <v>12</v>
      </c>
      <c r="C4381" s="1">
        <v>201207011300</v>
      </c>
      <c r="D4381">
        <v>46</v>
      </c>
      <c r="E4381" t="s">
        <v>17</v>
      </c>
      <c r="F4381">
        <v>74</v>
      </c>
      <c r="G4381">
        <v>47</v>
      </c>
      <c r="H4381">
        <v>78</v>
      </c>
      <c r="I4381" t="s">
        <v>14</v>
      </c>
      <c r="J4381" s="1">
        <f t="shared" si="68"/>
        <v>100</v>
      </c>
      <c r="K4381">
        <v>1</v>
      </c>
    </row>
    <row r="4382" spans="2:11" x14ac:dyDescent="0.3">
      <c r="B4382" t="s">
        <v>12</v>
      </c>
      <c r="C4382" s="1">
        <v>201207011400</v>
      </c>
      <c r="D4382">
        <v>48</v>
      </c>
      <c r="E4382" t="s">
        <v>17</v>
      </c>
      <c r="F4382">
        <v>74</v>
      </c>
      <c r="G4382">
        <v>46</v>
      </c>
      <c r="H4382">
        <v>90</v>
      </c>
      <c r="I4382" t="s">
        <v>14</v>
      </c>
      <c r="J4382" s="1">
        <f t="shared" si="68"/>
        <v>100</v>
      </c>
      <c r="K4382">
        <v>1</v>
      </c>
    </row>
    <row r="4383" spans="2:11" x14ac:dyDescent="0.3">
      <c r="B4383" t="s">
        <v>12</v>
      </c>
      <c r="C4383" s="1">
        <v>201207011500</v>
      </c>
      <c r="D4383">
        <v>47</v>
      </c>
      <c r="E4383" t="s">
        <v>17</v>
      </c>
      <c r="F4383">
        <v>78</v>
      </c>
      <c r="G4383">
        <v>51</v>
      </c>
      <c r="H4383">
        <v>67</v>
      </c>
      <c r="I4383" t="s">
        <v>14</v>
      </c>
      <c r="J4383" s="1">
        <f t="shared" si="68"/>
        <v>100</v>
      </c>
      <c r="K4383">
        <v>1</v>
      </c>
    </row>
    <row r="4384" spans="2:11" x14ac:dyDescent="0.3">
      <c r="B4384" t="s">
        <v>12</v>
      </c>
      <c r="C4384" s="1">
        <v>201207011600</v>
      </c>
      <c r="D4384">
        <v>43</v>
      </c>
      <c r="E4384" t="s">
        <v>17</v>
      </c>
      <c r="F4384">
        <v>68</v>
      </c>
      <c r="G4384">
        <v>47</v>
      </c>
      <c r="H4384">
        <v>78</v>
      </c>
      <c r="I4384" t="s">
        <v>14</v>
      </c>
      <c r="J4384" s="1">
        <f t="shared" si="68"/>
        <v>100</v>
      </c>
      <c r="K4384">
        <v>1</v>
      </c>
    </row>
    <row r="4385" spans="2:11" x14ac:dyDescent="0.3">
      <c r="B4385" t="s">
        <v>12</v>
      </c>
      <c r="C4385" s="1">
        <v>201207011700</v>
      </c>
      <c r="D4385">
        <v>43</v>
      </c>
      <c r="E4385" t="s">
        <v>17</v>
      </c>
      <c r="F4385">
        <v>62</v>
      </c>
      <c r="G4385">
        <v>51</v>
      </c>
      <c r="H4385">
        <v>90</v>
      </c>
      <c r="I4385" t="s">
        <v>14</v>
      </c>
      <c r="J4385" s="1">
        <f t="shared" si="68"/>
        <v>100</v>
      </c>
      <c r="K4385">
        <v>1</v>
      </c>
    </row>
    <row r="4386" spans="2:11" x14ac:dyDescent="0.3">
      <c r="B4386" t="s">
        <v>12</v>
      </c>
      <c r="C4386" s="1">
        <v>201207011800</v>
      </c>
      <c r="D4386">
        <v>39</v>
      </c>
      <c r="E4386" t="s">
        <v>17</v>
      </c>
      <c r="F4386">
        <v>89</v>
      </c>
      <c r="G4386">
        <v>56</v>
      </c>
      <c r="H4386">
        <v>78</v>
      </c>
      <c r="I4386" t="s">
        <v>14</v>
      </c>
      <c r="J4386" s="1">
        <f t="shared" si="68"/>
        <v>100</v>
      </c>
      <c r="K4386">
        <v>1</v>
      </c>
    </row>
    <row r="4387" spans="2:11" x14ac:dyDescent="0.3">
      <c r="B4387" t="s">
        <v>12</v>
      </c>
      <c r="C4387" s="1">
        <v>201207011900</v>
      </c>
      <c r="D4387">
        <v>43</v>
      </c>
      <c r="E4387" t="s">
        <v>17</v>
      </c>
      <c r="F4387">
        <v>62</v>
      </c>
      <c r="G4387">
        <v>48</v>
      </c>
      <c r="H4387">
        <v>78</v>
      </c>
      <c r="I4387" t="s">
        <v>14</v>
      </c>
      <c r="J4387" s="1">
        <f t="shared" si="68"/>
        <v>100</v>
      </c>
      <c r="K4387">
        <v>1</v>
      </c>
    </row>
    <row r="4388" spans="2:11" x14ac:dyDescent="0.3">
      <c r="B4388" t="s">
        <v>12</v>
      </c>
      <c r="C4388" s="1">
        <v>201207012000</v>
      </c>
      <c r="D4388">
        <v>54</v>
      </c>
      <c r="E4388" t="s">
        <v>17</v>
      </c>
      <c r="F4388">
        <v>80</v>
      </c>
      <c r="G4388">
        <v>52</v>
      </c>
      <c r="H4388">
        <v>90</v>
      </c>
      <c r="I4388" t="s">
        <v>14</v>
      </c>
      <c r="J4388" s="1">
        <f t="shared" si="68"/>
        <v>100</v>
      </c>
      <c r="K4388">
        <v>1</v>
      </c>
    </row>
    <row r="4389" spans="2:11" x14ac:dyDescent="0.3">
      <c r="B4389" t="s">
        <v>12</v>
      </c>
      <c r="C4389" s="1">
        <v>201207012100</v>
      </c>
      <c r="D4389">
        <v>41</v>
      </c>
      <c r="E4389" t="s">
        <v>17</v>
      </c>
      <c r="F4389">
        <v>70</v>
      </c>
      <c r="G4389">
        <v>52</v>
      </c>
      <c r="H4389">
        <v>67</v>
      </c>
      <c r="I4389" t="s">
        <v>14</v>
      </c>
      <c r="J4389" s="1">
        <f t="shared" si="68"/>
        <v>100</v>
      </c>
      <c r="K4389">
        <v>1</v>
      </c>
    </row>
    <row r="4390" spans="2:11" x14ac:dyDescent="0.3">
      <c r="B4390" t="s">
        <v>12</v>
      </c>
      <c r="C4390" s="1">
        <v>201207012200</v>
      </c>
      <c r="D4390">
        <v>32</v>
      </c>
      <c r="E4390" t="s">
        <v>17</v>
      </c>
      <c r="F4390">
        <v>74</v>
      </c>
      <c r="G4390">
        <v>49</v>
      </c>
      <c r="H4390">
        <v>78</v>
      </c>
      <c r="I4390" t="s">
        <v>14</v>
      </c>
      <c r="J4390" s="1">
        <f t="shared" si="68"/>
        <v>100</v>
      </c>
      <c r="K4390">
        <v>1</v>
      </c>
    </row>
    <row r="4391" spans="2:11" x14ac:dyDescent="0.3">
      <c r="B4391" t="s">
        <v>12</v>
      </c>
      <c r="C4391" s="1">
        <v>201207012300</v>
      </c>
      <c r="D4391">
        <v>33</v>
      </c>
      <c r="E4391" t="s">
        <v>17</v>
      </c>
      <c r="F4391">
        <v>75</v>
      </c>
      <c r="G4391">
        <v>52</v>
      </c>
      <c r="H4391">
        <v>90</v>
      </c>
      <c r="I4391" t="s">
        <v>14</v>
      </c>
      <c r="J4391" s="1">
        <f t="shared" si="68"/>
        <v>100</v>
      </c>
      <c r="K4391">
        <v>1</v>
      </c>
    </row>
    <row r="4392" spans="2:11" x14ac:dyDescent="0.3">
      <c r="B4392" t="s">
        <v>12</v>
      </c>
      <c r="C4392" s="1">
        <v>201207020000</v>
      </c>
      <c r="D4392">
        <v>33</v>
      </c>
      <c r="E4392" t="s">
        <v>17</v>
      </c>
      <c r="F4392">
        <v>65</v>
      </c>
      <c r="G4392">
        <v>52</v>
      </c>
      <c r="H4392">
        <v>78</v>
      </c>
      <c r="I4392" t="s">
        <v>14</v>
      </c>
      <c r="J4392" s="6">
        <f t="shared" si="68"/>
        <v>7700</v>
      </c>
      <c r="K4392">
        <v>1</v>
      </c>
    </row>
    <row r="4393" spans="2:11" x14ac:dyDescent="0.3">
      <c r="B4393" t="s">
        <v>12</v>
      </c>
      <c r="C4393" s="1">
        <v>201207020100</v>
      </c>
      <c r="D4393">
        <v>40</v>
      </c>
      <c r="E4393" t="s">
        <v>17</v>
      </c>
      <c r="F4393">
        <v>72</v>
      </c>
      <c r="G4393">
        <v>55</v>
      </c>
      <c r="H4393">
        <v>78</v>
      </c>
      <c r="I4393" t="s">
        <v>14</v>
      </c>
      <c r="J4393" s="1">
        <f t="shared" si="68"/>
        <v>100</v>
      </c>
      <c r="K4393">
        <v>1</v>
      </c>
    </row>
    <row r="4394" spans="2:11" x14ac:dyDescent="0.3">
      <c r="B4394" t="s">
        <v>12</v>
      </c>
      <c r="C4394" s="1">
        <v>201207020200</v>
      </c>
      <c r="D4394">
        <v>36</v>
      </c>
      <c r="E4394" t="s">
        <v>17</v>
      </c>
      <c r="F4394">
        <v>78</v>
      </c>
      <c r="G4394">
        <v>52</v>
      </c>
      <c r="H4394">
        <v>90</v>
      </c>
      <c r="I4394" t="s">
        <v>14</v>
      </c>
      <c r="J4394" s="1">
        <f t="shared" si="68"/>
        <v>100</v>
      </c>
      <c r="K4394">
        <v>1</v>
      </c>
    </row>
    <row r="4395" spans="2:11" x14ac:dyDescent="0.3">
      <c r="B4395" t="s">
        <v>12</v>
      </c>
      <c r="C4395" s="1">
        <v>201207020300</v>
      </c>
      <c r="D4395">
        <v>29</v>
      </c>
      <c r="E4395" t="s">
        <v>17</v>
      </c>
      <c r="F4395">
        <v>75</v>
      </c>
      <c r="G4395">
        <v>53</v>
      </c>
      <c r="H4395">
        <v>146</v>
      </c>
      <c r="I4395" t="s">
        <v>14</v>
      </c>
      <c r="J4395" s="1">
        <f t="shared" si="68"/>
        <v>100</v>
      </c>
      <c r="K4395">
        <v>1</v>
      </c>
    </row>
    <row r="4396" spans="2:11" x14ac:dyDescent="0.3">
      <c r="B4396" t="s">
        <v>12</v>
      </c>
      <c r="C4396" s="1">
        <v>201207020400</v>
      </c>
      <c r="D4396">
        <v>30</v>
      </c>
      <c r="E4396" t="s">
        <v>17</v>
      </c>
      <c r="F4396">
        <v>71</v>
      </c>
      <c r="G4396">
        <v>52</v>
      </c>
      <c r="H4396">
        <v>67</v>
      </c>
      <c r="I4396" t="s">
        <v>14</v>
      </c>
      <c r="J4396" s="1">
        <f t="shared" si="68"/>
        <v>100</v>
      </c>
      <c r="K4396">
        <v>1</v>
      </c>
    </row>
    <row r="4397" spans="2:11" x14ac:dyDescent="0.3">
      <c r="B4397" t="s">
        <v>12</v>
      </c>
      <c r="C4397" s="1">
        <v>201207020500</v>
      </c>
      <c r="D4397">
        <v>25</v>
      </c>
      <c r="E4397" t="s">
        <v>17</v>
      </c>
      <c r="F4397">
        <v>82</v>
      </c>
      <c r="G4397">
        <v>53</v>
      </c>
      <c r="H4397">
        <v>78</v>
      </c>
      <c r="I4397" t="s">
        <v>14</v>
      </c>
      <c r="J4397" s="1">
        <f t="shared" si="68"/>
        <v>100</v>
      </c>
      <c r="K4397">
        <v>1</v>
      </c>
    </row>
    <row r="4398" spans="2:11" x14ac:dyDescent="0.3">
      <c r="B4398" t="s">
        <v>12</v>
      </c>
      <c r="C4398" s="1">
        <v>201207020600</v>
      </c>
      <c r="D4398">
        <v>29</v>
      </c>
      <c r="E4398" t="s">
        <v>17</v>
      </c>
      <c r="F4398">
        <v>77</v>
      </c>
      <c r="G4398">
        <v>55</v>
      </c>
      <c r="H4398">
        <v>112</v>
      </c>
      <c r="I4398" t="s">
        <v>14</v>
      </c>
      <c r="J4398" s="1">
        <f t="shared" si="68"/>
        <v>100</v>
      </c>
      <c r="K4398">
        <v>1</v>
      </c>
    </row>
    <row r="4399" spans="2:11" x14ac:dyDescent="0.3">
      <c r="B4399" t="s">
        <v>12</v>
      </c>
      <c r="C4399" s="1">
        <v>201207020700</v>
      </c>
      <c r="D4399">
        <v>27</v>
      </c>
      <c r="E4399" t="s">
        <v>17</v>
      </c>
      <c r="F4399">
        <v>77</v>
      </c>
      <c r="G4399">
        <v>51</v>
      </c>
      <c r="H4399">
        <v>90</v>
      </c>
      <c r="I4399" t="s">
        <v>14</v>
      </c>
      <c r="J4399" s="1">
        <f t="shared" si="68"/>
        <v>100</v>
      </c>
      <c r="K4399">
        <v>1</v>
      </c>
    </row>
    <row r="4400" spans="2:11" x14ac:dyDescent="0.3">
      <c r="B4400" t="s">
        <v>12</v>
      </c>
      <c r="C4400" s="1">
        <v>201207020800</v>
      </c>
      <c r="D4400">
        <v>28</v>
      </c>
      <c r="E4400" t="s">
        <v>17</v>
      </c>
      <c r="F4400">
        <v>73</v>
      </c>
      <c r="G4400">
        <v>53</v>
      </c>
      <c r="H4400">
        <v>78</v>
      </c>
      <c r="I4400" t="s">
        <v>14</v>
      </c>
      <c r="J4400" s="1">
        <f t="shared" si="68"/>
        <v>100</v>
      </c>
      <c r="K4400">
        <v>1</v>
      </c>
    </row>
    <row r="4401" spans="2:11" x14ac:dyDescent="0.3">
      <c r="B4401" t="s">
        <v>12</v>
      </c>
      <c r="C4401" s="1">
        <v>201207020900</v>
      </c>
      <c r="D4401">
        <v>27</v>
      </c>
      <c r="E4401" t="s">
        <v>17</v>
      </c>
      <c r="F4401">
        <v>76</v>
      </c>
      <c r="G4401">
        <v>54</v>
      </c>
      <c r="H4401">
        <v>56</v>
      </c>
      <c r="I4401" t="s">
        <v>14</v>
      </c>
      <c r="J4401" s="1">
        <f t="shared" si="68"/>
        <v>100</v>
      </c>
      <c r="K4401">
        <v>1</v>
      </c>
    </row>
    <row r="4402" spans="2:11" x14ac:dyDescent="0.3">
      <c r="B4402" t="s">
        <v>12</v>
      </c>
      <c r="C4402" s="1">
        <v>201207021000</v>
      </c>
      <c r="D4402">
        <v>31</v>
      </c>
      <c r="E4402" t="s">
        <v>17</v>
      </c>
      <c r="F4402">
        <v>91</v>
      </c>
      <c r="G4402">
        <v>51</v>
      </c>
      <c r="H4402">
        <v>67</v>
      </c>
      <c r="I4402" t="s">
        <v>14</v>
      </c>
      <c r="J4402" s="1">
        <f t="shared" si="68"/>
        <v>100</v>
      </c>
      <c r="K4402">
        <v>1</v>
      </c>
    </row>
    <row r="4403" spans="2:11" x14ac:dyDescent="0.3">
      <c r="B4403" t="s">
        <v>12</v>
      </c>
      <c r="C4403" s="1">
        <v>201207021100</v>
      </c>
      <c r="D4403">
        <v>35</v>
      </c>
      <c r="E4403" t="s">
        <v>17</v>
      </c>
      <c r="F4403">
        <v>82</v>
      </c>
      <c r="G4403">
        <v>42</v>
      </c>
      <c r="H4403">
        <v>78</v>
      </c>
      <c r="I4403" t="s">
        <v>14</v>
      </c>
      <c r="J4403" s="1">
        <f t="shared" si="68"/>
        <v>100</v>
      </c>
      <c r="K4403">
        <v>1</v>
      </c>
    </row>
    <row r="4404" spans="2:11" x14ac:dyDescent="0.3">
      <c r="B4404" t="s">
        <v>12</v>
      </c>
      <c r="C4404" s="1">
        <v>201207021200</v>
      </c>
      <c r="D4404">
        <v>32</v>
      </c>
      <c r="E4404" t="s">
        <v>17</v>
      </c>
      <c r="F4404">
        <v>73</v>
      </c>
      <c r="G4404">
        <v>42</v>
      </c>
      <c r="H4404">
        <v>101</v>
      </c>
      <c r="I4404" t="s">
        <v>14</v>
      </c>
      <c r="J4404" s="1">
        <f t="shared" si="68"/>
        <v>100</v>
      </c>
      <c r="K4404">
        <v>1</v>
      </c>
    </row>
    <row r="4405" spans="2:11" x14ac:dyDescent="0.3">
      <c r="B4405" t="s">
        <v>12</v>
      </c>
      <c r="C4405" s="1">
        <v>201207021500</v>
      </c>
      <c r="D4405">
        <v>24</v>
      </c>
      <c r="E4405" t="s">
        <v>17</v>
      </c>
      <c r="F4405">
        <v>64</v>
      </c>
      <c r="G4405">
        <v>47</v>
      </c>
      <c r="H4405">
        <v>78</v>
      </c>
      <c r="I4405" t="s">
        <v>14</v>
      </c>
      <c r="J4405" s="6">
        <f t="shared" si="68"/>
        <v>300</v>
      </c>
      <c r="K4405">
        <v>1</v>
      </c>
    </row>
    <row r="4406" spans="2:11" x14ac:dyDescent="0.3">
      <c r="B4406" t="s">
        <v>12</v>
      </c>
      <c r="C4406" s="1">
        <v>201207021600</v>
      </c>
      <c r="D4406">
        <v>28</v>
      </c>
      <c r="E4406" t="s">
        <v>17</v>
      </c>
      <c r="F4406">
        <v>72</v>
      </c>
      <c r="G4406">
        <v>51</v>
      </c>
      <c r="H4406">
        <v>67</v>
      </c>
      <c r="I4406" t="s">
        <v>14</v>
      </c>
      <c r="J4406" s="1">
        <f t="shared" si="68"/>
        <v>100</v>
      </c>
      <c r="K4406">
        <v>1</v>
      </c>
    </row>
    <row r="4407" spans="2:11" x14ac:dyDescent="0.3">
      <c r="B4407" t="s">
        <v>12</v>
      </c>
      <c r="C4407" s="1">
        <v>201207021700</v>
      </c>
      <c r="D4407">
        <v>26</v>
      </c>
      <c r="E4407" t="s">
        <v>17</v>
      </c>
      <c r="F4407">
        <v>67</v>
      </c>
      <c r="G4407">
        <v>49</v>
      </c>
      <c r="H4407">
        <v>56</v>
      </c>
      <c r="I4407" t="s">
        <v>14</v>
      </c>
      <c r="J4407" s="1">
        <f t="shared" si="68"/>
        <v>100</v>
      </c>
      <c r="K4407">
        <v>1</v>
      </c>
    </row>
    <row r="4408" spans="2:11" x14ac:dyDescent="0.3">
      <c r="B4408" t="s">
        <v>12</v>
      </c>
      <c r="C4408" s="1">
        <v>201207021800</v>
      </c>
      <c r="D4408">
        <v>30</v>
      </c>
      <c r="E4408" t="s">
        <v>17</v>
      </c>
      <c r="F4408">
        <v>64</v>
      </c>
      <c r="G4408">
        <v>48</v>
      </c>
      <c r="H4408">
        <v>67</v>
      </c>
      <c r="I4408" t="s">
        <v>14</v>
      </c>
      <c r="J4408" s="1">
        <f t="shared" si="68"/>
        <v>100</v>
      </c>
      <c r="K4408">
        <v>1</v>
      </c>
    </row>
    <row r="4409" spans="2:11" x14ac:dyDescent="0.3">
      <c r="B4409" t="s">
        <v>12</v>
      </c>
      <c r="C4409" s="1">
        <v>201207021900</v>
      </c>
      <c r="D4409">
        <v>25</v>
      </c>
      <c r="E4409" t="s">
        <v>17</v>
      </c>
      <c r="F4409">
        <v>63</v>
      </c>
      <c r="G4409">
        <v>48</v>
      </c>
      <c r="H4409">
        <v>90</v>
      </c>
      <c r="I4409" t="s">
        <v>14</v>
      </c>
      <c r="J4409" s="1">
        <f t="shared" si="68"/>
        <v>100</v>
      </c>
      <c r="K4409">
        <v>1</v>
      </c>
    </row>
    <row r="4410" spans="2:11" x14ac:dyDescent="0.3">
      <c r="B4410" t="s">
        <v>12</v>
      </c>
      <c r="C4410" s="1">
        <v>201207022000</v>
      </c>
      <c r="D4410">
        <v>25</v>
      </c>
      <c r="E4410" t="s">
        <v>17</v>
      </c>
      <c r="F4410">
        <v>53</v>
      </c>
      <c r="G4410">
        <v>47</v>
      </c>
      <c r="H4410">
        <v>90</v>
      </c>
      <c r="I4410" t="s">
        <v>14</v>
      </c>
      <c r="J4410" s="1">
        <f t="shared" si="68"/>
        <v>100</v>
      </c>
      <c r="K4410">
        <v>1</v>
      </c>
    </row>
    <row r="4411" spans="2:11" x14ac:dyDescent="0.3">
      <c r="B4411" t="s">
        <v>12</v>
      </c>
      <c r="C4411" s="1">
        <v>201207022100</v>
      </c>
      <c r="D4411">
        <v>27</v>
      </c>
      <c r="E4411" t="s">
        <v>17</v>
      </c>
      <c r="F4411">
        <v>67</v>
      </c>
      <c r="G4411">
        <v>49</v>
      </c>
      <c r="H4411">
        <v>90</v>
      </c>
      <c r="I4411" t="s">
        <v>14</v>
      </c>
      <c r="J4411" s="1">
        <f t="shared" si="68"/>
        <v>100</v>
      </c>
      <c r="K4411">
        <v>1</v>
      </c>
    </row>
    <row r="4412" spans="2:11" x14ac:dyDescent="0.3">
      <c r="B4412" t="s">
        <v>12</v>
      </c>
      <c r="C4412" s="1">
        <v>201207022200</v>
      </c>
      <c r="D4412">
        <v>28</v>
      </c>
      <c r="E4412" t="s">
        <v>17</v>
      </c>
      <c r="F4412">
        <v>61</v>
      </c>
      <c r="G4412">
        <v>43</v>
      </c>
      <c r="H4412">
        <v>78</v>
      </c>
      <c r="I4412" t="s">
        <v>14</v>
      </c>
      <c r="J4412" s="1">
        <f t="shared" si="68"/>
        <v>100</v>
      </c>
      <c r="K4412">
        <v>1</v>
      </c>
    </row>
    <row r="4413" spans="2:11" x14ac:dyDescent="0.3">
      <c r="B4413" t="s">
        <v>12</v>
      </c>
      <c r="C4413" s="1">
        <v>201207022300</v>
      </c>
      <c r="D4413">
        <v>24</v>
      </c>
      <c r="E4413" t="s">
        <v>17</v>
      </c>
      <c r="F4413">
        <v>88</v>
      </c>
      <c r="G4413">
        <v>46</v>
      </c>
      <c r="H4413">
        <v>78</v>
      </c>
      <c r="I4413" t="s">
        <v>14</v>
      </c>
      <c r="J4413" s="1">
        <f t="shared" si="68"/>
        <v>100</v>
      </c>
      <c r="K4413">
        <v>1</v>
      </c>
    </row>
    <row r="4414" spans="2:11" x14ac:dyDescent="0.3">
      <c r="B4414" t="s">
        <v>12</v>
      </c>
      <c r="C4414" s="1">
        <v>201207030000</v>
      </c>
      <c r="D4414">
        <v>26</v>
      </c>
      <c r="E4414" t="s">
        <v>17</v>
      </c>
      <c r="F4414">
        <v>102</v>
      </c>
      <c r="G4414">
        <v>49</v>
      </c>
      <c r="H4414">
        <v>78</v>
      </c>
      <c r="I4414" t="s">
        <v>14</v>
      </c>
      <c r="J4414" s="6">
        <f t="shared" si="68"/>
        <v>7700</v>
      </c>
      <c r="K4414">
        <v>1</v>
      </c>
    </row>
    <row r="4415" spans="2:11" x14ac:dyDescent="0.3">
      <c r="B4415" t="s">
        <v>12</v>
      </c>
      <c r="C4415" s="1">
        <v>201207030100</v>
      </c>
      <c r="D4415">
        <v>21</v>
      </c>
      <c r="E4415" t="s">
        <v>17</v>
      </c>
      <c r="F4415">
        <v>86</v>
      </c>
      <c r="G4415">
        <v>47</v>
      </c>
      <c r="H4415">
        <v>202</v>
      </c>
      <c r="I4415" t="s">
        <v>14</v>
      </c>
      <c r="J4415" s="1">
        <f t="shared" si="68"/>
        <v>100</v>
      </c>
      <c r="K4415">
        <v>1</v>
      </c>
    </row>
    <row r="4416" spans="2:11" x14ac:dyDescent="0.3">
      <c r="B4416" t="s">
        <v>12</v>
      </c>
      <c r="C4416" s="1">
        <v>201207030200</v>
      </c>
      <c r="D4416">
        <v>22</v>
      </c>
      <c r="E4416" t="s">
        <v>17</v>
      </c>
      <c r="F4416">
        <v>56</v>
      </c>
      <c r="G4416">
        <v>44</v>
      </c>
      <c r="H4416">
        <v>90</v>
      </c>
      <c r="I4416" t="s">
        <v>14</v>
      </c>
      <c r="J4416" s="1">
        <f t="shared" si="68"/>
        <v>100</v>
      </c>
      <c r="K4416">
        <v>1</v>
      </c>
    </row>
    <row r="4417" spans="2:11" x14ac:dyDescent="0.3">
      <c r="B4417" t="s">
        <v>12</v>
      </c>
      <c r="C4417" s="1">
        <v>201207030300</v>
      </c>
      <c r="D4417">
        <v>23</v>
      </c>
      <c r="E4417" t="s">
        <v>17</v>
      </c>
      <c r="F4417">
        <v>63</v>
      </c>
      <c r="G4417">
        <v>49</v>
      </c>
      <c r="H4417">
        <v>67</v>
      </c>
      <c r="I4417" t="s">
        <v>14</v>
      </c>
      <c r="J4417" s="1">
        <f t="shared" si="68"/>
        <v>100</v>
      </c>
      <c r="K4417">
        <v>1</v>
      </c>
    </row>
    <row r="4418" spans="2:11" x14ac:dyDescent="0.3">
      <c r="B4418" t="s">
        <v>12</v>
      </c>
      <c r="C4418" s="1">
        <v>201207030400</v>
      </c>
      <c r="D4418">
        <v>26</v>
      </c>
      <c r="E4418" t="s">
        <v>17</v>
      </c>
      <c r="F4418">
        <v>77</v>
      </c>
      <c r="G4418">
        <v>50</v>
      </c>
      <c r="H4418">
        <v>101</v>
      </c>
      <c r="I4418" t="s">
        <v>14</v>
      </c>
      <c r="J4418" s="1">
        <f t="shared" si="68"/>
        <v>100</v>
      </c>
      <c r="K4418">
        <v>1</v>
      </c>
    </row>
    <row r="4419" spans="2:11" x14ac:dyDescent="0.3">
      <c r="B4419" t="s">
        <v>12</v>
      </c>
      <c r="C4419" s="1">
        <v>201207030500</v>
      </c>
      <c r="D4419">
        <v>27</v>
      </c>
      <c r="E4419" t="s">
        <v>17</v>
      </c>
      <c r="F4419">
        <v>102</v>
      </c>
      <c r="G4419">
        <v>53</v>
      </c>
      <c r="H4419">
        <v>90</v>
      </c>
      <c r="I4419" t="s">
        <v>14</v>
      </c>
      <c r="J4419" s="1">
        <f t="shared" si="68"/>
        <v>100</v>
      </c>
      <c r="K4419">
        <v>1</v>
      </c>
    </row>
    <row r="4420" spans="2:11" x14ac:dyDescent="0.3">
      <c r="B4420" t="s">
        <v>12</v>
      </c>
      <c r="C4420" s="1">
        <v>201207030600</v>
      </c>
      <c r="D4420">
        <v>30</v>
      </c>
      <c r="E4420" t="s">
        <v>17</v>
      </c>
      <c r="F4420">
        <v>55</v>
      </c>
      <c r="G4420">
        <v>54</v>
      </c>
      <c r="H4420">
        <v>78</v>
      </c>
      <c r="I4420" t="s">
        <v>14</v>
      </c>
      <c r="J4420" s="1">
        <f t="shared" si="68"/>
        <v>100</v>
      </c>
      <c r="K4420">
        <v>1</v>
      </c>
    </row>
    <row r="4421" spans="2:11" x14ac:dyDescent="0.3">
      <c r="B4421" t="s">
        <v>12</v>
      </c>
      <c r="C4421" s="1">
        <v>201207030700</v>
      </c>
      <c r="D4421">
        <v>28</v>
      </c>
      <c r="E4421" t="s">
        <v>17</v>
      </c>
      <c r="F4421">
        <v>85</v>
      </c>
      <c r="G4421">
        <v>53</v>
      </c>
      <c r="H4421">
        <v>157</v>
      </c>
      <c r="I4421" t="s">
        <v>14</v>
      </c>
      <c r="J4421" s="1">
        <f t="shared" si="68"/>
        <v>100</v>
      </c>
      <c r="K4421">
        <v>1</v>
      </c>
    </row>
    <row r="4422" spans="2:11" x14ac:dyDescent="0.3">
      <c r="B4422" t="s">
        <v>12</v>
      </c>
      <c r="C4422" s="1">
        <v>201207030800</v>
      </c>
      <c r="D4422">
        <v>28</v>
      </c>
      <c r="E4422" t="s">
        <v>17</v>
      </c>
      <c r="F4422">
        <v>100</v>
      </c>
      <c r="G4422">
        <v>54</v>
      </c>
      <c r="H4422">
        <v>78</v>
      </c>
      <c r="I4422" t="s">
        <v>14</v>
      </c>
      <c r="J4422" s="1">
        <f t="shared" si="68"/>
        <v>100</v>
      </c>
      <c r="K4422">
        <v>1</v>
      </c>
    </row>
    <row r="4423" spans="2:11" x14ac:dyDescent="0.3">
      <c r="B4423" t="s">
        <v>12</v>
      </c>
      <c r="C4423" s="1">
        <v>201207030900</v>
      </c>
      <c r="D4423">
        <v>31</v>
      </c>
      <c r="E4423" t="s">
        <v>17</v>
      </c>
      <c r="F4423">
        <v>53</v>
      </c>
      <c r="G4423">
        <v>51</v>
      </c>
      <c r="H4423">
        <v>90</v>
      </c>
      <c r="I4423" t="s">
        <v>14</v>
      </c>
      <c r="J4423" s="1">
        <f t="shared" si="68"/>
        <v>100</v>
      </c>
      <c r="K4423">
        <v>1</v>
      </c>
    </row>
    <row r="4424" spans="2:11" x14ac:dyDescent="0.3">
      <c r="B4424" t="s">
        <v>12</v>
      </c>
      <c r="C4424" s="1">
        <v>201207031000</v>
      </c>
      <c r="D4424">
        <v>23</v>
      </c>
      <c r="E4424" t="s">
        <v>17</v>
      </c>
      <c r="F4424">
        <v>67</v>
      </c>
      <c r="G4424">
        <v>49</v>
      </c>
      <c r="H4424">
        <v>78</v>
      </c>
      <c r="I4424" t="s">
        <v>14</v>
      </c>
      <c r="J4424" s="1">
        <f t="shared" si="68"/>
        <v>100</v>
      </c>
      <c r="K4424">
        <v>1</v>
      </c>
    </row>
    <row r="4425" spans="2:11" x14ac:dyDescent="0.3">
      <c r="B4425" t="s">
        <v>12</v>
      </c>
      <c r="C4425" s="1">
        <v>201207031100</v>
      </c>
      <c r="D4425">
        <v>32</v>
      </c>
      <c r="E4425" t="s">
        <v>17</v>
      </c>
      <c r="F4425">
        <v>67</v>
      </c>
      <c r="G4425">
        <v>49</v>
      </c>
      <c r="H4425">
        <v>67</v>
      </c>
      <c r="I4425" t="s">
        <v>14</v>
      </c>
      <c r="J4425" s="1">
        <f t="shared" si="68"/>
        <v>100</v>
      </c>
      <c r="K4425">
        <v>1</v>
      </c>
    </row>
    <row r="4426" spans="2:11" x14ac:dyDescent="0.3">
      <c r="B4426" t="s">
        <v>12</v>
      </c>
      <c r="C4426" s="1">
        <v>201207031200</v>
      </c>
      <c r="D4426">
        <v>37</v>
      </c>
      <c r="E4426" t="s">
        <v>17</v>
      </c>
      <c r="F4426">
        <v>68</v>
      </c>
      <c r="G4426">
        <v>49</v>
      </c>
      <c r="H4426">
        <v>101</v>
      </c>
      <c r="I4426" t="s">
        <v>14</v>
      </c>
      <c r="J4426" s="1">
        <f t="shared" si="68"/>
        <v>100</v>
      </c>
      <c r="K4426">
        <v>1</v>
      </c>
    </row>
    <row r="4427" spans="2:11" x14ac:dyDescent="0.3">
      <c r="B4427" t="s">
        <v>12</v>
      </c>
      <c r="C4427" s="1">
        <v>201207031300</v>
      </c>
      <c r="D4427">
        <v>34</v>
      </c>
      <c r="E4427" t="s">
        <v>17</v>
      </c>
      <c r="F4427">
        <v>65</v>
      </c>
      <c r="G4427">
        <v>46</v>
      </c>
      <c r="H4427">
        <v>67</v>
      </c>
      <c r="I4427" t="s">
        <v>14</v>
      </c>
      <c r="J4427" s="1">
        <f t="shared" si="68"/>
        <v>100</v>
      </c>
      <c r="K4427">
        <v>1</v>
      </c>
    </row>
    <row r="4428" spans="2:11" x14ac:dyDescent="0.3">
      <c r="B4428" t="s">
        <v>12</v>
      </c>
      <c r="C4428" s="1">
        <v>201207031400</v>
      </c>
      <c r="D4428">
        <v>30</v>
      </c>
      <c r="E4428" t="s">
        <v>17</v>
      </c>
      <c r="F4428">
        <v>75</v>
      </c>
      <c r="G4428">
        <v>51</v>
      </c>
      <c r="H4428">
        <v>78</v>
      </c>
      <c r="I4428" t="s">
        <v>14</v>
      </c>
      <c r="J4428" s="1">
        <f t="shared" si="68"/>
        <v>100</v>
      </c>
      <c r="K4428">
        <v>1</v>
      </c>
    </row>
    <row r="4429" spans="2:11" x14ac:dyDescent="0.3">
      <c r="B4429" t="s">
        <v>12</v>
      </c>
      <c r="C4429" s="1">
        <v>201207031500</v>
      </c>
      <c r="D4429">
        <v>25</v>
      </c>
      <c r="E4429" t="s">
        <v>17</v>
      </c>
      <c r="F4429">
        <v>78</v>
      </c>
      <c r="G4429">
        <v>51</v>
      </c>
      <c r="H4429">
        <v>90</v>
      </c>
      <c r="I4429" t="s">
        <v>14</v>
      </c>
      <c r="J4429" s="1">
        <f t="shared" ref="J4429:J4492" si="69">C4429-C4428</f>
        <v>100</v>
      </c>
      <c r="K4429">
        <v>1</v>
      </c>
    </row>
    <row r="4430" spans="2:11" x14ac:dyDescent="0.3">
      <c r="B4430" t="s">
        <v>12</v>
      </c>
      <c r="C4430" s="1">
        <v>201207031600</v>
      </c>
      <c r="D4430">
        <v>24</v>
      </c>
      <c r="E4430" t="s">
        <v>17</v>
      </c>
      <c r="F4430">
        <v>72</v>
      </c>
      <c r="G4430">
        <v>53</v>
      </c>
      <c r="H4430">
        <v>67</v>
      </c>
      <c r="I4430" t="s">
        <v>14</v>
      </c>
      <c r="J4430" s="1">
        <f t="shared" si="69"/>
        <v>100</v>
      </c>
      <c r="K4430">
        <v>1</v>
      </c>
    </row>
    <row r="4431" spans="2:11" x14ac:dyDescent="0.3">
      <c r="B4431" t="s">
        <v>12</v>
      </c>
      <c r="C4431" s="1">
        <v>201207031700</v>
      </c>
      <c r="D4431">
        <v>27</v>
      </c>
      <c r="E4431" t="s">
        <v>17</v>
      </c>
      <c r="F4431">
        <v>98</v>
      </c>
      <c r="G4431">
        <v>55</v>
      </c>
      <c r="H4431">
        <v>90</v>
      </c>
      <c r="I4431" t="s">
        <v>14</v>
      </c>
      <c r="J4431" s="1">
        <f t="shared" si="69"/>
        <v>100</v>
      </c>
      <c r="K4431">
        <v>1</v>
      </c>
    </row>
    <row r="4432" spans="2:11" x14ac:dyDescent="0.3">
      <c r="B4432" t="s">
        <v>12</v>
      </c>
      <c r="C4432" s="1">
        <v>201207031800</v>
      </c>
      <c r="D4432">
        <v>34</v>
      </c>
      <c r="E4432" t="s">
        <v>17</v>
      </c>
      <c r="F4432">
        <v>74</v>
      </c>
      <c r="G4432">
        <v>54</v>
      </c>
      <c r="H4432">
        <v>123</v>
      </c>
      <c r="I4432" t="s">
        <v>14</v>
      </c>
      <c r="J4432" s="1">
        <f t="shared" si="69"/>
        <v>100</v>
      </c>
      <c r="K4432">
        <v>1</v>
      </c>
    </row>
    <row r="4433" spans="2:11" x14ac:dyDescent="0.3">
      <c r="B4433" t="s">
        <v>12</v>
      </c>
      <c r="C4433" s="1">
        <v>201207031900</v>
      </c>
      <c r="D4433">
        <v>32</v>
      </c>
      <c r="E4433" t="s">
        <v>17</v>
      </c>
      <c r="F4433">
        <v>71</v>
      </c>
      <c r="G4433">
        <v>61</v>
      </c>
      <c r="H4433">
        <v>67</v>
      </c>
      <c r="I4433" t="s">
        <v>14</v>
      </c>
      <c r="J4433" s="1">
        <f t="shared" si="69"/>
        <v>100</v>
      </c>
      <c r="K4433">
        <v>1</v>
      </c>
    </row>
    <row r="4434" spans="2:11" x14ac:dyDescent="0.3">
      <c r="B4434" t="s">
        <v>12</v>
      </c>
      <c r="C4434" s="1">
        <v>201207032000</v>
      </c>
      <c r="D4434">
        <v>31</v>
      </c>
      <c r="E4434" t="s">
        <v>17</v>
      </c>
      <c r="F4434">
        <v>70</v>
      </c>
      <c r="G4434">
        <v>56</v>
      </c>
      <c r="H4434">
        <v>101</v>
      </c>
      <c r="I4434" t="s">
        <v>14</v>
      </c>
      <c r="J4434" s="1">
        <f t="shared" si="69"/>
        <v>100</v>
      </c>
      <c r="K4434">
        <v>1</v>
      </c>
    </row>
    <row r="4435" spans="2:11" x14ac:dyDescent="0.3">
      <c r="B4435" t="s">
        <v>12</v>
      </c>
      <c r="C4435" s="1">
        <v>201207032100</v>
      </c>
      <c r="D4435">
        <v>24</v>
      </c>
      <c r="E4435" t="s">
        <v>17</v>
      </c>
      <c r="F4435">
        <v>77</v>
      </c>
      <c r="G4435">
        <v>57</v>
      </c>
      <c r="H4435">
        <v>135</v>
      </c>
      <c r="I4435" t="s">
        <v>14</v>
      </c>
      <c r="J4435" s="1">
        <f t="shared" si="69"/>
        <v>100</v>
      </c>
      <c r="K4435">
        <v>1</v>
      </c>
    </row>
    <row r="4436" spans="2:11" x14ac:dyDescent="0.3">
      <c r="B4436" t="s">
        <v>12</v>
      </c>
      <c r="C4436" s="1">
        <v>201207032200</v>
      </c>
      <c r="D4436">
        <v>26</v>
      </c>
      <c r="E4436" t="s">
        <v>17</v>
      </c>
      <c r="F4436">
        <v>74</v>
      </c>
      <c r="G4436">
        <v>56</v>
      </c>
      <c r="H4436">
        <v>56</v>
      </c>
      <c r="I4436" t="s">
        <v>14</v>
      </c>
      <c r="J4436" s="1">
        <f t="shared" si="69"/>
        <v>100</v>
      </c>
      <c r="K4436">
        <v>1</v>
      </c>
    </row>
    <row r="4437" spans="2:11" x14ac:dyDescent="0.3">
      <c r="B4437" t="s">
        <v>12</v>
      </c>
      <c r="C4437" s="1">
        <v>201207032300</v>
      </c>
      <c r="D4437">
        <v>27</v>
      </c>
      <c r="E4437" t="s">
        <v>17</v>
      </c>
      <c r="F4437">
        <v>70</v>
      </c>
      <c r="G4437">
        <v>56</v>
      </c>
      <c r="H4437">
        <v>56</v>
      </c>
      <c r="I4437" t="s">
        <v>14</v>
      </c>
      <c r="J4437" s="1">
        <f t="shared" si="69"/>
        <v>100</v>
      </c>
      <c r="K4437">
        <v>1</v>
      </c>
    </row>
    <row r="4438" spans="2:11" x14ac:dyDescent="0.3">
      <c r="B4438" t="s">
        <v>12</v>
      </c>
      <c r="C4438" s="1">
        <v>201207040000</v>
      </c>
      <c r="D4438">
        <v>31</v>
      </c>
      <c r="E4438" t="s">
        <v>17</v>
      </c>
      <c r="F4438">
        <v>69</v>
      </c>
      <c r="G4438">
        <v>54</v>
      </c>
      <c r="H4438">
        <v>78</v>
      </c>
      <c r="I4438" t="s">
        <v>14</v>
      </c>
      <c r="J4438" s="6">
        <f t="shared" si="69"/>
        <v>7700</v>
      </c>
      <c r="K4438">
        <v>1</v>
      </c>
    </row>
    <row r="4439" spans="2:11" x14ac:dyDescent="0.3">
      <c r="B4439" t="s">
        <v>12</v>
      </c>
      <c r="C4439" s="1">
        <v>201207040100</v>
      </c>
      <c r="D4439">
        <v>28</v>
      </c>
      <c r="E4439" t="s">
        <v>17</v>
      </c>
      <c r="F4439">
        <v>71</v>
      </c>
      <c r="G4439">
        <v>49</v>
      </c>
      <c r="H4439">
        <v>90</v>
      </c>
      <c r="I4439" t="s">
        <v>14</v>
      </c>
      <c r="J4439" s="1">
        <f t="shared" si="69"/>
        <v>100</v>
      </c>
      <c r="K4439">
        <v>1</v>
      </c>
    </row>
    <row r="4440" spans="2:11" x14ac:dyDescent="0.3">
      <c r="B4440" t="s">
        <v>12</v>
      </c>
      <c r="C4440" s="1">
        <v>201207040200</v>
      </c>
      <c r="D4440">
        <v>32</v>
      </c>
      <c r="E4440" t="s">
        <v>17</v>
      </c>
      <c r="F4440">
        <v>80</v>
      </c>
      <c r="G4440">
        <v>51</v>
      </c>
      <c r="H4440">
        <v>90</v>
      </c>
      <c r="I4440" t="s">
        <v>14</v>
      </c>
      <c r="J4440" s="1">
        <f t="shared" si="69"/>
        <v>100</v>
      </c>
      <c r="K4440">
        <v>1</v>
      </c>
    </row>
    <row r="4441" spans="2:11" x14ac:dyDescent="0.3">
      <c r="B4441" t="s">
        <v>12</v>
      </c>
      <c r="C4441" s="1">
        <v>201207040300</v>
      </c>
      <c r="D4441">
        <v>30</v>
      </c>
      <c r="E4441" t="s">
        <v>17</v>
      </c>
      <c r="F4441">
        <v>80</v>
      </c>
      <c r="G4441">
        <v>48</v>
      </c>
      <c r="H4441">
        <v>90</v>
      </c>
      <c r="I4441" t="s">
        <v>14</v>
      </c>
      <c r="J4441" s="1">
        <f t="shared" si="69"/>
        <v>100</v>
      </c>
      <c r="K4441">
        <v>1</v>
      </c>
    </row>
    <row r="4442" spans="2:11" x14ac:dyDescent="0.3">
      <c r="B4442" t="s">
        <v>12</v>
      </c>
      <c r="C4442" s="1">
        <v>201207040400</v>
      </c>
      <c r="D4442">
        <v>30</v>
      </c>
      <c r="E4442" t="s">
        <v>17</v>
      </c>
      <c r="F4442">
        <v>74</v>
      </c>
      <c r="G4442">
        <v>50</v>
      </c>
      <c r="H4442">
        <v>101</v>
      </c>
      <c r="I4442" t="s">
        <v>14</v>
      </c>
      <c r="J4442" s="1">
        <f t="shared" si="69"/>
        <v>100</v>
      </c>
      <c r="K4442">
        <v>1</v>
      </c>
    </row>
    <row r="4443" spans="2:11" x14ac:dyDescent="0.3">
      <c r="B4443" t="s">
        <v>12</v>
      </c>
      <c r="C4443" s="1">
        <v>201207040500</v>
      </c>
      <c r="D4443">
        <v>28</v>
      </c>
      <c r="E4443" t="s">
        <v>17</v>
      </c>
      <c r="F4443">
        <v>73</v>
      </c>
      <c r="G4443">
        <v>56</v>
      </c>
      <c r="H4443">
        <v>112</v>
      </c>
      <c r="I4443" t="s">
        <v>14</v>
      </c>
      <c r="J4443" s="1">
        <f t="shared" si="69"/>
        <v>100</v>
      </c>
      <c r="K4443">
        <v>1</v>
      </c>
    </row>
    <row r="4444" spans="2:11" x14ac:dyDescent="0.3">
      <c r="B4444" t="s">
        <v>12</v>
      </c>
      <c r="C4444" s="1">
        <v>201207040600</v>
      </c>
      <c r="D4444">
        <v>31</v>
      </c>
      <c r="E4444" t="s">
        <v>17</v>
      </c>
      <c r="F4444">
        <v>72</v>
      </c>
      <c r="G4444">
        <v>58</v>
      </c>
      <c r="H4444">
        <v>90</v>
      </c>
      <c r="I4444" t="s">
        <v>14</v>
      </c>
      <c r="J4444" s="1">
        <f t="shared" si="69"/>
        <v>100</v>
      </c>
      <c r="K4444">
        <v>1</v>
      </c>
    </row>
    <row r="4445" spans="2:11" x14ac:dyDescent="0.3">
      <c r="B4445" t="s">
        <v>12</v>
      </c>
      <c r="C4445" s="1">
        <v>201207040700</v>
      </c>
      <c r="D4445">
        <v>29</v>
      </c>
      <c r="E4445" t="s">
        <v>17</v>
      </c>
      <c r="F4445">
        <v>74</v>
      </c>
      <c r="G4445">
        <v>63</v>
      </c>
      <c r="H4445">
        <v>90</v>
      </c>
      <c r="I4445" t="s">
        <v>14</v>
      </c>
      <c r="J4445" s="1">
        <f t="shared" si="69"/>
        <v>100</v>
      </c>
      <c r="K4445">
        <v>1</v>
      </c>
    </row>
    <row r="4446" spans="2:11" x14ac:dyDescent="0.3">
      <c r="B4446" t="s">
        <v>12</v>
      </c>
      <c r="C4446" s="1">
        <v>201207040800</v>
      </c>
      <c r="D4446">
        <v>31</v>
      </c>
      <c r="E4446" t="s">
        <v>17</v>
      </c>
      <c r="F4446">
        <v>80</v>
      </c>
      <c r="G4446">
        <v>62</v>
      </c>
      <c r="H4446">
        <v>90</v>
      </c>
      <c r="I4446" t="s">
        <v>14</v>
      </c>
      <c r="J4446" s="1">
        <f t="shared" si="69"/>
        <v>100</v>
      </c>
      <c r="K4446">
        <v>1</v>
      </c>
    </row>
    <row r="4447" spans="2:11" x14ac:dyDescent="0.3">
      <c r="B4447" t="s">
        <v>12</v>
      </c>
      <c r="C4447" s="1">
        <v>201207040900</v>
      </c>
      <c r="D4447">
        <v>30</v>
      </c>
      <c r="E4447" t="s">
        <v>17</v>
      </c>
      <c r="F4447">
        <v>53</v>
      </c>
      <c r="G4447">
        <v>54</v>
      </c>
      <c r="H4447">
        <v>101</v>
      </c>
      <c r="I4447" t="s">
        <v>14</v>
      </c>
      <c r="J4447" s="1">
        <f t="shared" si="69"/>
        <v>100</v>
      </c>
      <c r="K4447">
        <v>1</v>
      </c>
    </row>
    <row r="4448" spans="2:11" x14ac:dyDescent="0.3">
      <c r="B4448" t="s">
        <v>12</v>
      </c>
      <c r="C4448" s="1">
        <v>201207041000</v>
      </c>
      <c r="D4448">
        <v>26</v>
      </c>
      <c r="E4448" t="s">
        <v>17</v>
      </c>
      <c r="F4448">
        <v>102</v>
      </c>
      <c r="G4448">
        <v>54</v>
      </c>
      <c r="H4448">
        <v>90</v>
      </c>
      <c r="I4448" t="s">
        <v>14</v>
      </c>
      <c r="J4448" s="1">
        <f t="shared" si="69"/>
        <v>100</v>
      </c>
      <c r="K4448">
        <v>1</v>
      </c>
    </row>
    <row r="4449" spans="2:11" x14ac:dyDescent="0.3">
      <c r="B4449" t="s">
        <v>12</v>
      </c>
      <c r="C4449" s="1">
        <v>201207041100</v>
      </c>
      <c r="D4449">
        <v>33</v>
      </c>
      <c r="E4449" t="s">
        <v>17</v>
      </c>
      <c r="F4449">
        <v>67</v>
      </c>
      <c r="G4449">
        <v>50</v>
      </c>
      <c r="H4449">
        <v>101</v>
      </c>
      <c r="I4449" t="s">
        <v>14</v>
      </c>
      <c r="J4449" s="1">
        <f t="shared" si="69"/>
        <v>100</v>
      </c>
      <c r="K4449">
        <v>1</v>
      </c>
    </row>
    <row r="4450" spans="2:11" x14ac:dyDescent="0.3">
      <c r="B4450" t="s">
        <v>12</v>
      </c>
      <c r="C4450" s="1">
        <v>201207041200</v>
      </c>
      <c r="D4450">
        <v>31</v>
      </c>
      <c r="E4450" t="s">
        <v>17</v>
      </c>
      <c r="F4450">
        <v>76</v>
      </c>
      <c r="G4450">
        <v>50</v>
      </c>
      <c r="H4450">
        <v>123</v>
      </c>
      <c r="I4450" t="s">
        <v>14</v>
      </c>
      <c r="J4450" s="1">
        <f t="shared" si="69"/>
        <v>100</v>
      </c>
      <c r="K4450">
        <v>1</v>
      </c>
    </row>
    <row r="4451" spans="2:11" x14ac:dyDescent="0.3">
      <c r="B4451" t="s">
        <v>12</v>
      </c>
      <c r="C4451" s="1">
        <v>201207041300</v>
      </c>
      <c r="D4451">
        <v>33</v>
      </c>
      <c r="E4451" t="s">
        <v>17</v>
      </c>
      <c r="F4451">
        <v>80</v>
      </c>
      <c r="G4451">
        <v>51</v>
      </c>
      <c r="H4451">
        <v>123</v>
      </c>
      <c r="I4451" t="s">
        <v>14</v>
      </c>
      <c r="J4451" s="1">
        <f t="shared" si="69"/>
        <v>100</v>
      </c>
      <c r="K4451">
        <v>1</v>
      </c>
    </row>
    <row r="4452" spans="2:11" x14ac:dyDescent="0.3">
      <c r="B4452" t="s">
        <v>12</v>
      </c>
      <c r="C4452" s="1">
        <v>201207041400</v>
      </c>
      <c r="D4452">
        <v>32</v>
      </c>
      <c r="E4452" t="s">
        <v>17</v>
      </c>
      <c r="F4452">
        <v>77</v>
      </c>
      <c r="G4452">
        <v>53</v>
      </c>
      <c r="H4452">
        <v>90</v>
      </c>
      <c r="I4452" t="s">
        <v>14</v>
      </c>
      <c r="J4452" s="1">
        <f t="shared" si="69"/>
        <v>100</v>
      </c>
      <c r="K4452">
        <v>1</v>
      </c>
    </row>
    <row r="4453" spans="2:11" x14ac:dyDescent="0.3">
      <c r="B4453" t="s">
        <v>12</v>
      </c>
      <c r="C4453" s="1">
        <v>201207041500</v>
      </c>
      <c r="D4453">
        <v>35</v>
      </c>
      <c r="E4453" t="s">
        <v>17</v>
      </c>
      <c r="F4453">
        <v>76</v>
      </c>
      <c r="G4453">
        <v>52</v>
      </c>
      <c r="H4453">
        <v>123</v>
      </c>
      <c r="I4453" t="s">
        <v>14</v>
      </c>
      <c r="J4453" s="1">
        <f t="shared" si="69"/>
        <v>100</v>
      </c>
      <c r="K4453">
        <v>1</v>
      </c>
    </row>
    <row r="4454" spans="2:11" x14ac:dyDescent="0.3">
      <c r="B4454" t="s">
        <v>12</v>
      </c>
      <c r="C4454" s="1">
        <v>201207041600</v>
      </c>
      <c r="D4454">
        <v>40</v>
      </c>
      <c r="E4454" t="s">
        <v>17</v>
      </c>
      <c r="F4454">
        <v>78</v>
      </c>
      <c r="G4454">
        <v>58</v>
      </c>
      <c r="H4454">
        <v>123</v>
      </c>
      <c r="I4454" t="s">
        <v>14</v>
      </c>
      <c r="J4454" s="1">
        <f t="shared" si="69"/>
        <v>100</v>
      </c>
      <c r="K4454">
        <v>1</v>
      </c>
    </row>
    <row r="4455" spans="2:11" x14ac:dyDescent="0.3">
      <c r="B4455" t="s">
        <v>12</v>
      </c>
      <c r="C4455" s="1">
        <v>201207041700</v>
      </c>
      <c r="D4455">
        <v>37</v>
      </c>
      <c r="E4455" t="s">
        <v>17</v>
      </c>
      <c r="F4455">
        <v>72</v>
      </c>
      <c r="G4455">
        <v>52</v>
      </c>
      <c r="H4455">
        <v>101</v>
      </c>
      <c r="I4455" t="s">
        <v>14</v>
      </c>
      <c r="J4455" s="1">
        <f t="shared" si="69"/>
        <v>100</v>
      </c>
      <c r="K4455">
        <v>1</v>
      </c>
    </row>
    <row r="4456" spans="2:11" x14ac:dyDescent="0.3">
      <c r="B4456" t="s">
        <v>12</v>
      </c>
      <c r="C4456" s="1">
        <v>201207041800</v>
      </c>
      <c r="D4456">
        <v>42</v>
      </c>
      <c r="E4456" t="s">
        <v>17</v>
      </c>
      <c r="F4456">
        <v>78</v>
      </c>
      <c r="G4456">
        <v>54</v>
      </c>
      <c r="H4456">
        <v>157</v>
      </c>
      <c r="I4456" t="s">
        <v>14</v>
      </c>
      <c r="J4456" s="1">
        <f t="shared" si="69"/>
        <v>100</v>
      </c>
      <c r="K4456">
        <v>1</v>
      </c>
    </row>
    <row r="4457" spans="2:11" x14ac:dyDescent="0.3">
      <c r="B4457" t="s">
        <v>12</v>
      </c>
      <c r="C4457" s="1">
        <v>201207041900</v>
      </c>
      <c r="D4457">
        <v>40</v>
      </c>
      <c r="E4457" t="s">
        <v>17</v>
      </c>
      <c r="F4457">
        <v>76</v>
      </c>
      <c r="G4457">
        <v>55</v>
      </c>
      <c r="H4457">
        <v>78</v>
      </c>
      <c r="I4457" t="s">
        <v>14</v>
      </c>
      <c r="J4457" s="1">
        <f t="shared" si="69"/>
        <v>100</v>
      </c>
      <c r="K4457">
        <v>1</v>
      </c>
    </row>
    <row r="4458" spans="2:11" x14ac:dyDescent="0.3">
      <c r="B4458" t="s">
        <v>12</v>
      </c>
      <c r="C4458" s="1">
        <v>201207042000</v>
      </c>
      <c r="D4458">
        <v>38</v>
      </c>
      <c r="E4458" t="s">
        <v>17</v>
      </c>
      <c r="F4458">
        <v>76</v>
      </c>
      <c r="G4458">
        <v>50</v>
      </c>
      <c r="H4458">
        <v>123</v>
      </c>
      <c r="I4458" t="s">
        <v>14</v>
      </c>
      <c r="J4458" s="1">
        <f t="shared" si="69"/>
        <v>100</v>
      </c>
      <c r="K4458">
        <v>1</v>
      </c>
    </row>
    <row r="4459" spans="2:11" x14ac:dyDescent="0.3">
      <c r="B4459" t="s">
        <v>12</v>
      </c>
      <c r="C4459" s="1">
        <v>201207042100</v>
      </c>
      <c r="D4459">
        <v>40</v>
      </c>
      <c r="E4459" t="s">
        <v>17</v>
      </c>
      <c r="F4459">
        <v>68</v>
      </c>
      <c r="G4459">
        <v>52</v>
      </c>
      <c r="H4459">
        <v>101</v>
      </c>
      <c r="I4459" t="s">
        <v>14</v>
      </c>
      <c r="J4459" s="1">
        <f t="shared" si="69"/>
        <v>100</v>
      </c>
      <c r="K4459">
        <v>1</v>
      </c>
    </row>
    <row r="4460" spans="2:11" x14ac:dyDescent="0.3">
      <c r="B4460" t="s">
        <v>12</v>
      </c>
      <c r="C4460" s="1">
        <v>201207042200</v>
      </c>
      <c r="D4460">
        <v>44</v>
      </c>
      <c r="E4460" t="s">
        <v>17</v>
      </c>
      <c r="F4460">
        <v>69</v>
      </c>
      <c r="G4460">
        <v>52</v>
      </c>
      <c r="H4460">
        <v>90</v>
      </c>
      <c r="I4460" t="s">
        <v>14</v>
      </c>
      <c r="J4460" s="1">
        <f t="shared" si="69"/>
        <v>100</v>
      </c>
      <c r="K4460">
        <v>1</v>
      </c>
    </row>
    <row r="4461" spans="2:11" x14ac:dyDescent="0.3">
      <c r="B4461" t="s">
        <v>12</v>
      </c>
      <c r="C4461" s="1">
        <v>201207042300</v>
      </c>
      <c r="D4461">
        <v>48</v>
      </c>
      <c r="E4461" t="s">
        <v>17</v>
      </c>
      <c r="F4461">
        <v>76</v>
      </c>
      <c r="G4461">
        <v>48</v>
      </c>
      <c r="H4461">
        <v>101</v>
      </c>
      <c r="I4461" t="s">
        <v>14</v>
      </c>
      <c r="J4461" s="1">
        <f t="shared" si="69"/>
        <v>100</v>
      </c>
      <c r="K4461">
        <v>1</v>
      </c>
    </row>
    <row r="4462" spans="2:11" x14ac:dyDescent="0.3">
      <c r="B4462" t="s">
        <v>12</v>
      </c>
      <c r="C4462" s="1">
        <v>201207050000</v>
      </c>
      <c r="D4462">
        <v>45</v>
      </c>
      <c r="E4462" t="s">
        <v>17</v>
      </c>
      <c r="F4462">
        <v>76</v>
      </c>
      <c r="G4462">
        <v>44</v>
      </c>
      <c r="H4462">
        <v>67</v>
      </c>
      <c r="I4462" t="s">
        <v>14</v>
      </c>
      <c r="J4462" s="6">
        <f t="shared" si="69"/>
        <v>7700</v>
      </c>
      <c r="K4462">
        <v>1</v>
      </c>
    </row>
    <row r="4463" spans="2:11" x14ac:dyDescent="0.3">
      <c r="B4463" t="s">
        <v>12</v>
      </c>
      <c r="C4463" s="1">
        <v>201207050100</v>
      </c>
      <c r="D4463">
        <v>48</v>
      </c>
      <c r="E4463" t="s">
        <v>17</v>
      </c>
      <c r="F4463">
        <v>70</v>
      </c>
      <c r="G4463">
        <v>45</v>
      </c>
      <c r="H4463">
        <v>101</v>
      </c>
      <c r="I4463" t="s">
        <v>14</v>
      </c>
      <c r="J4463" s="1">
        <f t="shared" si="69"/>
        <v>100</v>
      </c>
      <c r="K4463">
        <v>1</v>
      </c>
    </row>
    <row r="4464" spans="2:11" x14ac:dyDescent="0.3">
      <c r="B4464" t="s">
        <v>12</v>
      </c>
      <c r="C4464" s="1">
        <v>201207050200</v>
      </c>
      <c r="D4464">
        <v>42</v>
      </c>
      <c r="E4464" t="s">
        <v>17</v>
      </c>
      <c r="F4464">
        <v>75</v>
      </c>
      <c r="G4464">
        <v>48</v>
      </c>
      <c r="H4464">
        <v>78</v>
      </c>
      <c r="I4464" t="s">
        <v>14</v>
      </c>
      <c r="J4464" s="1">
        <f t="shared" si="69"/>
        <v>100</v>
      </c>
      <c r="K4464">
        <v>1</v>
      </c>
    </row>
    <row r="4465" spans="2:11" x14ac:dyDescent="0.3">
      <c r="B4465" t="s">
        <v>12</v>
      </c>
      <c r="C4465" s="1">
        <v>201207050300</v>
      </c>
      <c r="D4465">
        <v>48</v>
      </c>
      <c r="E4465" t="s">
        <v>17</v>
      </c>
      <c r="F4465">
        <v>41</v>
      </c>
      <c r="G4465">
        <v>45</v>
      </c>
      <c r="H4465">
        <v>78</v>
      </c>
      <c r="I4465" t="s">
        <v>14</v>
      </c>
      <c r="J4465" s="1">
        <f t="shared" si="69"/>
        <v>100</v>
      </c>
      <c r="K4465">
        <v>1</v>
      </c>
    </row>
    <row r="4466" spans="2:11" x14ac:dyDescent="0.3">
      <c r="B4466" t="s">
        <v>12</v>
      </c>
      <c r="C4466" s="1">
        <v>201207050400</v>
      </c>
      <c r="D4466">
        <v>44</v>
      </c>
      <c r="E4466" t="s">
        <v>17</v>
      </c>
      <c r="F4466">
        <v>74</v>
      </c>
      <c r="G4466">
        <v>48</v>
      </c>
      <c r="H4466">
        <v>78</v>
      </c>
      <c r="I4466" t="s">
        <v>14</v>
      </c>
      <c r="J4466" s="1">
        <f t="shared" si="69"/>
        <v>100</v>
      </c>
      <c r="K4466">
        <v>1</v>
      </c>
    </row>
    <row r="4467" spans="2:11" x14ac:dyDescent="0.3">
      <c r="B4467" t="s">
        <v>12</v>
      </c>
      <c r="C4467" s="1">
        <v>201207050500</v>
      </c>
      <c r="D4467">
        <v>44</v>
      </c>
      <c r="E4467" t="s">
        <v>17</v>
      </c>
      <c r="F4467">
        <v>68</v>
      </c>
      <c r="G4467">
        <v>47</v>
      </c>
      <c r="H4467">
        <v>90</v>
      </c>
      <c r="I4467" t="s">
        <v>14</v>
      </c>
      <c r="J4467" s="1">
        <f t="shared" si="69"/>
        <v>100</v>
      </c>
      <c r="K4467">
        <v>1</v>
      </c>
    </row>
    <row r="4468" spans="2:11" x14ac:dyDescent="0.3">
      <c r="B4468" t="s">
        <v>12</v>
      </c>
      <c r="C4468" s="1">
        <v>201207050600</v>
      </c>
      <c r="D4468">
        <v>40</v>
      </c>
      <c r="E4468" t="s">
        <v>17</v>
      </c>
      <c r="F4468">
        <v>72</v>
      </c>
      <c r="G4468">
        <v>50</v>
      </c>
      <c r="H4468">
        <v>56</v>
      </c>
      <c r="I4468" t="s">
        <v>14</v>
      </c>
      <c r="J4468" s="1">
        <f t="shared" si="69"/>
        <v>100</v>
      </c>
      <c r="K4468">
        <v>1</v>
      </c>
    </row>
    <row r="4469" spans="2:11" x14ac:dyDescent="0.3">
      <c r="B4469" t="s">
        <v>12</v>
      </c>
      <c r="C4469" s="1">
        <v>201207050700</v>
      </c>
      <c r="D4469">
        <v>43</v>
      </c>
      <c r="E4469" t="s">
        <v>17</v>
      </c>
      <c r="F4469">
        <v>69</v>
      </c>
      <c r="G4469">
        <v>51</v>
      </c>
      <c r="H4469">
        <v>90</v>
      </c>
      <c r="I4469" t="s">
        <v>14</v>
      </c>
      <c r="J4469" s="1">
        <f t="shared" si="69"/>
        <v>100</v>
      </c>
      <c r="K4469">
        <v>1</v>
      </c>
    </row>
    <row r="4470" spans="2:11" x14ac:dyDescent="0.3">
      <c r="B4470" t="s">
        <v>12</v>
      </c>
      <c r="C4470" s="1">
        <v>201207050800</v>
      </c>
      <c r="D4470">
        <v>41</v>
      </c>
      <c r="E4470" t="s">
        <v>17</v>
      </c>
      <c r="F4470">
        <v>55</v>
      </c>
      <c r="G4470">
        <v>50</v>
      </c>
      <c r="H4470">
        <v>112</v>
      </c>
      <c r="I4470" t="s">
        <v>14</v>
      </c>
      <c r="J4470" s="1">
        <f t="shared" si="69"/>
        <v>100</v>
      </c>
      <c r="K4470">
        <v>1</v>
      </c>
    </row>
    <row r="4471" spans="2:11" x14ac:dyDescent="0.3">
      <c r="B4471" t="s">
        <v>12</v>
      </c>
      <c r="C4471" s="1">
        <v>201207050900</v>
      </c>
      <c r="D4471">
        <v>50</v>
      </c>
      <c r="E4471" t="s">
        <v>17</v>
      </c>
      <c r="F4471">
        <v>72</v>
      </c>
      <c r="G4471">
        <v>51</v>
      </c>
      <c r="H4471">
        <v>112</v>
      </c>
      <c r="I4471" t="s">
        <v>14</v>
      </c>
      <c r="J4471" s="1">
        <f t="shared" si="69"/>
        <v>100</v>
      </c>
      <c r="K4471">
        <v>1</v>
      </c>
    </row>
    <row r="4472" spans="2:11" x14ac:dyDescent="0.3">
      <c r="B4472" t="s">
        <v>12</v>
      </c>
      <c r="C4472" s="1">
        <v>201207051000</v>
      </c>
      <c r="D4472">
        <v>56</v>
      </c>
      <c r="E4472" t="s">
        <v>17</v>
      </c>
      <c r="F4472">
        <v>64</v>
      </c>
      <c r="G4472">
        <v>48</v>
      </c>
      <c r="H4472">
        <v>112</v>
      </c>
      <c r="I4472" t="s">
        <v>14</v>
      </c>
      <c r="J4472" s="1">
        <f t="shared" si="69"/>
        <v>100</v>
      </c>
      <c r="K4472">
        <v>1</v>
      </c>
    </row>
    <row r="4473" spans="2:11" x14ac:dyDescent="0.3">
      <c r="B4473" t="s">
        <v>12</v>
      </c>
      <c r="C4473" s="1">
        <v>201207051100</v>
      </c>
      <c r="D4473">
        <v>57</v>
      </c>
      <c r="E4473" t="s">
        <v>17</v>
      </c>
      <c r="F4473">
        <v>62</v>
      </c>
      <c r="G4473">
        <v>44</v>
      </c>
      <c r="H4473">
        <v>101</v>
      </c>
      <c r="I4473" t="s">
        <v>14</v>
      </c>
      <c r="J4473" s="1">
        <f t="shared" si="69"/>
        <v>100</v>
      </c>
      <c r="K4473">
        <v>1</v>
      </c>
    </row>
    <row r="4474" spans="2:11" x14ac:dyDescent="0.3">
      <c r="B4474" t="s">
        <v>12</v>
      </c>
      <c r="C4474" s="1">
        <v>201207051200</v>
      </c>
      <c r="D4474">
        <v>64</v>
      </c>
      <c r="E4474" t="s">
        <v>15</v>
      </c>
      <c r="F4474">
        <v>59</v>
      </c>
      <c r="G4474">
        <v>42</v>
      </c>
      <c r="H4474">
        <v>112</v>
      </c>
      <c r="I4474" t="s">
        <v>14</v>
      </c>
      <c r="J4474" s="1">
        <f t="shared" si="69"/>
        <v>100</v>
      </c>
      <c r="K4474">
        <v>1</v>
      </c>
    </row>
    <row r="4475" spans="2:11" x14ac:dyDescent="0.3">
      <c r="B4475" t="s">
        <v>12</v>
      </c>
      <c r="C4475" s="1">
        <v>201207051300</v>
      </c>
      <c r="D4475">
        <v>63</v>
      </c>
      <c r="E4475" t="s">
        <v>15</v>
      </c>
      <c r="F4475">
        <v>48</v>
      </c>
      <c r="G4475">
        <v>42</v>
      </c>
      <c r="H4475">
        <v>101</v>
      </c>
      <c r="I4475" t="s">
        <v>14</v>
      </c>
      <c r="J4475" s="1">
        <f t="shared" si="69"/>
        <v>100</v>
      </c>
      <c r="K4475">
        <v>1</v>
      </c>
    </row>
    <row r="4476" spans="2:11" x14ac:dyDescent="0.3">
      <c r="B4476" t="s">
        <v>12</v>
      </c>
      <c r="C4476" s="1">
        <v>201207051400</v>
      </c>
      <c r="D4476">
        <v>49</v>
      </c>
      <c r="E4476" t="s">
        <v>17</v>
      </c>
      <c r="F4476">
        <v>47</v>
      </c>
      <c r="G4476">
        <v>39</v>
      </c>
      <c r="H4476">
        <v>90</v>
      </c>
      <c r="I4476" t="s">
        <v>14</v>
      </c>
      <c r="J4476" s="1">
        <f t="shared" si="69"/>
        <v>100</v>
      </c>
      <c r="K4476">
        <v>1</v>
      </c>
    </row>
    <row r="4477" spans="2:11" x14ac:dyDescent="0.3">
      <c r="B4477" t="s">
        <v>12</v>
      </c>
      <c r="C4477" s="1">
        <v>201207051500</v>
      </c>
      <c r="D4477">
        <v>41</v>
      </c>
      <c r="E4477" t="s">
        <v>17</v>
      </c>
      <c r="F4477">
        <v>74</v>
      </c>
      <c r="G4477">
        <v>41</v>
      </c>
      <c r="H4477">
        <v>112</v>
      </c>
      <c r="I4477" t="s">
        <v>14</v>
      </c>
      <c r="J4477" s="1">
        <f t="shared" si="69"/>
        <v>100</v>
      </c>
      <c r="K4477">
        <v>1</v>
      </c>
    </row>
    <row r="4478" spans="2:11" x14ac:dyDescent="0.3">
      <c r="B4478" t="s">
        <v>12</v>
      </c>
      <c r="C4478" s="1">
        <v>201207051600</v>
      </c>
      <c r="D4478">
        <v>39</v>
      </c>
      <c r="E4478" t="s">
        <v>17</v>
      </c>
      <c r="F4478">
        <v>73</v>
      </c>
      <c r="G4478">
        <v>46</v>
      </c>
      <c r="H4478">
        <v>135</v>
      </c>
      <c r="I4478" t="s">
        <v>14</v>
      </c>
      <c r="J4478" s="1">
        <f t="shared" si="69"/>
        <v>100</v>
      </c>
      <c r="K4478">
        <v>1</v>
      </c>
    </row>
    <row r="4479" spans="2:11" x14ac:dyDescent="0.3">
      <c r="B4479" t="s">
        <v>12</v>
      </c>
      <c r="C4479" s="1">
        <v>201207051700</v>
      </c>
      <c r="D4479">
        <v>43</v>
      </c>
      <c r="E4479" t="s">
        <v>17</v>
      </c>
      <c r="F4479">
        <v>69</v>
      </c>
      <c r="G4479">
        <v>44</v>
      </c>
      <c r="H4479">
        <v>123</v>
      </c>
      <c r="I4479" t="s">
        <v>14</v>
      </c>
      <c r="J4479" s="1">
        <f t="shared" si="69"/>
        <v>100</v>
      </c>
      <c r="K4479">
        <v>1</v>
      </c>
    </row>
    <row r="4480" spans="2:11" x14ac:dyDescent="0.3">
      <c r="B4480" t="s">
        <v>12</v>
      </c>
      <c r="C4480" s="1">
        <v>201207051800</v>
      </c>
      <c r="D4480">
        <v>44</v>
      </c>
      <c r="E4480" t="s">
        <v>17</v>
      </c>
      <c r="F4480">
        <v>67</v>
      </c>
      <c r="G4480">
        <v>41</v>
      </c>
      <c r="H4480">
        <v>112</v>
      </c>
      <c r="I4480" t="s">
        <v>14</v>
      </c>
      <c r="J4480" s="1">
        <f t="shared" si="69"/>
        <v>100</v>
      </c>
      <c r="K4480">
        <v>1</v>
      </c>
    </row>
    <row r="4481" spans="2:11" x14ac:dyDescent="0.3">
      <c r="B4481" t="s">
        <v>12</v>
      </c>
      <c r="C4481" s="1">
        <v>201207051900</v>
      </c>
      <c r="D4481">
        <v>49</v>
      </c>
      <c r="E4481" t="s">
        <v>17</v>
      </c>
      <c r="F4481">
        <v>59</v>
      </c>
      <c r="G4481">
        <v>47</v>
      </c>
      <c r="H4481">
        <v>101</v>
      </c>
      <c r="I4481" t="s">
        <v>14</v>
      </c>
      <c r="J4481" s="1">
        <f t="shared" si="69"/>
        <v>100</v>
      </c>
      <c r="K4481">
        <v>1</v>
      </c>
    </row>
    <row r="4482" spans="2:11" x14ac:dyDescent="0.3">
      <c r="B4482" t="s">
        <v>12</v>
      </c>
      <c r="C4482" s="1">
        <v>201207052000</v>
      </c>
      <c r="D4482">
        <v>44</v>
      </c>
      <c r="E4482" t="s">
        <v>17</v>
      </c>
      <c r="F4482">
        <v>65</v>
      </c>
      <c r="G4482">
        <v>48</v>
      </c>
      <c r="H4482">
        <v>101</v>
      </c>
      <c r="I4482" t="s">
        <v>14</v>
      </c>
      <c r="J4482" s="1">
        <f t="shared" si="69"/>
        <v>100</v>
      </c>
      <c r="K4482">
        <v>1</v>
      </c>
    </row>
    <row r="4483" spans="2:11" x14ac:dyDescent="0.3">
      <c r="B4483" t="s">
        <v>12</v>
      </c>
      <c r="C4483" s="1">
        <v>201207052100</v>
      </c>
      <c r="D4483">
        <v>48</v>
      </c>
      <c r="E4483" t="s">
        <v>17</v>
      </c>
      <c r="F4483">
        <v>58</v>
      </c>
      <c r="G4483">
        <v>43</v>
      </c>
      <c r="H4483">
        <v>112</v>
      </c>
      <c r="I4483" t="s">
        <v>14</v>
      </c>
      <c r="J4483" s="1">
        <f t="shared" si="69"/>
        <v>100</v>
      </c>
      <c r="K4483">
        <v>1</v>
      </c>
    </row>
    <row r="4484" spans="2:11" x14ac:dyDescent="0.3">
      <c r="B4484" t="s">
        <v>12</v>
      </c>
      <c r="C4484" s="1">
        <v>201207052200</v>
      </c>
      <c r="D4484">
        <v>52</v>
      </c>
      <c r="E4484" t="s">
        <v>17</v>
      </c>
      <c r="F4484">
        <v>72</v>
      </c>
      <c r="G4484">
        <v>48</v>
      </c>
      <c r="H4484">
        <v>101</v>
      </c>
      <c r="I4484" t="s">
        <v>14</v>
      </c>
      <c r="J4484" s="1">
        <f t="shared" si="69"/>
        <v>100</v>
      </c>
      <c r="K4484">
        <v>1</v>
      </c>
    </row>
    <row r="4485" spans="2:11" x14ac:dyDescent="0.3">
      <c r="B4485" t="s">
        <v>12</v>
      </c>
      <c r="C4485" s="1">
        <v>201207052300</v>
      </c>
      <c r="D4485">
        <v>49</v>
      </c>
      <c r="E4485" t="s">
        <v>17</v>
      </c>
      <c r="F4485">
        <v>60</v>
      </c>
      <c r="G4485">
        <v>50</v>
      </c>
      <c r="H4485">
        <v>112</v>
      </c>
      <c r="I4485" t="s">
        <v>14</v>
      </c>
      <c r="J4485" s="1">
        <f t="shared" si="69"/>
        <v>100</v>
      </c>
      <c r="K4485">
        <v>1</v>
      </c>
    </row>
    <row r="4486" spans="2:11" x14ac:dyDescent="0.3">
      <c r="B4486" t="s">
        <v>12</v>
      </c>
      <c r="C4486" s="1">
        <v>201207060000</v>
      </c>
      <c r="D4486">
        <v>44</v>
      </c>
      <c r="E4486" t="s">
        <v>17</v>
      </c>
      <c r="F4486">
        <v>60</v>
      </c>
      <c r="G4486">
        <v>46</v>
      </c>
      <c r="H4486">
        <v>90</v>
      </c>
      <c r="I4486" t="s">
        <v>14</v>
      </c>
      <c r="J4486" s="6">
        <f t="shared" si="69"/>
        <v>7700</v>
      </c>
      <c r="K4486">
        <v>1</v>
      </c>
    </row>
    <row r="4487" spans="2:11" x14ac:dyDescent="0.3">
      <c r="B4487" t="s">
        <v>12</v>
      </c>
      <c r="C4487" s="1">
        <v>201207060100</v>
      </c>
      <c r="D4487">
        <v>42</v>
      </c>
      <c r="E4487" t="s">
        <v>17</v>
      </c>
      <c r="F4487">
        <v>69</v>
      </c>
      <c r="G4487">
        <v>45</v>
      </c>
      <c r="H4487">
        <v>45</v>
      </c>
      <c r="I4487" t="s">
        <v>14</v>
      </c>
      <c r="J4487" s="1">
        <f t="shared" si="69"/>
        <v>100</v>
      </c>
      <c r="K4487">
        <v>1</v>
      </c>
    </row>
    <row r="4488" spans="2:11" x14ac:dyDescent="0.3">
      <c r="B4488" t="s">
        <v>12</v>
      </c>
      <c r="C4488" s="1">
        <v>201207060200</v>
      </c>
      <c r="D4488">
        <v>46</v>
      </c>
      <c r="E4488" t="s">
        <v>17</v>
      </c>
      <c r="F4488">
        <v>42</v>
      </c>
      <c r="G4488">
        <v>43</v>
      </c>
      <c r="H4488">
        <v>90</v>
      </c>
      <c r="I4488" t="s">
        <v>14</v>
      </c>
      <c r="J4488" s="1">
        <f t="shared" si="69"/>
        <v>100</v>
      </c>
      <c r="K4488">
        <v>1</v>
      </c>
    </row>
    <row r="4489" spans="2:11" x14ac:dyDescent="0.3">
      <c r="B4489" t="s">
        <v>12</v>
      </c>
      <c r="C4489" s="1">
        <v>201207060300</v>
      </c>
      <c r="D4489">
        <v>49</v>
      </c>
      <c r="E4489" t="s">
        <v>17</v>
      </c>
      <c r="F4489">
        <v>64</v>
      </c>
      <c r="G4489">
        <v>43</v>
      </c>
      <c r="H4489">
        <v>78</v>
      </c>
      <c r="I4489" t="s">
        <v>14</v>
      </c>
      <c r="J4489" s="1">
        <f t="shared" si="69"/>
        <v>100</v>
      </c>
      <c r="K4489">
        <v>1</v>
      </c>
    </row>
    <row r="4490" spans="2:11" x14ac:dyDescent="0.3">
      <c r="B4490" t="s">
        <v>12</v>
      </c>
      <c r="C4490" s="1">
        <v>201207060400</v>
      </c>
      <c r="D4490">
        <v>48</v>
      </c>
      <c r="E4490" t="s">
        <v>17</v>
      </c>
      <c r="F4490">
        <v>60</v>
      </c>
      <c r="G4490">
        <v>43</v>
      </c>
      <c r="H4490">
        <v>90</v>
      </c>
      <c r="I4490" t="s">
        <v>14</v>
      </c>
      <c r="J4490" s="1">
        <f t="shared" si="69"/>
        <v>100</v>
      </c>
      <c r="K4490">
        <v>1</v>
      </c>
    </row>
    <row r="4491" spans="2:11" x14ac:dyDescent="0.3">
      <c r="B4491" t="s">
        <v>12</v>
      </c>
      <c r="C4491" s="1">
        <v>201207060500</v>
      </c>
      <c r="D4491">
        <v>46</v>
      </c>
      <c r="E4491" t="s">
        <v>17</v>
      </c>
      <c r="F4491">
        <v>63</v>
      </c>
      <c r="G4491">
        <v>46</v>
      </c>
      <c r="H4491">
        <v>78</v>
      </c>
      <c r="I4491" t="s">
        <v>14</v>
      </c>
      <c r="J4491" s="1">
        <f t="shared" si="69"/>
        <v>100</v>
      </c>
      <c r="K4491">
        <v>1</v>
      </c>
    </row>
    <row r="4492" spans="2:11" x14ac:dyDescent="0.3">
      <c r="B4492" t="s">
        <v>12</v>
      </c>
      <c r="C4492" s="1">
        <v>201207060600</v>
      </c>
      <c r="D4492">
        <v>44</v>
      </c>
      <c r="E4492" t="s">
        <v>17</v>
      </c>
      <c r="F4492">
        <v>64</v>
      </c>
      <c r="G4492">
        <v>47</v>
      </c>
      <c r="H4492">
        <v>90</v>
      </c>
      <c r="I4492" t="s">
        <v>14</v>
      </c>
      <c r="J4492" s="1">
        <f t="shared" si="69"/>
        <v>100</v>
      </c>
      <c r="K4492">
        <v>1</v>
      </c>
    </row>
    <row r="4493" spans="2:11" x14ac:dyDescent="0.3">
      <c r="B4493" t="s">
        <v>12</v>
      </c>
      <c r="C4493" s="1">
        <v>201207060700</v>
      </c>
      <c r="D4493">
        <v>48</v>
      </c>
      <c r="E4493" t="s">
        <v>17</v>
      </c>
      <c r="F4493">
        <v>68</v>
      </c>
      <c r="G4493">
        <v>53</v>
      </c>
      <c r="H4493">
        <v>112</v>
      </c>
      <c r="I4493" t="s">
        <v>14</v>
      </c>
      <c r="J4493" s="1">
        <f t="shared" ref="J4493:J4556" si="70">C4493-C4492</f>
        <v>100</v>
      </c>
      <c r="K4493">
        <v>1</v>
      </c>
    </row>
    <row r="4494" spans="2:11" x14ac:dyDescent="0.3">
      <c r="B4494" t="s">
        <v>12</v>
      </c>
      <c r="C4494" s="1">
        <v>201207060800</v>
      </c>
      <c r="D4494">
        <v>49</v>
      </c>
      <c r="E4494" t="s">
        <v>17</v>
      </c>
      <c r="F4494">
        <v>66</v>
      </c>
      <c r="G4494">
        <v>54</v>
      </c>
      <c r="H4494">
        <v>112</v>
      </c>
      <c r="I4494" t="s">
        <v>14</v>
      </c>
      <c r="J4494" s="1">
        <f t="shared" si="70"/>
        <v>100</v>
      </c>
      <c r="K4494">
        <v>1</v>
      </c>
    </row>
    <row r="4495" spans="2:11" x14ac:dyDescent="0.3">
      <c r="B4495" t="s">
        <v>12</v>
      </c>
      <c r="C4495" s="1">
        <v>201207060900</v>
      </c>
      <c r="D4495">
        <v>56</v>
      </c>
      <c r="E4495" t="s">
        <v>17</v>
      </c>
      <c r="F4495">
        <v>64</v>
      </c>
      <c r="G4495">
        <v>54</v>
      </c>
      <c r="H4495">
        <v>123</v>
      </c>
      <c r="I4495" t="s">
        <v>14</v>
      </c>
      <c r="J4495" s="1">
        <f t="shared" si="70"/>
        <v>100</v>
      </c>
      <c r="K4495">
        <v>1</v>
      </c>
    </row>
    <row r="4496" spans="2:11" x14ac:dyDescent="0.3">
      <c r="B4496" t="s">
        <v>12</v>
      </c>
      <c r="C4496" s="1">
        <v>201207061000</v>
      </c>
      <c r="D4496">
        <v>60</v>
      </c>
      <c r="E4496" t="s">
        <v>15</v>
      </c>
      <c r="F4496">
        <v>63</v>
      </c>
      <c r="G4496">
        <v>51</v>
      </c>
      <c r="H4496">
        <v>90</v>
      </c>
      <c r="I4496" t="s">
        <v>14</v>
      </c>
      <c r="J4496" s="1">
        <f t="shared" si="70"/>
        <v>100</v>
      </c>
      <c r="K4496">
        <v>1</v>
      </c>
    </row>
    <row r="4497" spans="2:11" x14ac:dyDescent="0.3">
      <c r="B4497" t="s">
        <v>12</v>
      </c>
      <c r="C4497" s="1">
        <v>201207061100</v>
      </c>
      <c r="D4497">
        <v>56</v>
      </c>
      <c r="E4497" t="s">
        <v>17</v>
      </c>
      <c r="F4497">
        <v>74</v>
      </c>
      <c r="G4497">
        <v>46</v>
      </c>
      <c r="H4497">
        <v>112</v>
      </c>
      <c r="I4497" t="s">
        <v>14</v>
      </c>
      <c r="J4497" s="1">
        <f t="shared" si="70"/>
        <v>100</v>
      </c>
      <c r="K4497">
        <v>1</v>
      </c>
    </row>
    <row r="4498" spans="2:11" x14ac:dyDescent="0.3">
      <c r="B4498" t="s">
        <v>12</v>
      </c>
      <c r="C4498" s="1">
        <v>201207061200</v>
      </c>
      <c r="D4498">
        <v>59</v>
      </c>
      <c r="E4498" t="s">
        <v>17</v>
      </c>
      <c r="F4498">
        <v>62</v>
      </c>
      <c r="G4498">
        <v>45</v>
      </c>
      <c r="H4498">
        <v>101</v>
      </c>
      <c r="I4498" t="s">
        <v>14</v>
      </c>
      <c r="J4498" s="1">
        <f t="shared" si="70"/>
        <v>100</v>
      </c>
      <c r="K4498">
        <v>1</v>
      </c>
    </row>
    <row r="4499" spans="2:11" x14ac:dyDescent="0.3">
      <c r="B4499" t="s">
        <v>12</v>
      </c>
      <c r="C4499" s="1">
        <v>201207061300</v>
      </c>
      <c r="D4499">
        <v>44</v>
      </c>
      <c r="E4499" t="s">
        <v>17</v>
      </c>
      <c r="F4499">
        <v>60</v>
      </c>
      <c r="G4499">
        <v>44</v>
      </c>
      <c r="H4499">
        <v>112</v>
      </c>
      <c r="I4499" t="s">
        <v>14</v>
      </c>
      <c r="J4499" s="1">
        <f t="shared" si="70"/>
        <v>100</v>
      </c>
      <c r="K4499">
        <v>1</v>
      </c>
    </row>
    <row r="4500" spans="2:11" x14ac:dyDescent="0.3">
      <c r="B4500" t="s">
        <v>12</v>
      </c>
      <c r="C4500" s="1">
        <v>201207061400</v>
      </c>
      <c r="D4500">
        <v>46</v>
      </c>
      <c r="E4500" t="s">
        <v>17</v>
      </c>
      <c r="F4500">
        <v>68</v>
      </c>
      <c r="G4500">
        <v>42</v>
      </c>
      <c r="H4500">
        <v>101</v>
      </c>
      <c r="I4500" t="s">
        <v>14</v>
      </c>
      <c r="J4500" s="1">
        <f t="shared" si="70"/>
        <v>100</v>
      </c>
      <c r="K4500">
        <v>1</v>
      </c>
    </row>
    <row r="4501" spans="2:11" x14ac:dyDescent="0.3">
      <c r="B4501" t="s">
        <v>12</v>
      </c>
      <c r="C4501" s="1">
        <v>201207061500</v>
      </c>
      <c r="D4501">
        <v>49</v>
      </c>
      <c r="E4501" t="s">
        <v>17</v>
      </c>
      <c r="F4501">
        <v>63</v>
      </c>
      <c r="G4501">
        <v>42</v>
      </c>
      <c r="H4501">
        <v>112</v>
      </c>
      <c r="I4501" t="s">
        <v>14</v>
      </c>
      <c r="J4501" s="1">
        <f t="shared" si="70"/>
        <v>100</v>
      </c>
      <c r="K4501">
        <v>1</v>
      </c>
    </row>
    <row r="4502" spans="2:11" x14ac:dyDescent="0.3">
      <c r="B4502" t="s">
        <v>12</v>
      </c>
      <c r="C4502" s="1">
        <v>201207061600</v>
      </c>
      <c r="D4502">
        <v>42</v>
      </c>
      <c r="E4502" t="s">
        <v>17</v>
      </c>
      <c r="F4502">
        <v>62</v>
      </c>
      <c r="G4502">
        <v>47</v>
      </c>
      <c r="H4502">
        <v>112</v>
      </c>
      <c r="I4502" t="s">
        <v>14</v>
      </c>
      <c r="J4502" s="1">
        <f t="shared" si="70"/>
        <v>100</v>
      </c>
      <c r="K4502">
        <v>1</v>
      </c>
    </row>
    <row r="4503" spans="2:11" x14ac:dyDescent="0.3">
      <c r="B4503" t="s">
        <v>12</v>
      </c>
      <c r="C4503" s="1">
        <v>201207061700</v>
      </c>
      <c r="D4503">
        <v>45</v>
      </c>
      <c r="E4503" t="s">
        <v>17</v>
      </c>
      <c r="F4503">
        <v>61</v>
      </c>
      <c r="G4503">
        <v>51</v>
      </c>
      <c r="H4503">
        <v>101</v>
      </c>
      <c r="I4503" t="s">
        <v>14</v>
      </c>
      <c r="J4503" s="1">
        <f t="shared" si="70"/>
        <v>100</v>
      </c>
      <c r="K4503">
        <v>1</v>
      </c>
    </row>
    <row r="4504" spans="2:11" x14ac:dyDescent="0.3">
      <c r="B4504" t="s">
        <v>12</v>
      </c>
      <c r="C4504" s="1">
        <v>201207061800</v>
      </c>
      <c r="D4504">
        <v>39</v>
      </c>
      <c r="E4504" t="s">
        <v>17</v>
      </c>
      <c r="F4504">
        <v>91</v>
      </c>
      <c r="G4504">
        <v>47</v>
      </c>
      <c r="H4504">
        <v>101</v>
      </c>
      <c r="I4504" t="s">
        <v>14</v>
      </c>
      <c r="J4504" s="1">
        <f t="shared" si="70"/>
        <v>100</v>
      </c>
      <c r="K4504">
        <v>1</v>
      </c>
    </row>
    <row r="4505" spans="2:11" x14ac:dyDescent="0.3">
      <c r="B4505" t="s">
        <v>12</v>
      </c>
      <c r="C4505" s="1">
        <v>201207061900</v>
      </c>
      <c r="D4505">
        <v>41</v>
      </c>
      <c r="E4505" t="s">
        <v>17</v>
      </c>
      <c r="F4505">
        <v>63</v>
      </c>
      <c r="G4505">
        <v>50</v>
      </c>
      <c r="H4505">
        <v>112</v>
      </c>
      <c r="I4505" t="s">
        <v>14</v>
      </c>
      <c r="J4505" s="1">
        <f t="shared" si="70"/>
        <v>100</v>
      </c>
      <c r="K4505">
        <v>1</v>
      </c>
    </row>
    <row r="4506" spans="2:11" x14ac:dyDescent="0.3">
      <c r="B4506" t="s">
        <v>12</v>
      </c>
      <c r="C4506" s="1">
        <v>201207062000</v>
      </c>
      <c r="D4506">
        <v>44</v>
      </c>
      <c r="E4506" t="s">
        <v>17</v>
      </c>
      <c r="F4506">
        <v>58</v>
      </c>
      <c r="G4506">
        <v>44</v>
      </c>
      <c r="H4506">
        <v>112</v>
      </c>
      <c r="I4506" t="s">
        <v>14</v>
      </c>
      <c r="J4506" s="1">
        <f t="shared" si="70"/>
        <v>100</v>
      </c>
      <c r="K4506">
        <v>1</v>
      </c>
    </row>
    <row r="4507" spans="2:11" x14ac:dyDescent="0.3">
      <c r="B4507" t="s">
        <v>12</v>
      </c>
      <c r="C4507" s="1">
        <v>201207062100</v>
      </c>
      <c r="D4507">
        <v>47</v>
      </c>
      <c r="E4507" t="s">
        <v>17</v>
      </c>
      <c r="F4507">
        <v>66</v>
      </c>
      <c r="G4507">
        <v>47</v>
      </c>
      <c r="H4507">
        <v>101</v>
      </c>
      <c r="I4507" t="s">
        <v>14</v>
      </c>
      <c r="J4507" s="1">
        <f t="shared" si="70"/>
        <v>100</v>
      </c>
      <c r="K4507">
        <v>1</v>
      </c>
    </row>
    <row r="4508" spans="2:11" x14ac:dyDescent="0.3">
      <c r="B4508" t="s">
        <v>12</v>
      </c>
      <c r="C4508" s="1">
        <v>201207062200</v>
      </c>
      <c r="D4508">
        <v>42</v>
      </c>
      <c r="E4508" t="s">
        <v>17</v>
      </c>
      <c r="F4508">
        <v>52</v>
      </c>
      <c r="G4508">
        <v>45</v>
      </c>
      <c r="H4508">
        <v>78</v>
      </c>
      <c r="I4508" t="s">
        <v>14</v>
      </c>
      <c r="J4508" s="1">
        <f t="shared" si="70"/>
        <v>100</v>
      </c>
      <c r="K4508">
        <v>1</v>
      </c>
    </row>
    <row r="4509" spans="2:11" x14ac:dyDescent="0.3">
      <c r="B4509" t="s">
        <v>12</v>
      </c>
      <c r="C4509" s="1">
        <v>201207062300</v>
      </c>
      <c r="D4509">
        <v>45</v>
      </c>
      <c r="E4509" t="s">
        <v>17</v>
      </c>
      <c r="F4509">
        <v>53</v>
      </c>
      <c r="G4509">
        <v>47</v>
      </c>
      <c r="H4509">
        <v>90</v>
      </c>
      <c r="I4509" t="s">
        <v>14</v>
      </c>
      <c r="J4509" s="1">
        <f t="shared" si="70"/>
        <v>100</v>
      </c>
      <c r="K4509">
        <v>1</v>
      </c>
    </row>
    <row r="4510" spans="2:11" x14ac:dyDescent="0.3">
      <c r="B4510" t="s">
        <v>12</v>
      </c>
      <c r="C4510" s="1">
        <v>201207070000</v>
      </c>
      <c r="D4510">
        <v>49</v>
      </c>
      <c r="E4510" t="s">
        <v>17</v>
      </c>
      <c r="F4510">
        <v>50</v>
      </c>
      <c r="G4510">
        <v>47</v>
      </c>
      <c r="H4510">
        <v>78</v>
      </c>
      <c r="I4510" t="s">
        <v>14</v>
      </c>
      <c r="J4510" s="6">
        <f t="shared" si="70"/>
        <v>7700</v>
      </c>
      <c r="K4510">
        <v>1</v>
      </c>
    </row>
    <row r="4511" spans="2:11" x14ac:dyDescent="0.3">
      <c r="B4511" t="s">
        <v>12</v>
      </c>
      <c r="C4511" s="1">
        <v>201207070100</v>
      </c>
      <c r="D4511">
        <v>48</v>
      </c>
      <c r="E4511" t="s">
        <v>17</v>
      </c>
      <c r="F4511">
        <v>64</v>
      </c>
      <c r="G4511">
        <v>48</v>
      </c>
      <c r="H4511">
        <v>78</v>
      </c>
      <c r="I4511" t="s">
        <v>14</v>
      </c>
      <c r="J4511" s="1">
        <f t="shared" si="70"/>
        <v>100</v>
      </c>
      <c r="K4511">
        <v>1</v>
      </c>
    </row>
    <row r="4512" spans="2:11" x14ac:dyDescent="0.3">
      <c r="B4512" t="s">
        <v>12</v>
      </c>
      <c r="C4512" s="1">
        <v>201207070200</v>
      </c>
      <c r="D4512">
        <v>51</v>
      </c>
      <c r="E4512" t="s">
        <v>17</v>
      </c>
      <c r="F4512">
        <v>64</v>
      </c>
      <c r="G4512">
        <v>46</v>
      </c>
      <c r="H4512">
        <v>67</v>
      </c>
      <c r="I4512" t="s">
        <v>14</v>
      </c>
      <c r="J4512" s="1">
        <f t="shared" si="70"/>
        <v>100</v>
      </c>
      <c r="K4512">
        <v>1</v>
      </c>
    </row>
    <row r="4513" spans="2:11" x14ac:dyDescent="0.3">
      <c r="B4513" t="s">
        <v>12</v>
      </c>
      <c r="C4513" s="1">
        <v>201207070300</v>
      </c>
      <c r="D4513">
        <v>46</v>
      </c>
      <c r="E4513" t="s">
        <v>17</v>
      </c>
      <c r="F4513">
        <v>68</v>
      </c>
      <c r="G4513">
        <v>45</v>
      </c>
      <c r="H4513">
        <v>90</v>
      </c>
      <c r="I4513" t="s">
        <v>14</v>
      </c>
      <c r="J4513" s="1">
        <f t="shared" si="70"/>
        <v>100</v>
      </c>
      <c r="K4513">
        <v>1</v>
      </c>
    </row>
    <row r="4514" spans="2:11" x14ac:dyDescent="0.3">
      <c r="B4514" t="s">
        <v>12</v>
      </c>
      <c r="C4514" s="1">
        <v>201207070400</v>
      </c>
      <c r="D4514">
        <v>49</v>
      </c>
      <c r="E4514" t="s">
        <v>17</v>
      </c>
      <c r="F4514">
        <v>63</v>
      </c>
      <c r="G4514">
        <v>47</v>
      </c>
      <c r="H4514">
        <v>90</v>
      </c>
      <c r="I4514" t="s">
        <v>14</v>
      </c>
      <c r="J4514" s="1">
        <f t="shared" si="70"/>
        <v>100</v>
      </c>
      <c r="K4514">
        <v>1</v>
      </c>
    </row>
    <row r="4515" spans="2:11" x14ac:dyDescent="0.3">
      <c r="B4515" t="s">
        <v>12</v>
      </c>
      <c r="C4515" s="1">
        <v>201207070500</v>
      </c>
      <c r="D4515">
        <v>35</v>
      </c>
      <c r="E4515" t="s">
        <v>17</v>
      </c>
      <c r="F4515">
        <v>70</v>
      </c>
      <c r="G4515">
        <v>47</v>
      </c>
      <c r="H4515">
        <v>67</v>
      </c>
      <c r="I4515" t="s">
        <v>14</v>
      </c>
      <c r="J4515" s="1">
        <f t="shared" si="70"/>
        <v>100</v>
      </c>
      <c r="K4515">
        <v>1</v>
      </c>
    </row>
    <row r="4516" spans="2:11" x14ac:dyDescent="0.3">
      <c r="B4516" t="s">
        <v>12</v>
      </c>
      <c r="C4516" s="1">
        <v>201207070600</v>
      </c>
      <c r="D4516">
        <v>41</v>
      </c>
      <c r="E4516" t="s">
        <v>17</v>
      </c>
      <c r="F4516">
        <v>60</v>
      </c>
      <c r="G4516">
        <v>48</v>
      </c>
      <c r="H4516">
        <v>67</v>
      </c>
      <c r="I4516" t="s">
        <v>14</v>
      </c>
      <c r="J4516" s="1">
        <f t="shared" si="70"/>
        <v>100</v>
      </c>
      <c r="K4516">
        <v>1</v>
      </c>
    </row>
    <row r="4517" spans="2:11" x14ac:dyDescent="0.3">
      <c r="B4517" t="s">
        <v>12</v>
      </c>
      <c r="C4517" s="1">
        <v>201207070700</v>
      </c>
      <c r="D4517">
        <v>37</v>
      </c>
      <c r="E4517" t="s">
        <v>17</v>
      </c>
      <c r="F4517">
        <v>75</v>
      </c>
      <c r="G4517">
        <v>56</v>
      </c>
      <c r="H4517">
        <v>78</v>
      </c>
      <c r="I4517" t="s">
        <v>14</v>
      </c>
      <c r="J4517" s="1">
        <f t="shared" si="70"/>
        <v>100</v>
      </c>
      <c r="K4517">
        <v>1</v>
      </c>
    </row>
    <row r="4518" spans="2:11" x14ac:dyDescent="0.3">
      <c r="B4518" t="s">
        <v>12</v>
      </c>
      <c r="C4518" s="1">
        <v>201207070800</v>
      </c>
      <c r="D4518">
        <v>39</v>
      </c>
      <c r="E4518" t="s">
        <v>17</v>
      </c>
      <c r="F4518">
        <v>62</v>
      </c>
      <c r="G4518">
        <v>53</v>
      </c>
      <c r="H4518">
        <v>123</v>
      </c>
      <c r="I4518" t="s">
        <v>14</v>
      </c>
      <c r="J4518" s="1">
        <f t="shared" si="70"/>
        <v>100</v>
      </c>
      <c r="K4518">
        <v>1</v>
      </c>
    </row>
    <row r="4519" spans="2:11" x14ac:dyDescent="0.3">
      <c r="B4519" t="s">
        <v>12</v>
      </c>
      <c r="C4519" s="1">
        <v>201207070900</v>
      </c>
      <c r="D4519">
        <v>42</v>
      </c>
      <c r="E4519" t="s">
        <v>17</v>
      </c>
      <c r="F4519">
        <v>98</v>
      </c>
      <c r="G4519">
        <v>55</v>
      </c>
      <c r="H4519">
        <v>112</v>
      </c>
      <c r="I4519" t="s">
        <v>14</v>
      </c>
      <c r="J4519" s="1">
        <f t="shared" si="70"/>
        <v>100</v>
      </c>
      <c r="K4519">
        <v>1</v>
      </c>
    </row>
    <row r="4520" spans="2:11" x14ac:dyDescent="0.3">
      <c r="B4520" t="s">
        <v>12</v>
      </c>
      <c r="C4520" s="1">
        <v>201207071000</v>
      </c>
      <c r="D4520">
        <v>46</v>
      </c>
      <c r="E4520" t="s">
        <v>17</v>
      </c>
      <c r="F4520">
        <v>58</v>
      </c>
      <c r="G4520">
        <v>53</v>
      </c>
      <c r="H4520">
        <v>101</v>
      </c>
      <c r="I4520" t="s">
        <v>14</v>
      </c>
      <c r="J4520" s="1">
        <f t="shared" si="70"/>
        <v>100</v>
      </c>
      <c r="K4520">
        <v>1</v>
      </c>
    </row>
    <row r="4521" spans="2:11" x14ac:dyDescent="0.3">
      <c r="B4521" t="s">
        <v>12</v>
      </c>
      <c r="C4521" s="1">
        <v>201207071100</v>
      </c>
      <c r="D4521">
        <v>49</v>
      </c>
      <c r="E4521" t="s">
        <v>17</v>
      </c>
      <c r="F4521">
        <v>59</v>
      </c>
      <c r="G4521">
        <v>52</v>
      </c>
      <c r="H4521">
        <v>112</v>
      </c>
      <c r="I4521" t="s">
        <v>14</v>
      </c>
      <c r="J4521" s="1">
        <f t="shared" si="70"/>
        <v>100</v>
      </c>
      <c r="K4521">
        <v>1</v>
      </c>
    </row>
    <row r="4522" spans="2:11" x14ac:dyDescent="0.3">
      <c r="B4522" t="s">
        <v>12</v>
      </c>
      <c r="C4522" s="1">
        <v>201207071200</v>
      </c>
      <c r="D4522">
        <v>45</v>
      </c>
      <c r="E4522" t="s">
        <v>17</v>
      </c>
      <c r="F4522">
        <v>54</v>
      </c>
      <c r="G4522">
        <v>48</v>
      </c>
      <c r="H4522">
        <v>112</v>
      </c>
      <c r="I4522" t="s">
        <v>14</v>
      </c>
      <c r="J4522" s="1">
        <f t="shared" si="70"/>
        <v>100</v>
      </c>
      <c r="K4522">
        <v>1</v>
      </c>
    </row>
    <row r="4523" spans="2:11" x14ac:dyDescent="0.3">
      <c r="B4523" t="s">
        <v>12</v>
      </c>
      <c r="C4523" s="1">
        <v>201207071300</v>
      </c>
      <c r="D4523">
        <v>39</v>
      </c>
      <c r="E4523" t="s">
        <v>17</v>
      </c>
      <c r="F4523">
        <v>60</v>
      </c>
      <c r="G4523">
        <v>47</v>
      </c>
      <c r="H4523">
        <v>123</v>
      </c>
      <c r="I4523" t="s">
        <v>14</v>
      </c>
      <c r="J4523" s="1">
        <f t="shared" si="70"/>
        <v>100</v>
      </c>
      <c r="K4523">
        <v>1</v>
      </c>
    </row>
    <row r="4524" spans="2:11" x14ac:dyDescent="0.3">
      <c r="B4524" t="s">
        <v>12</v>
      </c>
      <c r="C4524" s="1">
        <v>201207071400</v>
      </c>
      <c r="D4524">
        <v>38</v>
      </c>
      <c r="E4524" t="s">
        <v>17</v>
      </c>
      <c r="F4524">
        <v>61</v>
      </c>
      <c r="G4524">
        <v>42</v>
      </c>
      <c r="H4524">
        <v>112</v>
      </c>
      <c r="I4524" t="s">
        <v>14</v>
      </c>
      <c r="J4524" s="1">
        <f t="shared" si="70"/>
        <v>100</v>
      </c>
      <c r="K4524">
        <v>1</v>
      </c>
    </row>
    <row r="4525" spans="2:11" x14ac:dyDescent="0.3">
      <c r="B4525" t="s">
        <v>12</v>
      </c>
      <c r="C4525" s="1">
        <v>201207071500</v>
      </c>
      <c r="D4525">
        <v>39</v>
      </c>
      <c r="E4525" t="s">
        <v>17</v>
      </c>
      <c r="F4525">
        <v>64</v>
      </c>
      <c r="G4525">
        <v>48</v>
      </c>
      <c r="H4525">
        <v>67</v>
      </c>
      <c r="I4525" t="s">
        <v>14</v>
      </c>
      <c r="J4525" s="1">
        <f t="shared" si="70"/>
        <v>100</v>
      </c>
      <c r="K4525">
        <v>1</v>
      </c>
    </row>
    <row r="4526" spans="2:11" x14ac:dyDescent="0.3">
      <c r="B4526" t="s">
        <v>12</v>
      </c>
      <c r="C4526" s="1">
        <v>201207071600</v>
      </c>
      <c r="D4526">
        <v>48</v>
      </c>
      <c r="E4526" t="s">
        <v>17</v>
      </c>
      <c r="F4526">
        <v>89</v>
      </c>
      <c r="G4526">
        <v>51</v>
      </c>
      <c r="H4526">
        <v>67</v>
      </c>
      <c r="I4526" t="s">
        <v>14</v>
      </c>
      <c r="J4526" s="1">
        <f t="shared" si="70"/>
        <v>100</v>
      </c>
      <c r="K4526">
        <v>1</v>
      </c>
    </row>
    <row r="4527" spans="2:11" x14ac:dyDescent="0.3">
      <c r="B4527" t="s">
        <v>12</v>
      </c>
      <c r="C4527" s="1">
        <v>201207071700</v>
      </c>
      <c r="D4527">
        <v>39</v>
      </c>
      <c r="E4527" t="s">
        <v>17</v>
      </c>
      <c r="F4527">
        <v>91</v>
      </c>
      <c r="G4527">
        <v>50</v>
      </c>
      <c r="H4527">
        <v>33</v>
      </c>
      <c r="I4527" t="s">
        <v>14</v>
      </c>
      <c r="J4527" s="1">
        <f t="shared" si="70"/>
        <v>100</v>
      </c>
      <c r="K4527">
        <v>1</v>
      </c>
    </row>
    <row r="4528" spans="2:11" x14ac:dyDescent="0.3">
      <c r="B4528" t="s">
        <v>12</v>
      </c>
      <c r="C4528" s="1">
        <v>201207071800</v>
      </c>
      <c r="D4528">
        <v>35</v>
      </c>
      <c r="E4528" t="s">
        <v>17</v>
      </c>
      <c r="F4528">
        <v>86</v>
      </c>
      <c r="G4528">
        <v>46</v>
      </c>
      <c r="H4528">
        <v>213</v>
      </c>
      <c r="I4528" t="s">
        <v>14</v>
      </c>
      <c r="J4528" s="1">
        <f t="shared" si="70"/>
        <v>100</v>
      </c>
      <c r="K4528">
        <v>1</v>
      </c>
    </row>
    <row r="4529" spans="2:11" x14ac:dyDescent="0.3">
      <c r="B4529" t="s">
        <v>12</v>
      </c>
      <c r="C4529" s="1">
        <v>201207071900</v>
      </c>
      <c r="D4529">
        <v>42</v>
      </c>
      <c r="E4529" t="s">
        <v>17</v>
      </c>
      <c r="F4529">
        <v>104</v>
      </c>
      <c r="G4529">
        <v>61</v>
      </c>
      <c r="H4529">
        <v>123</v>
      </c>
      <c r="I4529" t="s">
        <v>14</v>
      </c>
      <c r="J4529" s="1">
        <f t="shared" si="70"/>
        <v>100</v>
      </c>
      <c r="K4529">
        <v>1</v>
      </c>
    </row>
    <row r="4530" spans="2:11" x14ac:dyDescent="0.3">
      <c r="B4530" t="s">
        <v>12</v>
      </c>
      <c r="C4530" s="1">
        <v>201207072000</v>
      </c>
      <c r="D4530">
        <v>40</v>
      </c>
      <c r="E4530" t="s">
        <v>17</v>
      </c>
      <c r="F4530">
        <v>83</v>
      </c>
      <c r="G4530">
        <v>55</v>
      </c>
      <c r="H4530">
        <v>123</v>
      </c>
      <c r="I4530" t="s">
        <v>14</v>
      </c>
      <c r="J4530" s="1">
        <f t="shared" si="70"/>
        <v>100</v>
      </c>
      <c r="K4530">
        <v>1</v>
      </c>
    </row>
    <row r="4531" spans="2:11" x14ac:dyDescent="0.3">
      <c r="B4531" t="s">
        <v>12</v>
      </c>
      <c r="C4531" s="1">
        <v>201207072100</v>
      </c>
      <c r="D4531">
        <v>36</v>
      </c>
      <c r="E4531" t="s">
        <v>17</v>
      </c>
      <c r="F4531">
        <v>78</v>
      </c>
      <c r="G4531">
        <v>55</v>
      </c>
      <c r="H4531">
        <v>101</v>
      </c>
      <c r="I4531" t="s">
        <v>14</v>
      </c>
      <c r="J4531" s="1">
        <f t="shared" si="70"/>
        <v>100</v>
      </c>
      <c r="K4531">
        <v>1</v>
      </c>
    </row>
    <row r="4532" spans="2:11" x14ac:dyDescent="0.3">
      <c r="B4532" t="s">
        <v>12</v>
      </c>
      <c r="C4532" s="1">
        <v>201207072200</v>
      </c>
      <c r="D4532">
        <v>40</v>
      </c>
      <c r="E4532" t="s">
        <v>17</v>
      </c>
      <c r="F4532">
        <v>68</v>
      </c>
      <c r="G4532">
        <v>48</v>
      </c>
      <c r="H4532">
        <v>56</v>
      </c>
      <c r="I4532" t="s">
        <v>14</v>
      </c>
      <c r="J4532" s="1">
        <f t="shared" si="70"/>
        <v>100</v>
      </c>
      <c r="K4532">
        <v>1</v>
      </c>
    </row>
    <row r="4533" spans="2:11" x14ac:dyDescent="0.3">
      <c r="B4533" t="s">
        <v>12</v>
      </c>
      <c r="C4533" s="1">
        <v>201207072300</v>
      </c>
      <c r="D4533">
        <v>43</v>
      </c>
      <c r="E4533" t="s">
        <v>17</v>
      </c>
      <c r="F4533">
        <v>63</v>
      </c>
      <c r="G4533">
        <v>45</v>
      </c>
      <c r="H4533">
        <v>56</v>
      </c>
      <c r="I4533" t="s">
        <v>14</v>
      </c>
      <c r="J4533" s="1">
        <f t="shared" si="70"/>
        <v>100</v>
      </c>
      <c r="K4533">
        <v>1</v>
      </c>
    </row>
    <row r="4534" spans="2:11" x14ac:dyDescent="0.3">
      <c r="B4534" t="s">
        <v>12</v>
      </c>
      <c r="C4534" s="1">
        <v>201207080000</v>
      </c>
      <c r="D4534">
        <v>44</v>
      </c>
      <c r="E4534" t="s">
        <v>17</v>
      </c>
      <c r="F4534">
        <v>100</v>
      </c>
      <c r="G4534">
        <v>48</v>
      </c>
      <c r="H4534">
        <v>67</v>
      </c>
      <c r="I4534" t="s">
        <v>14</v>
      </c>
      <c r="J4534" s="6">
        <f t="shared" si="70"/>
        <v>7700</v>
      </c>
      <c r="K4534">
        <v>1</v>
      </c>
    </row>
    <row r="4535" spans="2:11" x14ac:dyDescent="0.3">
      <c r="B4535" t="s">
        <v>12</v>
      </c>
      <c r="C4535" s="1">
        <v>201207080100</v>
      </c>
      <c r="D4535">
        <v>40</v>
      </c>
      <c r="E4535" t="s">
        <v>17</v>
      </c>
      <c r="F4535">
        <v>60</v>
      </c>
      <c r="G4535">
        <v>45</v>
      </c>
      <c r="H4535">
        <v>56</v>
      </c>
      <c r="I4535" t="s">
        <v>14</v>
      </c>
      <c r="J4535" s="1">
        <f t="shared" si="70"/>
        <v>100</v>
      </c>
      <c r="K4535">
        <v>1</v>
      </c>
    </row>
    <row r="4536" spans="2:11" x14ac:dyDescent="0.3">
      <c r="B4536" t="s">
        <v>12</v>
      </c>
      <c r="C4536" s="1">
        <v>201207080200</v>
      </c>
      <c r="D4536">
        <v>45</v>
      </c>
      <c r="E4536" t="s">
        <v>17</v>
      </c>
      <c r="F4536">
        <v>69</v>
      </c>
      <c r="G4536">
        <v>47</v>
      </c>
      <c r="H4536">
        <v>56</v>
      </c>
      <c r="I4536" t="s">
        <v>14</v>
      </c>
      <c r="J4536" s="1">
        <f t="shared" si="70"/>
        <v>100</v>
      </c>
      <c r="K4536">
        <v>1</v>
      </c>
    </row>
    <row r="4537" spans="2:11" x14ac:dyDescent="0.3">
      <c r="B4537" t="s">
        <v>12</v>
      </c>
      <c r="C4537" s="1">
        <v>201207080300</v>
      </c>
      <c r="D4537">
        <v>36</v>
      </c>
      <c r="E4537" t="s">
        <v>17</v>
      </c>
      <c r="F4537">
        <v>62</v>
      </c>
      <c r="G4537">
        <v>43</v>
      </c>
      <c r="H4537">
        <v>56</v>
      </c>
      <c r="I4537" t="s">
        <v>14</v>
      </c>
      <c r="J4537" s="1">
        <f t="shared" si="70"/>
        <v>100</v>
      </c>
      <c r="K4537">
        <v>1</v>
      </c>
    </row>
    <row r="4538" spans="2:11" x14ac:dyDescent="0.3">
      <c r="B4538" t="s">
        <v>12</v>
      </c>
      <c r="C4538" s="1">
        <v>201207080400</v>
      </c>
      <c r="D4538">
        <v>41</v>
      </c>
      <c r="E4538" t="s">
        <v>17</v>
      </c>
      <c r="F4538">
        <v>88</v>
      </c>
      <c r="G4538">
        <v>47</v>
      </c>
      <c r="H4538">
        <v>11</v>
      </c>
      <c r="I4538" t="s">
        <v>14</v>
      </c>
      <c r="J4538" s="1">
        <f t="shared" si="70"/>
        <v>100</v>
      </c>
      <c r="K4538">
        <v>1</v>
      </c>
    </row>
    <row r="4539" spans="2:11" x14ac:dyDescent="0.3">
      <c r="B4539" t="s">
        <v>12</v>
      </c>
      <c r="C4539" s="1">
        <v>201207080500</v>
      </c>
      <c r="D4539">
        <v>33</v>
      </c>
      <c r="E4539" t="s">
        <v>17</v>
      </c>
      <c r="F4539">
        <v>69</v>
      </c>
      <c r="G4539">
        <v>48</v>
      </c>
      <c r="H4539">
        <v>56</v>
      </c>
      <c r="I4539" t="s">
        <v>14</v>
      </c>
      <c r="J4539" s="1">
        <f t="shared" si="70"/>
        <v>100</v>
      </c>
      <c r="K4539">
        <v>1</v>
      </c>
    </row>
    <row r="4540" spans="2:11" x14ac:dyDescent="0.3">
      <c r="B4540" t="s">
        <v>12</v>
      </c>
      <c r="C4540" s="1">
        <v>201207080600</v>
      </c>
      <c r="D4540">
        <v>33</v>
      </c>
      <c r="E4540" t="s">
        <v>17</v>
      </c>
      <c r="F4540">
        <v>71</v>
      </c>
      <c r="G4540">
        <v>46</v>
      </c>
      <c r="H4540">
        <v>33</v>
      </c>
      <c r="I4540" t="s">
        <v>14</v>
      </c>
      <c r="J4540" s="1">
        <f t="shared" si="70"/>
        <v>100</v>
      </c>
      <c r="K4540">
        <v>1</v>
      </c>
    </row>
    <row r="4541" spans="2:11" x14ac:dyDescent="0.3">
      <c r="B4541" t="s">
        <v>12</v>
      </c>
      <c r="C4541" s="1">
        <v>201207080700</v>
      </c>
      <c r="D4541">
        <v>35</v>
      </c>
      <c r="E4541" t="s">
        <v>17</v>
      </c>
      <c r="F4541">
        <v>88</v>
      </c>
      <c r="G4541">
        <v>49</v>
      </c>
      <c r="H4541">
        <v>33</v>
      </c>
      <c r="I4541" t="s">
        <v>14</v>
      </c>
      <c r="J4541" s="1">
        <f t="shared" si="70"/>
        <v>100</v>
      </c>
      <c r="K4541">
        <v>1</v>
      </c>
    </row>
    <row r="4542" spans="2:11" x14ac:dyDescent="0.3">
      <c r="B4542" t="s">
        <v>12</v>
      </c>
      <c r="C4542" s="1">
        <v>201207080800</v>
      </c>
      <c r="D4542">
        <v>41</v>
      </c>
      <c r="E4542" t="s">
        <v>17</v>
      </c>
      <c r="F4542">
        <v>100</v>
      </c>
      <c r="G4542">
        <v>55</v>
      </c>
      <c r="H4542">
        <v>112</v>
      </c>
      <c r="I4542" t="s">
        <v>14</v>
      </c>
      <c r="J4542" s="1">
        <f t="shared" si="70"/>
        <v>100</v>
      </c>
      <c r="K4542">
        <v>1</v>
      </c>
    </row>
    <row r="4543" spans="2:11" x14ac:dyDescent="0.3">
      <c r="B4543" t="s">
        <v>12</v>
      </c>
      <c r="C4543" s="1">
        <v>201207080900</v>
      </c>
      <c r="D4543">
        <v>36</v>
      </c>
      <c r="E4543" t="s">
        <v>17</v>
      </c>
      <c r="F4543">
        <v>61</v>
      </c>
      <c r="G4543">
        <v>52</v>
      </c>
      <c r="H4543">
        <v>101</v>
      </c>
      <c r="I4543" t="s">
        <v>14</v>
      </c>
      <c r="J4543" s="1">
        <f t="shared" si="70"/>
        <v>100</v>
      </c>
      <c r="K4543">
        <v>1</v>
      </c>
    </row>
    <row r="4544" spans="2:11" x14ac:dyDescent="0.3">
      <c r="B4544" t="s">
        <v>12</v>
      </c>
      <c r="C4544" s="1">
        <v>201207081000</v>
      </c>
      <c r="D4544">
        <v>32</v>
      </c>
      <c r="E4544" t="s">
        <v>17</v>
      </c>
      <c r="F4544">
        <v>98</v>
      </c>
      <c r="G4544">
        <v>58</v>
      </c>
      <c r="H4544">
        <v>180</v>
      </c>
      <c r="I4544" t="s">
        <v>14</v>
      </c>
      <c r="J4544" s="1">
        <f t="shared" si="70"/>
        <v>100</v>
      </c>
      <c r="K4544">
        <v>1</v>
      </c>
    </row>
    <row r="4545" spans="2:11" x14ac:dyDescent="0.3">
      <c r="B4545" t="s">
        <v>12</v>
      </c>
      <c r="C4545" s="1">
        <v>201207081100</v>
      </c>
      <c r="D4545">
        <v>39</v>
      </c>
      <c r="E4545" t="s">
        <v>17</v>
      </c>
      <c r="F4545">
        <v>86</v>
      </c>
      <c r="G4545">
        <v>55</v>
      </c>
      <c r="H4545">
        <v>191</v>
      </c>
      <c r="I4545" t="s">
        <v>14</v>
      </c>
      <c r="J4545" s="1">
        <f t="shared" si="70"/>
        <v>100</v>
      </c>
      <c r="K4545">
        <v>1</v>
      </c>
    </row>
    <row r="4546" spans="2:11" x14ac:dyDescent="0.3">
      <c r="B4546" t="s">
        <v>12</v>
      </c>
      <c r="C4546" s="1">
        <v>201207081200</v>
      </c>
      <c r="D4546">
        <v>33</v>
      </c>
      <c r="E4546" t="s">
        <v>17</v>
      </c>
      <c r="F4546">
        <v>72</v>
      </c>
      <c r="G4546">
        <v>57</v>
      </c>
      <c r="H4546">
        <v>101</v>
      </c>
      <c r="I4546" t="s">
        <v>14</v>
      </c>
      <c r="J4546" s="1">
        <f t="shared" si="70"/>
        <v>100</v>
      </c>
      <c r="K4546">
        <v>1</v>
      </c>
    </row>
    <row r="4547" spans="2:11" x14ac:dyDescent="0.3">
      <c r="B4547" t="s">
        <v>12</v>
      </c>
      <c r="C4547" s="1">
        <v>201207081300</v>
      </c>
      <c r="D4547">
        <v>38</v>
      </c>
      <c r="E4547" t="s">
        <v>17</v>
      </c>
      <c r="F4547">
        <v>75</v>
      </c>
      <c r="G4547">
        <v>52</v>
      </c>
      <c r="H4547">
        <v>101</v>
      </c>
      <c r="I4547" t="s">
        <v>14</v>
      </c>
      <c r="J4547" s="1">
        <f t="shared" si="70"/>
        <v>100</v>
      </c>
      <c r="K4547">
        <v>1</v>
      </c>
    </row>
    <row r="4548" spans="2:11" x14ac:dyDescent="0.3">
      <c r="B4548" t="s">
        <v>12</v>
      </c>
      <c r="C4548" s="1">
        <v>201207081400</v>
      </c>
      <c r="D4548">
        <v>42</v>
      </c>
      <c r="E4548" t="s">
        <v>17</v>
      </c>
      <c r="F4548">
        <v>70</v>
      </c>
      <c r="G4548">
        <v>45</v>
      </c>
      <c r="H4548">
        <v>90</v>
      </c>
      <c r="I4548" t="s">
        <v>14</v>
      </c>
      <c r="J4548" s="1">
        <f t="shared" si="70"/>
        <v>100</v>
      </c>
      <c r="K4548">
        <v>1</v>
      </c>
    </row>
    <row r="4549" spans="2:11" x14ac:dyDescent="0.3">
      <c r="B4549" t="s">
        <v>12</v>
      </c>
      <c r="C4549" s="1">
        <v>201207081500</v>
      </c>
      <c r="D4549">
        <v>40</v>
      </c>
      <c r="E4549" t="s">
        <v>17</v>
      </c>
      <c r="F4549">
        <v>64</v>
      </c>
      <c r="G4549">
        <v>45</v>
      </c>
      <c r="H4549">
        <v>123</v>
      </c>
      <c r="I4549" t="s">
        <v>14</v>
      </c>
      <c r="J4549" s="1">
        <f t="shared" si="70"/>
        <v>100</v>
      </c>
      <c r="K4549">
        <v>1</v>
      </c>
    </row>
    <row r="4550" spans="2:11" x14ac:dyDescent="0.3">
      <c r="B4550" t="s">
        <v>12</v>
      </c>
      <c r="C4550" s="1">
        <v>201207081600</v>
      </c>
      <c r="D4550">
        <v>47</v>
      </c>
      <c r="E4550" t="s">
        <v>17</v>
      </c>
      <c r="F4550">
        <v>74</v>
      </c>
      <c r="G4550">
        <v>43</v>
      </c>
      <c r="H4550">
        <v>112</v>
      </c>
      <c r="I4550" t="s">
        <v>14</v>
      </c>
      <c r="J4550" s="1">
        <f t="shared" si="70"/>
        <v>100</v>
      </c>
      <c r="K4550">
        <v>1</v>
      </c>
    </row>
    <row r="4551" spans="2:11" x14ac:dyDescent="0.3">
      <c r="B4551" t="s">
        <v>12</v>
      </c>
      <c r="C4551" s="1">
        <v>201207081700</v>
      </c>
      <c r="D4551">
        <v>41</v>
      </c>
      <c r="E4551" t="s">
        <v>17</v>
      </c>
      <c r="F4551">
        <v>91</v>
      </c>
      <c r="G4551">
        <v>53</v>
      </c>
      <c r="H4551">
        <v>90</v>
      </c>
      <c r="I4551" t="s">
        <v>14</v>
      </c>
      <c r="J4551" s="1">
        <f t="shared" si="70"/>
        <v>100</v>
      </c>
      <c r="K4551">
        <v>1</v>
      </c>
    </row>
    <row r="4552" spans="2:11" x14ac:dyDescent="0.3">
      <c r="B4552" t="s">
        <v>12</v>
      </c>
      <c r="C4552" s="1">
        <v>201207081800</v>
      </c>
      <c r="D4552">
        <v>41</v>
      </c>
      <c r="E4552" t="s">
        <v>17</v>
      </c>
      <c r="F4552">
        <v>100</v>
      </c>
      <c r="G4552">
        <v>54</v>
      </c>
      <c r="H4552">
        <v>112</v>
      </c>
      <c r="I4552" t="s">
        <v>14</v>
      </c>
      <c r="J4552" s="1">
        <f t="shared" si="70"/>
        <v>100</v>
      </c>
      <c r="K4552">
        <v>1</v>
      </c>
    </row>
    <row r="4553" spans="2:11" x14ac:dyDescent="0.3">
      <c r="B4553" t="s">
        <v>12</v>
      </c>
      <c r="C4553" s="1">
        <v>201207081900</v>
      </c>
      <c r="D4553">
        <v>34</v>
      </c>
      <c r="E4553" t="s">
        <v>17</v>
      </c>
      <c r="F4553">
        <v>100</v>
      </c>
      <c r="G4553">
        <v>56</v>
      </c>
      <c r="H4553">
        <v>123</v>
      </c>
      <c r="I4553" t="s">
        <v>14</v>
      </c>
      <c r="J4553" s="1">
        <f t="shared" si="70"/>
        <v>100</v>
      </c>
      <c r="K4553">
        <v>1</v>
      </c>
    </row>
    <row r="4554" spans="2:11" x14ac:dyDescent="0.3">
      <c r="B4554" t="s">
        <v>12</v>
      </c>
      <c r="C4554" s="1">
        <v>201207082000</v>
      </c>
      <c r="D4554">
        <v>37</v>
      </c>
      <c r="E4554" t="s">
        <v>17</v>
      </c>
      <c r="F4554">
        <v>88</v>
      </c>
      <c r="G4554">
        <v>54</v>
      </c>
      <c r="H4554">
        <v>146</v>
      </c>
      <c r="I4554" t="s">
        <v>14</v>
      </c>
      <c r="J4554" s="1">
        <f t="shared" si="70"/>
        <v>100</v>
      </c>
      <c r="K4554">
        <v>1</v>
      </c>
    </row>
    <row r="4555" spans="2:11" x14ac:dyDescent="0.3">
      <c r="B4555" t="s">
        <v>12</v>
      </c>
      <c r="C4555" s="1">
        <v>201207082100</v>
      </c>
      <c r="D4555">
        <v>40</v>
      </c>
      <c r="E4555" t="s">
        <v>17</v>
      </c>
      <c r="F4555">
        <v>86</v>
      </c>
      <c r="G4555">
        <v>57</v>
      </c>
      <c r="H4555">
        <v>90</v>
      </c>
      <c r="I4555" t="s">
        <v>14</v>
      </c>
      <c r="J4555" s="1">
        <f t="shared" si="70"/>
        <v>100</v>
      </c>
      <c r="K4555">
        <v>1</v>
      </c>
    </row>
    <row r="4556" spans="2:11" x14ac:dyDescent="0.3">
      <c r="B4556" t="s">
        <v>12</v>
      </c>
      <c r="C4556" s="1">
        <v>201207082200</v>
      </c>
      <c r="D4556">
        <v>38</v>
      </c>
      <c r="E4556" t="s">
        <v>17</v>
      </c>
      <c r="F4556">
        <v>98</v>
      </c>
      <c r="G4556">
        <v>57</v>
      </c>
      <c r="H4556">
        <v>67</v>
      </c>
      <c r="I4556" t="s">
        <v>14</v>
      </c>
      <c r="J4556" s="1">
        <f t="shared" si="70"/>
        <v>100</v>
      </c>
      <c r="K4556">
        <v>1</v>
      </c>
    </row>
    <row r="4557" spans="2:11" x14ac:dyDescent="0.3">
      <c r="B4557" t="s">
        <v>12</v>
      </c>
      <c r="C4557" s="1">
        <v>201207082300</v>
      </c>
      <c r="D4557">
        <v>38</v>
      </c>
      <c r="E4557" t="s">
        <v>17</v>
      </c>
      <c r="F4557">
        <v>98</v>
      </c>
      <c r="G4557">
        <v>52</v>
      </c>
      <c r="H4557">
        <v>78</v>
      </c>
      <c r="I4557" t="s">
        <v>14</v>
      </c>
      <c r="J4557" s="1">
        <f t="shared" ref="J4557:J4620" si="71">C4557-C4556</f>
        <v>100</v>
      </c>
      <c r="K4557">
        <v>1</v>
      </c>
    </row>
    <row r="4558" spans="2:11" x14ac:dyDescent="0.3">
      <c r="B4558" t="s">
        <v>12</v>
      </c>
      <c r="C4558" s="1">
        <v>201207090000</v>
      </c>
      <c r="D4558">
        <v>33</v>
      </c>
      <c r="E4558" t="s">
        <v>17</v>
      </c>
      <c r="F4558">
        <v>85</v>
      </c>
      <c r="G4558">
        <v>54</v>
      </c>
      <c r="H4558">
        <v>56</v>
      </c>
      <c r="I4558" t="s">
        <v>14</v>
      </c>
      <c r="J4558" s="6">
        <f t="shared" si="71"/>
        <v>7700</v>
      </c>
      <c r="K4558">
        <v>1</v>
      </c>
    </row>
    <row r="4559" spans="2:11" x14ac:dyDescent="0.3">
      <c r="B4559" t="s">
        <v>12</v>
      </c>
      <c r="C4559" s="1">
        <v>201207090100</v>
      </c>
      <c r="D4559">
        <v>34</v>
      </c>
      <c r="E4559" t="s">
        <v>17</v>
      </c>
      <c r="F4559">
        <v>88</v>
      </c>
      <c r="G4559">
        <v>51</v>
      </c>
      <c r="H4559">
        <v>56</v>
      </c>
      <c r="I4559" t="s">
        <v>14</v>
      </c>
      <c r="J4559" s="1">
        <f t="shared" si="71"/>
        <v>100</v>
      </c>
      <c r="K4559">
        <v>1</v>
      </c>
    </row>
    <row r="4560" spans="2:11" x14ac:dyDescent="0.3">
      <c r="B4560" t="s">
        <v>12</v>
      </c>
      <c r="C4560" s="1">
        <v>201207090200</v>
      </c>
      <c r="D4560">
        <v>37</v>
      </c>
      <c r="E4560" t="s">
        <v>17</v>
      </c>
      <c r="F4560">
        <v>59</v>
      </c>
      <c r="G4560">
        <v>51</v>
      </c>
      <c r="H4560">
        <v>90</v>
      </c>
      <c r="I4560" t="s">
        <v>14</v>
      </c>
      <c r="J4560" s="1">
        <f t="shared" si="71"/>
        <v>100</v>
      </c>
      <c r="K4560">
        <v>1</v>
      </c>
    </row>
    <row r="4561" spans="2:11" x14ac:dyDescent="0.3">
      <c r="B4561" t="s">
        <v>12</v>
      </c>
      <c r="C4561" s="1">
        <v>201207090300</v>
      </c>
      <c r="D4561">
        <v>46</v>
      </c>
      <c r="E4561" t="s">
        <v>17</v>
      </c>
      <c r="F4561">
        <v>91</v>
      </c>
      <c r="G4561">
        <v>54</v>
      </c>
      <c r="H4561">
        <v>0</v>
      </c>
      <c r="I4561" t="s">
        <v>14</v>
      </c>
      <c r="J4561" s="1">
        <f t="shared" si="71"/>
        <v>100</v>
      </c>
      <c r="K4561">
        <v>1</v>
      </c>
    </row>
    <row r="4562" spans="2:11" x14ac:dyDescent="0.3">
      <c r="B4562" t="s">
        <v>12</v>
      </c>
      <c r="C4562" s="1">
        <v>201207090400</v>
      </c>
      <c r="D4562">
        <v>40</v>
      </c>
      <c r="E4562" t="s">
        <v>17</v>
      </c>
      <c r="F4562">
        <v>64</v>
      </c>
      <c r="G4562">
        <v>44</v>
      </c>
      <c r="H4562">
        <v>56</v>
      </c>
      <c r="I4562" t="s">
        <v>14</v>
      </c>
      <c r="J4562" s="1">
        <f t="shared" si="71"/>
        <v>100</v>
      </c>
      <c r="K4562">
        <v>1</v>
      </c>
    </row>
    <row r="4563" spans="2:11" x14ac:dyDescent="0.3">
      <c r="B4563" t="s">
        <v>12</v>
      </c>
      <c r="C4563" s="1">
        <v>201207090500</v>
      </c>
      <c r="D4563">
        <v>38</v>
      </c>
      <c r="E4563" t="s">
        <v>17</v>
      </c>
      <c r="F4563">
        <v>74</v>
      </c>
      <c r="G4563">
        <v>47</v>
      </c>
      <c r="H4563">
        <v>11</v>
      </c>
      <c r="I4563" t="s">
        <v>14</v>
      </c>
      <c r="J4563" s="1">
        <f t="shared" si="71"/>
        <v>100</v>
      </c>
      <c r="K4563">
        <v>1</v>
      </c>
    </row>
    <row r="4564" spans="2:11" x14ac:dyDescent="0.3">
      <c r="B4564" t="s">
        <v>12</v>
      </c>
      <c r="C4564" s="1">
        <v>201207090600</v>
      </c>
      <c r="D4564">
        <v>43</v>
      </c>
      <c r="E4564" t="s">
        <v>17</v>
      </c>
      <c r="F4564">
        <v>104</v>
      </c>
      <c r="G4564">
        <v>52</v>
      </c>
      <c r="H4564">
        <v>11</v>
      </c>
      <c r="I4564" t="s">
        <v>14</v>
      </c>
      <c r="J4564" s="1">
        <f t="shared" si="71"/>
        <v>100</v>
      </c>
      <c r="K4564">
        <v>1</v>
      </c>
    </row>
    <row r="4565" spans="2:11" x14ac:dyDescent="0.3">
      <c r="B4565" t="s">
        <v>12</v>
      </c>
      <c r="C4565" s="1">
        <v>201207090700</v>
      </c>
      <c r="D4565">
        <v>39</v>
      </c>
      <c r="E4565" t="s">
        <v>17</v>
      </c>
      <c r="F4565">
        <v>96</v>
      </c>
      <c r="G4565">
        <v>51</v>
      </c>
      <c r="H4565">
        <v>22</v>
      </c>
      <c r="I4565" t="s">
        <v>14</v>
      </c>
      <c r="J4565" s="1">
        <f t="shared" si="71"/>
        <v>100</v>
      </c>
      <c r="K4565">
        <v>1</v>
      </c>
    </row>
    <row r="4566" spans="2:11" x14ac:dyDescent="0.3">
      <c r="B4566" t="s">
        <v>12</v>
      </c>
      <c r="C4566" s="1">
        <v>201207090800</v>
      </c>
      <c r="D4566">
        <v>32</v>
      </c>
      <c r="E4566" t="s">
        <v>17</v>
      </c>
      <c r="F4566">
        <v>71</v>
      </c>
      <c r="G4566">
        <v>55</v>
      </c>
      <c r="H4566">
        <v>56</v>
      </c>
      <c r="I4566" t="s">
        <v>14</v>
      </c>
      <c r="J4566" s="1">
        <f t="shared" si="71"/>
        <v>100</v>
      </c>
      <c r="K4566">
        <v>1</v>
      </c>
    </row>
    <row r="4567" spans="2:11" x14ac:dyDescent="0.3">
      <c r="B4567" t="s">
        <v>12</v>
      </c>
      <c r="C4567" s="1">
        <v>201207090900</v>
      </c>
      <c r="D4567">
        <v>28</v>
      </c>
      <c r="E4567" t="s">
        <v>17</v>
      </c>
      <c r="F4567">
        <v>72</v>
      </c>
      <c r="G4567">
        <v>52</v>
      </c>
      <c r="H4567">
        <v>78</v>
      </c>
      <c r="I4567" t="s">
        <v>14</v>
      </c>
      <c r="J4567" s="1">
        <f t="shared" si="71"/>
        <v>100</v>
      </c>
      <c r="K4567">
        <v>1</v>
      </c>
    </row>
    <row r="4568" spans="2:11" x14ac:dyDescent="0.3">
      <c r="B4568" t="s">
        <v>12</v>
      </c>
      <c r="C4568" s="1">
        <v>201207091000</v>
      </c>
      <c r="D4568">
        <v>37</v>
      </c>
      <c r="E4568" t="s">
        <v>17</v>
      </c>
      <c r="F4568">
        <v>98</v>
      </c>
      <c r="G4568">
        <v>51</v>
      </c>
      <c r="H4568">
        <v>191</v>
      </c>
      <c r="I4568" t="s">
        <v>14</v>
      </c>
      <c r="J4568" s="1">
        <f t="shared" si="71"/>
        <v>100</v>
      </c>
      <c r="K4568">
        <v>1</v>
      </c>
    </row>
    <row r="4569" spans="2:11" x14ac:dyDescent="0.3">
      <c r="B4569" t="s">
        <v>12</v>
      </c>
      <c r="C4569" s="1">
        <v>201207091100</v>
      </c>
      <c r="D4569">
        <v>34</v>
      </c>
      <c r="E4569" t="s">
        <v>17</v>
      </c>
      <c r="F4569">
        <v>81</v>
      </c>
      <c r="G4569">
        <v>52</v>
      </c>
      <c r="H4569">
        <v>157</v>
      </c>
      <c r="I4569" t="s">
        <v>14</v>
      </c>
      <c r="J4569" s="1">
        <f t="shared" si="71"/>
        <v>100</v>
      </c>
      <c r="K4569">
        <v>1</v>
      </c>
    </row>
    <row r="4570" spans="2:11" x14ac:dyDescent="0.3">
      <c r="B4570" t="s">
        <v>12</v>
      </c>
      <c r="C4570" s="1">
        <v>201207091200</v>
      </c>
      <c r="D4570">
        <v>32</v>
      </c>
      <c r="E4570" t="s">
        <v>17</v>
      </c>
      <c r="F4570">
        <v>44</v>
      </c>
      <c r="G4570">
        <v>44</v>
      </c>
      <c r="H4570">
        <v>135</v>
      </c>
      <c r="I4570" t="s">
        <v>14</v>
      </c>
      <c r="J4570" s="1">
        <f t="shared" si="71"/>
        <v>100</v>
      </c>
      <c r="K4570">
        <v>1</v>
      </c>
    </row>
    <row r="4571" spans="2:11" x14ac:dyDescent="0.3">
      <c r="B4571" t="s">
        <v>12</v>
      </c>
      <c r="C4571" s="1">
        <v>201207091300</v>
      </c>
      <c r="D4571">
        <v>31</v>
      </c>
      <c r="E4571" t="s">
        <v>17</v>
      </c>
      <c r="F4571">
        <v>102</v>
      </c>
      <c r="G4571">
        <v>47</v>
      </c>
      <c r="H4571">
        <v>112</v>
      </c>
      <c r="I4571" t="s">
        <v>14</v>
      </c>
      <c r="J4571" s="1">
        <f t="shared" si="71"/>
        <v>100</v>
      </c>
      <c r="K4571">
        <v>1</v>
      </c>
    </row>
    <row r="4572" spans="2:11" x14ac:dyDescent="0.3">
      <c r="B4572" t="s">
        <v>12</v>
      </c>
      <c r="C4572" s="1">
        <v>201207091400</v>
      </c>
      <c r="D4572">
        <v>30</v>
      </c>
      <c r="E4572" t="s">
        <v>17</v>
      </c>
      <c r="F4572">
        <v>102</v>
      </c>
      <c r="G4572">
        <v>51</v>
      </c>
      <c r="H4572">
        <v>123</v>
      </c>
      <c r="I4572" t="s">
        <v>14</v>
      </c>
      <c r="J4572" s="1">
        <f t="shared" si="71"/>
        <v>100</v>
      </c>
      <c r="K4572">
        <v>1</v>
      </c>
    </row>
    <row r="4573" spans="2:11" x14ac:dyDescent="0.3">
      <c r="B4573" t="s">
        <v>12</v>
      </c>
      <c r="C4573" s="1">
        <v>201207091500</v>
      </c>
      <c r="D4573">
        <v>35</v>
      </c>
      <c r="E4573" t="s">
        <v>17</v>
      </c>
      <c r="F4573">
        <v>104</v>
      </c>
      <c r="G4573">
        <v>45</v>
      </c>
      <c r="H4573">
        <v>123</v>
      </c>
      <c r="I4573" t="s">
        <v>14</v>
      </c>
      <c r="J4573" s="1">
        <f t="shared" si="71"/>
        <v>100</v>
      </c>
      <c r="K4573">
        <v>1</v>
      </c>
    </row>
    <row r="4574" spans="2:11" x14ac:dyDescent="0.3">
      <c r="B4574" t="s">
        <v>12</v>
      </c>
      <c r="C4574" s="1">
        <v>201207091600</v>
      </c>
      <c r="D4574">
        <v>36</v>
      </c>
      <c r="E4574" t="s">
        <v>17</v>
      </c>
      <c r="F4574">
        <v>98</v>
      </c>
      <c r="G4574">
        <v>44</v>
      </c>
      <c r="H4574">
        <v>67</v>
      </c>
      <c r="I4574" t="s">
        <v>14</v>
      </c>
      <c r="J4574" s="1">
        <f t="shared" si="71"/>
        <v>100</v>
      </c>
      <c r="K4574">
        <v>1</v>
      </c>
    </row>
    <row r="4575" spans="2:11" x14ac:dyDescent="0.3">
      <c r="B4575" t="s">
        <v>12</v>
      </c>
      <c r="C4575" s="1">
        <v>201207091700</v>
      </c>
      <c r="D4575">
        <v>33</v>
      </c>
      <c r="E4575" t="s">
        <v>17</v>
      </c>
      <c r="F4575">
        <v>102</v>
      </c>
      <c r="G4575">
        <v>42</v>
      </c>
      <c r="H4575">
        <v>135</v>
      </c>
      <c r="I4575" t="s">
        <v>14</v>
      </c>
      <c r="J4575" s="1">
        <f t="shared" si="71"/>
        <v>100</v>
      </c>
      <c r="K4575">
        <v>1</v>
      </c>
    </row>
    <row r="4576" spans="2:11" x14ac:dyDescent="0.3">
      <c r="B4576" t="s">
        <v>12</v>
      </c>
      <c r="C4576" s="1">
        <v>201207091800</v>
      </c>
      <c r="D4576">
        <v>39</v>
      </c>
      <c r="E4576" t="s">
        <v>17</v>
      </c>
      <c r="F4576">
        <v>104</v>
      </c>
      <c r="G4576">
        <v>42</v>
      </c>
      <c r="H4576">
        <v>90</v>
      </c>
      <c r="I4576" t="s">
        <v>14</v>
      </c>
      <c r="J4576" s="1">
        <f t="shared" si="71"/>
        <v>100</v>
      </c>
      <c r="K4576">
        <v>1</v>
      </c>
    </row>
    <row r="4577" spans="2:11" x14ac:dyDescent="0.3">
      <c r="B4577" t="s">
        <v>12</v>
      </c>
      <c r="C4577" s="1">
        <v>201207091900</v>
      </c>
      <c r="D4577">
        <v>34</v>
      </c>
      <c r="E4577" t="s">
        <v>17</v>
      </c>
      <c r="F4577">
        <v>102</v>
      </c>
      <c r="G4577">
        <v>50</v>
      </c>
      <c r="H4577">
        <v>56</v>
      </c>
      <c r="I4577" t="s">
        <v>14</v>
      </c>
      <c r="J4577" s="1">
        <f t="shared" si="71"/>
        <v>100</v>
      </c>
      <c r="K4577">
        <v>1</v>
      </c>
    </row>
    <row r="4578" spans="2:11" x14ac:dyDescent="0.3">
      <c r="B4578" t="s">
        <v>12</v>
      </c>
      <c r="C4578" s="1">
        <v>201207092000</v>
      </c>
      <c r="D4578">
        <v>34</v>
      </c>
      <c r="E4578" t="s">
        <v>17</v>
      </c>
      <c r="F4578">
        <v>102</v>
      </c>
      <c r="G4578">
        <v>54</v>
      </c>
      <c r="H4578">
        <v>123</v>
      </c>
      <c r="I4578" t="s">
        <v>14</v>
      </c>
      <c r="J4578" s="1">
        <f t="shared" si="71"/>
        <v>100</v>
      </c>
      <c r="K4578">
        <v>1</v>
      </c>
    </row>
    <row r="4579" spans="2:11" x14ac:dyDescent="0.3">
      <c r="B4579" t="s">
        <v>12</v>
      </c>
      <c r="C4579" s="1">
        <v>201207092100</v>
      </c>
      <c r="D4579">
        <v>27</v>
      </c>
      <c r="E4579" t="s">
        <v>17</v>
      </c>
      <c r="F4579">
        <v>102</v>
      </c>
      <c r="G4579">
        <v>55</v>
      </c>
      <c r="H4579">
        <v>67</v>
      </c>
      <c r="I4579" t="s">
        <v>14</v>
      </c>
      <c r="J4579" s="1">
        <f t="shared" si="71"/>
        <v>100</v>
      </c>
      <c r="K4579">
        <v>1</v>
      </c>
    </row>
    <row r="4580" spans="2:11" x14ac:dyDescent="0.3">
      <c r="B4580" t="s">
        <v>12</v>
      </c>
      <c r="C4580" s="1">
        <v>201207092200</v>
      </c>
      <c r="D4580">
        <v>38</v>
      </c>
      <c r="E4580" t="s">
        <v>17</v>
      </c>
      <c r="F4580">
        <v>98</v>
      </c>
      <c r="G4580">
        <v>64</v>
      </c>
      <c r="H4580">
        <v>90</v>
      </c>
      <c r="I4580" t="s">
        <v>14</v>
      </c>
      <c r="J4580" s="1">
        <f t="shared" si="71"/>
        <v>100</v>
      </c>
      <c r="K4580">
        <v>1</v>
      </c>
    </row>
    <row r="4581" spans="2:11" x14ac:dyDescent="0.3">
      <c r="B4581" t="s">
        <v>12</v>
      </c>
      <c r="C4581" s="1">
        <v>201207092300</v>
      </c>
      <c r="D4581">
        <v>33</v>
      </c>
      <c r="E4581" t="s">
        <v>17</v>
      </c>
      <c r="F4581">
        <v>100</v>
      </c>
      <c r="G4581">
        <v>58</v>
      </c>
      <c r="H4581">
        <v>90</v>
      </c>
      <c r="I4581" t="s">
        <v>14</v>
      </c>
      <c r="J4581" s="1">
        <f t="shared" si="71"/>
        <v>100</v>
      </c>
      <c r="K4581">
        <v>1</v>
      </c>
    </row>
    <row r="4582" spans="2:11" x14ac:dyDescent="0.3">
      <c r="B4582" t="s">
        <v>12</v>
      </c>
      <c r="C4582" s="1">
        <v>201207100000</v>
      </c>
      <c r="D4582">
        <v>36</v>
      </c>
      <c r="E4582" t="s">
        <v>17</v>
      </c>
      <c r="F4582">
        <v>100</v>
      </c>
      <c r="G4582">
        <v>49</v>
      </c>
      <c r="H4582">
        <v>90</v>
      </c>
      <c r="I4582" t="s">
        <v>14</v>
      </c>
      <c r="J4582" s="6">
        <f t="shared" si="71"/>
        <v>7700</v>
      </c>
      <c r="K4582">
        <v>1</v>
      </c>
    </row>
    <row r="4583" spans="2:11" x14ac:dyDescent="0.3">
      <c r="B4583" t="s">
        <v>12</v>
      </c>
      <c r="C4583" s="1">
        <v>201207100100</v>
      </c>
      <c r="D4583">
        <v>35</v>
      </c>
      <c r="E4583" t="s">
        <v>17</v>
      </c>
      <c r="F4583">
        <v>100</v>
      </c>
      <c r="G4583">
        <v>52</v>
      </c>
      <c r="H4583">
        <v>123</v>
      </c>
      <c r="I4583" t="s">
        <v>14</v>
      </c>
      <c r="J4583" s="1">
        <f t="shared" si="71"/>
        <v>100</v>
      </c>
      <c r="K4583">
        <v>1</v>
      </c>
    </row>
    <row r="4584" spans="2:11" x14ac:dyDescent="0.3">
      <c r="B4584" t="s">
        <v>12</v>
      </c>
      <c r="C4584" s="1">
        <v>201207100200</v>
      </c>
      <c r="D4584">
        <v>24</v>
      </c>
      <c r="E4584" t="s">
        <v>17</v>
      </c>
      <c r="F4584">
        <v>67</v>
      </c>
      <c r="G4584">
        <v>43</v>
      </c>
      <c r="H4584">
        <v>67</v>
      </c>
      <c r="I4584" t="s">
        <v>14</v>
      </c>
      <c r="J4584" s="1">
        <f t="shared" si="71"/>
        <v>100</v>
      </c>
      <c r="K4584">
        <v>1</v>
      </c>
    </row>
    <row r="4585" spans="2:11" x14ac:dyDescent="0.3">
      <c r="B4585" t="s">
        <v>12</v>
      </c>
      <c r="C4585" s="1">
        <v>201207100300</v>
      </c>
      <c r="D4585">
        <v>33</v>
      </c>
      <c r="E4585" t="s">
        <v>17</v>
      </c>
      <c r="F4585">
        <v>98</v>
      </c>
      <c r="G4585">
        <v>50</v>
      </c>
      <c r="H4585">
        <v>56</v>
      </c>
      <c r="I4585" t="s">
        <v>14</v>
      </c>
      <c r="J4585" s="1">
        <f t="shared" si="71"/>
        <v>100</v>
      </c>
      <c r="K4585">
        <v>1</v>
      </c>
    </row>
    <row r="4586" spans="2:11" x14ac:dyDescent="0.3">
      <c r="B4586" t="s">
        <v>12</v>
      </c>
      <c r="C4586" s="1">
        <v>201207100400</v>
      </c>
      <c r="D4586">
        <v>37</v>
      </c>
      <c r="E4586" t="s">
        <v>17</v>
      </c>
      <c r="F4586">
        <v>85</v>
      </c>
      <c r="G4586">
        <v>45</v>
      </c>
      <c r="H4586">
        <v>281</v>
      </c>
      <c r="I4586" t="s">
        <v>14</v>
      </c>
      <c r="J4586" s="1">
        <f t="shared" si="71"/>
        <v>100</v>
      </c>
      <c r="K4586">
        <v>1</v>
      </c>
    </row>
    <row r="4587" spans="2:11" x14ac:dyDescent="0.3">
      <c r="B4587" t="s">
        <v>12</v>
      </c>
      <c r="C4587" s="1">
        <v>201207100500</v>
      </c>
      <c r="D4587">
        <v>32</v>
      </c>
      <c r="E4587" t="s">
        <v>17</v>
      </c>
      <c r="F4587">
        <v>86</v>
      </c>
      <c r="G4587">
        <v>38</v>
      </c>
      <c r="H4587">
        <v>101</v>
      </c>
      <c r="I4587" t="s">
        <v>14</v>
      </c>
      <c r="J4587" s="1">
        <f t="shared" si="71"/>
        <v>100</v>
      </c>
      <c r="K4587">
        <v>1</v>
      </c>
    </row>
    <row r="4588" spans="2:11" x14ac:dyDescent="0.3">
      <c r="B4588" t="s">
        <v>12</v>
      </c>
      <c r="C4588" s="1">
        <v>201207100600</v>
      </c>
      <c r="D4588">
        <v>27</v>
      </c>
      <c r="E4588" t="s">
        <v>17</v>
      </c>
      <c r="F4588">
        <v>89</v>
      </c>
      <c r="G4588">
        <v>41</v>
      </c>
      <c r="H4588">
        <v>112</v>
      </c>
      <c r="I4588" t="s">
        <v>14</v>
      </c>
      <c r="J4588" s="1">
        <f t="shared" si="71"/>
        <v>100</v>
      </c>
      <c r="K4588">
        <v>1</v>
      </c>
    </row>
    <row r="4589" spans="2:11" x14ac:dyDescent="0.3">
      <c r="B4589" t="s">
        <v>12</v>
      </c>
      <c r="C4589" s="1">
        <v>201207100700</v>
      </c>
      <c r="D4589">
        <v>33</v>
      </c>
      <c r="E4589" t="s">
        <v>17</v>
      </c>
      <c r="F4589">
        <v>102</v>
      </c>
      <c r="G4589">
        <v>42</v>
      </c>
      <c r="H4589">
        <v>213</v>
      </c>
      <c r="I4589" t="s">
        <v>14</v>
      </c>
      <c r="J4589" s="1">
        <f t="shared" si="71"/>
        <v>100</v>
      </c>
      <c r="K4589">
        <v>1</v>
      </c>
    </row>
    <row r="4590" spans="2:11" x14ac:dyDescent="0.3">
      <c r="B4590" t="s">
        <v>12</v>
      </c>
      <c r="C4590" s="1">
        <v>201207100800</v>
      </c>
      <c r="D4590">
        <v>28</v>
      </c>
      <c r="E4590" t="s">
        <v>17</v>
      </c>
      <c r="F4590">
        <v>66</v>
      </c>
      <c r="G4590">
        <v>47</v>
      </c>
      <c r="H4590">
        <v>33</v>
      </c>
      <c r="I4590" t="s">
        <v>14</v>
      </c>
      <c r="J4590" s="1">
        <f t="shared" si="71"/>
        <v>100</v>
      </c>
      <c r="K4590">
        <v>1</v>
      </c>
    </row>
    <row r="4591" spans="2:11" x14ac:dyDescent="0.3">
      <c r="B4591" t="s">
        <v>12</v>
      </c>
      <c r="C4591" s="1">
        <v>201207100900</v>
      </c>
      <c r="D4591">
        <v>32</v>
      </c>
      <c r="E4591" t="s">
        <v>17</v>
      </c>
      <c r="F4591">
        <v>102</v>
      </c>
      <c r="G4591">
        <v>49</v>
      </c>
      <c r="H4591">
        <v>337</v>
      </c>
      <c r="I4591" t="s">
        <v>14</v>
      </c>
      <c r="J4591" s="1">
        <f t="shared" si="71"/>
        <v>100</v>
      </c>
      <c r="K4591">
        <v>1</v>
      </c>
    </row>
    <row r="4592" spans="2:11" x14ac:dyDescent="0.3">
      <c r="B4592" t="s">
        <v>12</v>
      </c>
      <c r="C4592" s="1">
        <v>201207101000</v>
      </c>
      <c r="D4592">
        <v>32</v>
      </c>
      <c r="E4592" t="s">
        <v>17</v>
      </c>
      <c r="F4592">
        <v>102</v>
      </c>
      <c r="G4592">
        <v>59</v>
      </c>
      <c r="H4592">
        <v>33</v>
      </c>
      <c r="I4592" t="s">
        <v>14</v>
      </c>
      <c r="J4592" s="1">
        <f t="shared" si="71"/>
        <v>100</v>
      </c>
      <c r="K4592">
        <v>1</v>
      </c>
    </row>
    <row r="4593" spans="2:11" x14ac:dyDescent="0.3">
      <c r="B4593" t="s">
        <v>12</v>
      </c>
      <c r="C4593" s="1">
        <v>201207101100</v>
      </c>
      <c r="D4593">
        <v>28</v>
      </c>
      <c r="E4593" t="s">
        <v>17</v>
      </c>
      <c r="F4593">
        <v>78</v>
      </c>
      <c r="G4593">
        <v>50</v>
      </c>
      <c r="H4593">
        <v>33</v>
      </c>
      <c r="I4593" t="s">
        <v>14</v>
      </c>
      <c r="J4593" s="1">
        <f t="shared" si="71"/>
        <v>100</v>
      </c>
      <c r="K4593">
        <v>1</v>
      </c>
    </row>
    <row r="4594" spans="2:11" x14ac:dyDescent="0.3">
      <c r="B4594" t="s">
        <v>12</v>
      </c>
      <c r="C4594" s="1">
        <v>201207101200</v>
      </c>
      <c r="D4594">
        <v>26</v>
      </c>
      <c r="E4594" t="s">
        <v>17</v>
      </c>
      <c r="F4594">
        <v>106</v>
      </c>
      <c r="G4594">
        <v>50</v>
      </c>
      <c r="H4594">
        <v>11</v>
      </c>
      <c r="I4594" t="s">
        <v>14</v>
      </c>
      <c r="J4594" s="1">
        <f t="shared" si="71"/>
        <v>100</v>
      </c>
      <c r="K4594">
        <v>1</v>
      </c>
    </row>
    <row r="4595" spans="2:11" x14ac:dyDescent="0.3">
      <c r="B4595" t="s">
        <v>12</v>
      </c>
      <c r="C4595" s="1">
        <v>201207101300</v>
      </c>
      <c r="D4595">
        <v>29</v>
      </c>
      <c r="E4595" t="s">
        <v>17</v>
      </c>
      <c r="F4595">
        <v>82</v>
      </c>
      <c r="G4595">
        <v>47</v>
      </c>
      <c r="H4595">
        <v>33</v>
      </c>
      <c r="I4595" t="s">
        <v>14</v>
      </c>
      <c r="J4595" s="1">
        <f t="shared" si="71"/>
        <v>100</v>
      </c>
      <c r="K4595">
        <v>1</v>
      </c>
    </row>
    <row r="4596" spans="2:11" x14ac:dyDescent="0.3">
      <c r="B4596" t="s">
        <v>12</v>
      </c>
      <c r="C4596" s="1">
        <v>201207101400</v>
      </c>
      <c r="D4596">
        <v>24</v>
      </c>
      <c r="E4596" t="s">
        <v>17</v>
      </c>
      <c r="F4596">
        <v>102</v>
      </c>
      <c r="G4596">
        <v>44</v>
      </c>
      <c r="H4596">
        <v>56</v>
      </c>
      <c r="I4596" t="s">
        <v>14</v>
      </c>
      <c r="J4596" s="1">
        <f t="shared" si="71"/>
        <v>100</v>
      </c>
      <c r="K4596">
        <v>1</v>
      </c>
    </row>
    <row r="4597" spans="2:11" x14ac:dyDescent="0.3">
      <c r="B4597" t="s">
        <v>12</v>
      </c>
      <c r="C4597" s="1">
        <v>201207101500</v>
      </c>
      <c r="D4597">
        <v>29</v>
      </c>
      <c r="E4597" t="s">
        <v>17</v>
      </c>
      <c r="F4597">
        <v>98</v>
      </c>
      <c r="G4597">
        <v>46</v>
      </c>
      <c r="H4597">
        <v>78</v>
      </c>
      <c r="I4597" t="s">
        <v>14</v>
      </c>
      <c r="J4597" s="1">
        <f t="shared" si="71"/>
        <v>100</v>
      </c>
      <c r="K4597">
        <v>1</v>
      </c>
    </row>
    <row r="4598" spans="2:11" x14ac:dyDescent="0.3">
      <c r="B4598" t="s">
        <v>12</v>
      </c>
      <c r="C4598" s="1">
        <v>201207101600</v>
      </c>
      <c r="D4598">
        <v>32</v>
      </c>
      <c r="E4598" t="s">
        <v>17</v>
      </c>
      <c r="F4598">
        <v>104</v>
      </c>
      <c r="G4598">
        <v>49</v>
      </c>
      <c r="H4598">
        <v>78</v>
      </c>
      <c r="I4598" t="s">
        <v>14</v>
      </c>
      <c r="J4598" s="1">
        <f t="shared" si="71"/>
        <v>100</v>
      </c>
      <c r="K4598">
        <v>1</v>
      </c>
    </row>
    <row r="4599" spans="2:11" x14ac:dyDescent="0.3">
      <c r="B4599" t="s">
        <v>12</v>
      </c>
      <c r="C4599" s="1">
        <v>201207101700</v>
      </c>
      <c r="D4599">
        <v>36</v>
      </c>
      <c r="E4599" t="s">
        <v>17</v>
      </c>
      <c r="F4599">
        <v>102</v>
      </c>
      <c r="G4599">
        <v>53</v>
      </c>
      <c r="H4599">
        <v>213</v>
      </c>
      <c r="I4599" t="s">
        <v>14</v>
      </c>
      <c r="J4599" s="1">
        <f t="shared" si="71"/>
        <v>100</v>
      </c>
      <c r="K4599">
        <v>1</v>
      </c>
    </row>
    <row r="4600" spans="2:11" x14ac:dyDescent="0.3">
      <c r="B4600" t="s">
        <v>12</v>
      </c>
      <c r="C4600" s="1">
        <v>201207101800</v>
      </c>
      <c r="D4600">
        <v>28</v>
      </c>
      <c r="E4600" t="s">
        <v>17</v>
      </c>
      <c r="F4600">
        <v>100</v>
      </c>
      <c r="G4600">
        <v>50</v>
      </c>
      <c r="H4600">
        <v>45</v>
      </c>
      <c r="I4600" t="s">
        <v>14</v>
      </c>
      <c r="J4600" s="1">
        <f t="shared" si="71"/>
        <v>100</v>
      </c>
      <c r="K4600">
        <v>1</v>
      </c>
    </row>
    <row r="4601" spans="2:11" x14ac:dyDescent="0.3">
      <c r="B4601" t="s">
        <v>12</v>
      </c>
      <c r="C4601" s="1">
        <v>201207101900</v>
      </c>
      <c r="D4601">
        <v>31</v>
      </c>
      <c r="E4601" t="s">
        <v>17</v>
      </c>
      <c r="F4601">
        <v>102</v>
      </c>
      <c r="G4601">
        <v>47</v>
      </c>
      <c r="H4601">
        <v>191</v>
      </c>
      <c r="I4601" t="s">
        <v>14</v>
      </c>
      <c r="J4601" s="1">
        <f t="shared" si="71"/>
        <v>100</v>
      </c>
      <c r="K4601">
        <v>1</v>
      </c>
    </row>
    <row r="4602" spans="2:11" x14ac:dyDescent="0.3">
      <c r="B4602" t="s">
        <v>12</v>
      </c>
      <c r="C4602" s="1">
        <v>201207102000</v>
      </c>
      <c r="D4602">
        <v>31</v>
      </c>
      <c r="E4602" t="s">
        <v>17</v>
      </c>
      <c r="F4602">
        <v>102</v>
      </c>
      <c r="G4602">
        <v>50</v>
      </c>
      <c r="H4602">
        <v>0</v>
      </c>
      <c r="I4602" t="s">
        <v>14</v>
      </c>
      <c r="J4602" s="1">
        <f t="shared" si="71"/>
        <v>100</v>
      </c>
      <c r="K4602">
        <v>1</v>
      </c>
    </row>
    <row r="4603" spans="2:11" x14ac:dyDescent="0.3">
      <c r="B4603" t="s">
        <v>12</v>
      </c>
      <c r="C4603" s="1">
        <v>201207102100</v>
      </c>
      <c r="D4603">
        <v>29</v>
      </c>
      <c r="E4603" t="s">
        <v>17</v>
      </c>
      <c r="F4603">
        <v>102</v>
      </c>
      <c r="G4603">
        <v>58</v>
      </c>
      <c r="H4603">
        <v>213</v>
      </c>
      <c r="I4603" t="s">
        <v>14</v>
      </c>
      <c r="J4603" s="1">
        <f t="shared" si="71"/>
        <v>100</v>
      </c>
      <c r="K4603">
        <v>1</v>
      </c>
    </row>
    <row r="4604" spans="2:11" x14ac:dyDescent="0.3">
      <c r="B4604" t="s">
        <v>12</v>
      </c>
      <c r="C4604" s="1">
        <v>201207102200</v>
      </c>
      <c r="D4604">
        <v>29</v>
      </c>
      <c r="E4604" t="s">
        <v>17</v>
      </c>
      <c r="F4604">
        <v>88</v>
      </c>
      <c r="G4604">
        <v>52</v>
      </c>
      <c r="H4604">
        <v>157</v>
      </c>
      <c r="I4604" t="s">
        <v>14</v>
      </c>
      <c r="J4604" s="1">
        <f t="shared" si="71"/>
        <v>100</v>
      </c>
      <c r="K4604">
        <v>1</v>
      </c>
    </row>
    <row r="4605" spans="2:11" x14ac:dyDescent="0.3">
      <c r="B4605" t="s">
        <v>12</v>
      </c>
      <c r="C4605" s="1">
        <v>201207102300</v>
      </c>
      <c r="D4605">
        <v>31</v>
      </c>
      <c r="E4605" t="s">
        <v>17</v>
      </c>
      <c r="F4605">
        <v>100</v>
      </c>
      <c r="G4605">
        <v>57</v>
      </c>
      <c r="H4605">
        <v>78</v>
      </c>
      <c r="I4605" t="s">
        <v>14</v>
      </c>
      <c r="J4605" s="1">
        <f t="shared" si="71"/>
        <v>100</v>
      </c>
      <c r="K4605">
        <v>1</v>
      </c>
    </row>
    <row r="4606" spans="2:11" x14ac:dyDescent="0.3">
      <c r="B4606" t="s">
        <v>12</v>
      </c>
      <c r="C4606" s="1">
        <v>201207110000</v>
      </c>
      <c r="D4606">
        <v>37</v>
      </c>
      <c r="E4606" t="s">
        <v>17</v>
      </c>
      <c r="F4606">
        <v>52</v>
      </c>
      <c r="G4606">
        <v>45</v>
      </c>
      <c r="H4606">
        <v>112</v>
      </c>
      <c r="I4606" t="s">
        <v>14</v>
      </c>
      <c r="J4606" s="6">
        <f t="shared" si="71"/>
        <v>7700</v>
      </c>
      <c r="K4606">
        <v>1</v>
      </c>
    </row>
    <row r="4607" spans="2:11" x14ac:dyDescent="0.3">
      <c r="B4607" t="s">
        <v>12</v>
      </c>
      <c r="C4607" s="1">
        <v>201207110100</v>
      </c>
      <c r="D4607">
        <v>29</v>
      </c>
      <c r="E4607" t="s">
        <v>17</v>
      </c>
      <c r="F4607">
        <v>98</v>
      </c>
      <c r="G4607">
        <v>45</v>
      </c>
      <c r="H4607">
        <v>146</v>
      </c>
      <c r="I4607" t="s">
        <v>14</v>
      </c>
      <c r="J4607" s="1">
        <f t="shared" si="71"/>
        <v>100</v>
      </c>
      <c r="K4607">
        <v>1</v>
      </c>
    </row>
    <row r="4608" spans="2:11" x14ac:dyDescent="0.3">
      <c r="B4608" t="s">
        <v>12</v>
      </c>
      <c r="C4608" s="1">
        <v>201207110200</v>
      </c>
      <c r="D4608">
        <v>32</v>
      </c>
      <c r="E4608" t="s">
        <v>17</v>
      </c>
      <c r="F4608">
        <v>88</v>
      </c>
      <c r="G4608">
        <v>50</v>
      </c>
      <c r="H4608">
        <v>123</v>
      </c>
      <c r="I4608" t="s">
        <v>14</v>
      </c>
      <c r="J4608" s="1">
        <f t="shared" si="71"/>
        <v>100</v>
      </c>
      <c r="K4608">
        <v>1</v>
      </c>
    </row>
    <row r="4609" spans="2:11" x14ac:dyDescent="0.3">
      <c r="B4609" t="s">
        <v>12</v>
      </c>
      <c r="C4609" s="1">
        <v>201207110300</v>
      </c>
      <c r="D4609">
        <v>33</v>
      </c>
      <c r="E4609" t="s">
        <v>17</v>
      </c>
      <c r="F4609">
        <v>102</v>
      </c>
      <c r="G4609">
        <v>50</v>
      </c>
      <c r="H4609">
        <v>123</v>
      </c>
      <c r="I4609" t="s">
        <v>14</v>
      </c>
      <c r="J4609" s="1">
        <f t="shared" si="71"/>
        <v>100</v>
      </c>
      <c r="K4609">
        <v>1</v>
      </c>
    </row>
    <row r="4610" spans="2:11" x14ac:dyDescent="0.3">
      <c r="B4610" t="s">
        <v>12</v>
      </c>
      <c r="C4610" s="1">
        <v>201207110400</v>
      </c>
      <c r="D4610">
        <v>31</v>
      </c>
      <c r="E4610" t="s">
        <v>17</v>
      </c>
      <c r="F4610">
        <v>86</v>
      </c>
      <c r="G4610">
        <v>47</v>
      </c>
      <c r="H4610">
        <v>78</v>
      </c>
      <c r="I4610" t="s">
        <v>14</v>
      </c>
      <c r="J4610" s="1">
        <f t="shared" si="71"/>
        <v>100</v>
      </c>
      <c r="K4610">
        <v>1</v>
      </c>
    </row>
    <row r="4611" spans="2:11" x14ac:dyDescent="0.3">
      <c r="B4611" t="s">
        <v>12</v>
      </c>
      <c r="C4611" s="1">
        <v>201207110500</v>
      </c>
      <c r="D4611">
        <v>41</v>
      </c>
      <c r="E4611" t="s">
        <v>17</v>
      </c>
      <c r="F4611">
        <v>46</v>
      </c>
      <c r="G4611">
        <v>43</v>
      </c>
      <c r="H4611">
        <v>90</v>
      </c>
      <c r="I4611" t="s">
        <v>14</v>
      </c>
      <c r="J4611" s="1">
        <f t="shared" si="71"/>
        <v>100</v>
      </c>
      <c r="K4611">
        <v>1</v>
      </c>
    </row>
    <row r="4612" spans="2:11" x14ac:dyDescent="0.3">
      <c r="B4612" t="s">
        <v>12</v>
      </c>
      <c r="C4612" s="1">
        <v>201207110600</v>
      </c>
      <c r="D4612">
        <v>41</v>
      </c>
      <c r="E4612" t="s">
        <v>17</v>
      </c>
      <c r="F4612">
        <v>44</v>
      </c>
      <c r="G4612">
        <v>46</v>
      </c>
      <c r="H4612">
        <v>101</v>
      </c>
      <c r="I4612" t="s">
        <v>14</v>
      </c>
      <c r="J4612" s="1">
        <f t="shared" si="71"/>
        <v>100</v>
      </c>
      <c r="K4612">
        <v>1</v>
      </c>
    </row>
    <row r="4613" spans="2:11" x14ac:dyDescent="0.3">
      <c r="B4613" t="s">
        <v>12</v>
      </c>
      <c r="C4613" s="1">
        <v>201207110700</v>
      </c>
      <c r="D4613">
        <v>39</v>
      </c>
      <c r="E4613" t="s">
        <v>17</v>
      </c>
      <c r="F4613">
        <v>104</v>
      </c>
      <c r="G4613">
        <v>51</v>
      </c>
      <c r="H4613">
        <v>33</v>
      </c>
      <c r="I4613" t="s">
        <v>14</v>
      </c>
      <c r="J4613" s="1">
        <f t="shared" si="71"/>
        <v>100</v>
      </c>
      <c r="K4613">
        <v>1</v>
      </c>
    </row>
    <row r="4614" spans="2:11" x14ac:dyDescent="0.3">
      <c r="B4614" t="s">
        <v>12</v>
      </c>
      <c r="C4614" s="1">
        <v>201207110800</v>
      </c>
      <c r="D4614">
        <v>41</v>
      </c>
      <c r="E4614" t="s">
        <v>17</v>
      </c>
      <c r="F4614">
        <v>100</v>
      </c>
      <c r="G4614">
        <v>48</v>
      </c>
      <c r="H4614">
        <v>90</v>
      </c>
      <c r="I4614" t="s">
        <v>14</v>
      </c>
      <c r="J4614" s="1">
        <f t="shared" si="71"/>
        <v>100</v>
      </c>
      <c r="K4614">
        <v>1</v>
      </c>
    </row>
    <row r="4615" spans="2:11" x14ac:dyDescent="0.3">
      <c r="B4615" t="s">
        <v>12</v>
      </c>
      <c r="C4615" s="1">
        <v>201207110900</v>
      </c>
      <c r="D4615">
        <v>42</v>
      </c>
      <c r="E4615" t="s">
        <v>17</v>
      </c>
      <c r="F4615">
        <v>66</v>
      </c>
      <c r="G4615">
        <v>44</v>
      </c>
      <c r="H4615">
        <v>78</v>
      </c>
      <c r="I4615" t="s">
        <v>14</v>
      </c>
      <c r="J4615" s="1">
        <f t="shared" si="71"/>
        <v>100</v>
      </c>
      <c r="K4615">
        <v>1</v>
      </c>
    </row>
    <row r="4616" spans="2:11" x14ac:dyDescent="0.3">
      <c r="B4616" t="s">
        <v>12</v>
      </c>
      <c r="C4616" s="1">
        <v>201207111000</v>
      </c>
      <c r="D4616">
        <v>36</v>
      </c>
      <c r="E4616" t="s">
        <v>17</v>
      </c>
      <c r="F4616">
        <v>104</v>
      </c>
      <c r="G4616">
        <v>49</v>
      </c>
      <c r="H4616">
        <v>101</v>
      </c>
      <c r="I4616" t="s">
        <v>14</v>
      </c>
      <c r="J4616" s="1">
        <f t="shared" si="71"/>
        <v>100</v>
      </c>
      <c r="K4616">
        <v>1</v>
      </c>
    </row>
    <row r="4617" spans="2:11" x14ac:dyDescent="0.3">
      <c r="B4617" t="s">
        <v>12</v>
      </c>
      <c r="C4617" s="1">
        <v>201207111100</v>
      </c>
      <c r="D4617">
        <v>35</v>
      </c>
      <c r="E4617" t="s">
        <v>17</v>
      </c>
      <c r="F4617">
        <v>56</v>
      </c>
      <c r="G4617">
        <v>39</v>
      </c>
      <c r="H4617">
        <v>112</v>
      </c>
      <c r="I4617" t="s">
        <v>14</v>
      </c>
      <c r="J4617" s="1">
        <f t="shared" si="71"/>
        <v>100</v>
      </c>
      <c r="K4617">
        <v>1</v>
      </c>
    </row>
    <row r="4618" spans="2:11" x14ac:dyDescent="0.3">
      <c r="B4618" t="s">
        <v>12</v>
      </c>
      <c r="C4618" s="1">
        <v>201207111200</v>
      </c>
      <c r="D4618">
        <v>35</v>
      </c>
      <c r="E4618" t="s">
        <v>17</v>
      </c>
      <c r="F4618">
        <v>58</v>
      </c>
      <c r="G4618">
        <v>47</v>
      </c>
      <c r="H4618">
        <v>135</v>
      </c>
      <c r="I4618" t="s">
        <v>14</v>
      </c>
      <c r="J4618" s="1">
        <f t="shared" si="71"/>
        <v>100</v>
      </c>
      <c r="K4618">
        <v>1</v>
      </c>
    </row>
    <row r="4619" spans="2:11" x14ac:dyDescent="0.3">
      <c r="B4619" t="s">
        <v>12</v>
      </c>
      <c r="C4619" s="1">
        <v>201207111300</v>
      </c>
      <c r="D4619">
        <v>31</v>
      </c>
      <c r="E4619" t="s">
        <v>17</v>
      </c>
      <c r="F4619">
        <v>100</v>
      </c>
      <c r="G4619">
        <v>45</v>
      </c>
      <c r="H4619">
        <v>135</v>
      </c>
      <c r="I4619" t="s">
        <v>14</v>
      </c>
      <c r="J4619" s="1">
        <f t="shared" si="71"/>
        <v>100</v>
      </c>
      <c r="K4619">
        <v>1</v>
      </c>
    </row>
    <row r="4620" spans="2:11" x14ac:dyDescent="0.3">
      <c r="B4620" t="s">
        <v>12</v>
      </c>
      <c r="C4620" s="1">
        <v>201207111400</v>
      </c>
      <c r="D4620">
        <v>37</v>
      </c>
      <c r="E4620" t="s">
        <v>17</v>
      </c>
      <c r="F4620">
        <v>52</v>
      </c>
      <c r="G4620">
        <v>45</v>
      </c>
      <c r="H4620">
        <v>112</v>
      </c>
      <c r="I4620" t="s">
        <v>14</v>
      </c>
      <c r="J4620" s="1">
        <f t="shared" si="71"/>
        <v>100</v>
      </c>
      <c r="K4620">
        <v>1</v>
      </c>
    </row>
    <row r="4621" spans="2:11" x14ac:dyDescent="0.3">
      <c r="B4621" t="s">
        <v>12</v>
      </c>
      <c r="C4621" s="1">
        <v>201207111500</v>
      </c>
      <c r="D4621">
        <v>28</v>
      </c>
      <c r="E4621" t="s">
        <v>17</v>
      </c>
      <c r="F4621">
        <v>102</v>
      </c>
      <c r="G4621">
        <v>45</v>
      </c>
      <c r="H4621">
        <v>135</v>
      </c>
      <c r="I4621" t="s">
        <v>14</v>
      </c>
      <c r="J4621" s="1">
        <f t="shared" ref="J4621:J4684" si="72">C4621-C4620</f>
        <v>100</v>
      </c>
      <c r="K4621">
        <v>1</v>
      </c>
    </row>
    <row r="4622" spans="2:11" x14ac:dyDescent="0.3">
      <c r="B4622" t="s">
        <v>12</v>
      </c>
      <c r="C4622" s="1">
        <v>201207111600</v>
      </c>
      <c r="D4622">
        <v>48</v>
      </c>
      <c r="E4622" t="s">
        <v>17</v>
      </c>
      <c r="F4622">
        <v>50</v>
      </c>
      <c r="G4622">
        <v>46</v>
      </c>
      <c r="H4622">
        <v>112</v>
      </c>
      <c r="I4622" t="s">
        <v>14</v>
      </c>
      <c r="J4622" s="1">
        <f t="shared" si="72"/>
        <v>100</v>
      </c>
      <c r="K4622">
        <v>1</v>
      </c>
    </row>
    <row r="4623" spans="2:11" x14ac:dyDescent="0.3">
      <c r="B4623" t="s">
        <v>12</v>
      </c>
      <c r="C4623" s="1">
        <v>201207111700</v>
      </c>
      <c r="D4623">
        <v>42</v>
      </c>
      <c r="E4623" t="s">
        <v>17</v>
      </c>
      <c r="F4623">
        <v>44</v>
      </c>
      <c r="G4623">
        <v>44</v>
      </c>
      <c r="H4623">
        <v>90</v>
      </c>
      <c r="I4623" t="s">
        <v>14</v>
      </c>
      <c r="J4623" s="1">
        <f t="shared" si="72"/>
        <v>100</v>
      </c>
      <c r="K4623">
        <v>1</v>
      </c>
    </row>
    <row r="4624" spans="2:11" x14ac:dyDescent="0.3">
      <c r="B4624" t="s">
        <v>12</v>
      </c>
      <c r="C4624" s="1">
        <v>201207111800</v>
      </c>
      <c r="D4624">
        <v>45</v>
      </c>
      <c r="E4624" t="s">
        <v>17</v>
      </c>
      <c r="F4624">
        <v>104</v>
      </c>
      <c r="G4624">
        <v>44</v>
      </c>
      <c r="H4624">
        <v>101</v>
      </c>
      <c r="I4624" t="s">
        <v>14</v>
      </c>
      <c r="J4624" s="1">
        <f t="shared" si="72"/>
        <v>100</v>
      </c>
      <c r="K4624">
        <v>1</v>
      </c>
    </row>
    <row r="4625" spans="2:11" x14ac:dyDescent="0.3">
      <c r="B4625" t="s">
        <v>12</v>
      </c>
      <c r="C4625" s="1">
        <v>201207111900</v>
      </c>
      <c r="D4625">
        <v>42</v>
      </c>
      <c r="E4625" t="s">
        <v>17</v>
      </c>
      <c r="F4625">
        <v>53</v>
      </c>
      <c r="G4625">
        <v>47</v>
      </c>
      <c r="H4625">
        <v>78</v>
      </c>
      <c r="I4625" t="s">
        <v>14</v>
      </c>
      <c r="J4625" s="1">
        <f t="shared" si="72"/>
        <v>100</v>
      </c>
      <c r="K4625">
        <v>1</v>
      </c>
    </row>
    <row r="4626" spans="2:11" x14ac:dyDescent="0.3">
      <c r="B4626" t="s">
        <v>12</v>
      </c>
      <c r="C4626" s="1">
        <v>201207112000</v>
      </c>
      <c r="D4626">
        <v>32</v>
      </c>
      <c r="E4626" t="s">
        <v>17</v>
      </c>
      <c r="F4626">
        <v>102</v>
      </c>
      <c r="G4626">
        <v>42</v>
      </c>
      <c r="H4626">
        <v>90</v>
      </c>
      <c r="I4626" t="s">
        <v>14</v>
      </c>
      <c r="J4626" s="1">
        <f t="shared" si="72"/>
        <v>100</v>
      </c>
      <c r="K4626">
        <v>1</v>
      </c>
    </row>
    <row r="4627" spans="2:11" x14ac:dyDescent="0.3">
      <c r="B4627" t="s">
        <v>12</v>
      </c>
      <c r="C4627" s="1">
        <v>201207112100</v>
      </c>
      <c r="D4627">
        <v>29</v>
      </c>
      <c r="E4627" t="s">
        <v>17</v>
      </c>
      <c r="F4627">
        <v>53</v>
      </c>
      <c r="G4627">
        <v>46</v>
      </c>
      <c r="H4627">
        <v>90</v>
      </c>
      <c r="I4627" t="s">
        <v>14</v>
      </c>
      <c r="J4627" s="1">
        <f t="shared" si="72"/>
        <v>100</v>
      </c>
      <c r="K4627">
        <v>1</v>
      </c>
    </row>
    <row r="4628" spans="2:11" x14ac:dyDescent="0.3">
      <c r="B4628" t="s">
        <v>12</v>
      </c>
      <c r="C4628" s="1">
        <v>201207112200</v>
      </c>
      <c r="D4628">
        <v>31</v>
      </c>
      <c r="E4628" t="s">
        <v>17</v>
      </c>
      <c r="F4628">
        <v>96</v>
      </c>
      <c r="G4628">
        <v>50</v>
      </c>
      <c r="H4628">
        <v>78</v>
      </c>
      <c r="I4628" t="s">
        <v>14</v>
      </c>
      <c r="J4628" s="1">
        <f t="shared" si="72"/>
        <v>100</v>
      </c>
      <c r="K4628">
        <v>1</v>
      </c>
    </row>
    <row r="4629" spans="2:11" x14ac:dyDescent="0.3">
      <c r="B4629" t="s">
        <v>12</v>
      </c>
      <c r="C4629" s="1">
        <v>201207112300</v>
      </c>
      <c r="D4629">
        <v>36</v>
      </c>
      <c r="E4629" t="s">
        <v>17</v>
      </c>
      <c r="F4629">
        <v>100</v>
      </c>
      <c r="G4629">
        <v>48</v>
      </c>
      <c r="H4629">
        <v>90</v>
      </c>
      <c r="I4629" t="s">
        <v>14</v>
      </c>
      <c r="J4629" s="1">
        <f t="shared" si="72"/>
        <v>100</v>
      </c>
      <c r="K4629">
        <v>1</v>
      </c>
    </row>
    <row r="4630" spans="2:11" x14ac:dyDescent="0.3">
      <c r="B4630" t="s">
        <v>12</v>
      </c>
      <c r="C4630" s="1">
        <v>201207120000</v>
      </c>
      <c r="D4630">
        <v>27</v>
      </c>
      <c r="E4630" t="s">
        <v>17</v>
      </c>
      <c r="F4630">
        <v>69</v>
      </c>
      <c r="G4630">
        <v>46</v>
      </c>
      <c r="H4630">
        <v>101</v>
      </c>
      <c r="I4630" t="s">
        <v>14</v>
      </c>
      <c r="J4630" s="6">
        <f t="shared" si="72"/>
        <v>7700</v>
      </c>
      <c r="K4630">
        <v>1</v>
      </c>
    </row>
    <row r="4631" spans="2:11" x14ac:dyDescent="0.3">
      <c r="B4631" t="s">
        <v>12</v>
      </c>
      <c r="C4631" s="1">
        <v>201207120100</v>
      </c>
      <c r="D4631">
        <v>26</v>
      </c>
      <c r="E4631" t="s">
        <v>17</v>
      </c>
      <c r="F4631">
        <v>100</v>
      </c>
      <c r="G4631">
        <v>49</v>
      </c>
      <c r="H4631">
        <v>78</v>
      </c>
      <c r="I4631" t="s">
        <v>14</v>
      </c>
      <c r="J4631" s="1">
        <f t="shared" si="72"/>
        <v>100</v>
      </c>
      <c r="K4631">
        <v>1</v>
      </c>
    </row>
    <row r="4632" spans="2:11" x14ac:dyDescent="0.3">
      <c r="B4632" t="s">
        <v>12</v>
      </c>
      <c r="C4632" s="1">
        <v>201207120200</v>
      </c>
      <c r="D4632">
        <v>35</v>
      </c>
      <c r="E4632" t="s">
        <v>17</v>
      </c>
      <c r="F4632">
        <v>54</v>
      </c>
      <c r="G4632">
        <v>47</v>
      </c>
      <c r="H4632">
        <v>101</v>
      </c>
      <c r="I4632" t="s">
        <v>14</v>
      </c>
      <c r="J4632" s="1">
        <f t="shared" si="72"/>
        <v>100</v>
      </c>
      <c r="K4632">
        <v>1</v>
      </c>
    </row>
    <row r="4633" spans="2:11" x14ac:dyDescent="0.3">
      <c r="B4633" t="s">
        <v>12</v>
      </c>
      <c r="C4633" s="1">
        <v>201207120300</v>
      </c>
      <c r="D4633">
        <v>40</v>
      </c>
      <c r="E4633" t="s">
        <v>17</v>
      </c>
      <c r="F4633">
        <v>52</v>
      </c>
      <c r="G4633">
        <v>45</v>
      </c>
      <c r="H4633">
        <v>101</v>
      </c>
      <c r="I4633" t="s">
        <v>14</v>
      </c>
      <c r="J4633" s="1">
        <f t="shared" si="72"/>
        <v>100</v>
      </c>
      <c r="K4633">
        <v>1</v>
      </c>
    </row>
    <row r="4634" spans="2:11" x14ac:dyDescent="0.3">
      <c r="B4634" t="s">
        <v>12</v>
      </c>
      <c r="C4634" s="1">
        <v>201207120400</v>
      </c>
      <c r="D4634">
        <v>35</v>
      </c>
      <c r="E4634" t="s">
        <v>17</v>
      </c>
      <c r="F4634">
        <v>51</v>
      </c>
      <c r="G4634">
        <v>44</v>
      </c>
      <c r="H4634">
        <v>90</v>
      </c>
      <c r="I4634" t="s">
        <v>14</v>
      </c>
      <c r="J4634" s="1">
        <f t="shared" si="72"/>
        <v>100</v>
      </c>
      <c r="K4634">
        <v>1</v>
      </c>
    </row>
    <row r="4635" spans="2:11" x14ac:dyDescent="0.3">
      <c r="B4635" t="s">
        <v>12</v>
      </c>
      <c r="C4635" s="1">
        <v>201207120500</v>
      </c>
      <c r="D4635">
        <v>38</v>
      </c>
      <c r="E4635" t="s">
        <v>17</v>
      </c>
      <c r="F4635">
        <v>61</v>
      </c>
      <c r="G4635">
        <v>43</v>
      </c>
      <c r="H4635">
        <v>112</v>
      </c>
      <c r="I4635" t="s">
        <v>14</v>
      </c>
      <c r="J4635" s="1">
        <f t="shared" si="72"/>
        <v>100</v>
      </c>
      <c r="K4635">
        <v>1</v>
      </c>
    </row>
    <row r="4636" spans="2:11" x14ac:dyDescent="0.3">
      <c r="B4636" t="s">
        <v>12</v>
      </c>
      <c r="C4636" s="1">
        <v>201207120600</v>
      </c>
      <c r="D4636">
        <v>36</v>
      </c>
      <c r="E4636" t="s">
        <v>17</v>
      </c>
      <c r="F4636">
        <v>50</v>
      </c>
      <c r="G4636">
        <v>43</v>
      </c>
      <c r="H4636">
        <v>90</v>
      </c>
      <c r="I4636" t="s">
        <v>14</v>
      </c>
      <c r="J4636" s="1">
        <f t="shared" si="72"/>
        <v>100</v>
      </c>
      <c r="K4636">
        <v>1</v>
      </c>
    </row>
    <row r="4637" spans="2:11" x14ac:dyDescent="0.3">
      <c r="B4637" t="s">
        <v>12</v>
      </c>
      <c r="C4637" s="1">
        <v>201207120700</v>
      </c>
      <c r="D4637">
        <v>36</v>
      </c>
      <c r="E4637" t="s">
        <v>17</v>
      </c>
      <c r="F4637">
        <v>60</v>
      </c>
      <c r="G4637">
        <v>47</v>
      </c>
      <c r="H4637">
        <v>112</v>
      </c>
      <c r="I4637" t="s">
        <v>14</v>
      </c>
      <c r="J4637" s="1">
        <f t="shared" si="72"/>
        <v>100</v>
      </c>
      <c r="K4637">
        <v>1</v>
      </c>
    </row>
    <row r="4638" spans="2:11" x14ac:dyDescent="0.3">
      <c r="B4638" t="s">
        <v>12</v>
      </c>
      <c r="C4638" s="1">
        <v>201207120800</v>
      </c>
      <c r="D4638">
        <v>29</v>
      </c>
      <c r="E4638" t="s">
        <v>17</v>
      </c>
      <c r="F4638">
        <v>66</v>
      </c>
      <c r="G4638">
        <v>49</v>
      </c>
      <c r="H4638">
        <v>67</v>
      </c>
      <c r="I4638" t="s">
        <v>14</v>
      </c>
      <c r="J4638" s="1">
        <f t="shared" si="72"/>
        <v>100</v>
      </c>
      <c r="K4638">
        <v>1</v>
      </c>
    </row>
    <row r="4639" spans="2:11" x14ac:dyDescent="0.3">
      <c r="B4639" t="s">
        <v>12</v>
      </c>
      <c r="C4639" s="1">
        <v>201207120900</v>
      </c>
      <c r="D4639">
        <v>32</v>
      </c>
      <c r="E4639" t="s">
        <v>17</v>
      </c>
      <c r="F4639">
        <v>55</v>
      </c>
      <c r="G4639">
        <v>48</v>
      </c>
      <c r="H4639">
        <v>90</v>
      </c>
      <c r="I4639" t="s">
        <v>14</v>
      </c>
      <c r="J4639" s="1">
        <f t="shared" si="72"/>
        <v>100</v>
      </c>
      <c r="K4639">
        <v>1</v>
      </c>
    </row>
    <row r="4640" spans="2:11" x14ac:dyDescent="0.3">
      <c r="B4640" t="s">
        <v>12</v>
      </c>
      <c r="C4640" s="1">
        <v>201207121000</v>
      </c>
      <c r="D4640">
        <v>28</v>
      </c>
      <c r="E4640" t="s">
        <v>17</v>
      </c>
      <c r="F4640">
        <v>69</v>
      </c>
      <c r="G4640">
        <v>52</v>
      </c>
      <c r="H4640">
        <v>90</v>
      </c>
      <c r="I4640" t="s">
        <v>14</v>
      </c>
      <c r="J4640" s="1">
        <f t="shared" si="72"/>
        <v>100</v>
      </c>
      <c r="K4640">
        <v>1</v>
      </c>
    </row>
    <row r="4641" spans="2:11" x14ac:dyDescent="0.3">
      <c r="B4641" t="s">
        <v>12</v>
      </c>
      <c r="C4641" s="1">
        <v>201207121100</v>
      </c>
      <c r="D4641">
        <v>25</v>
      </c>
      <c r="E4641" t="s">
        <v>17</v>
      </c>
      <c r="F4641">
        <v>61</v>
      </c>
      <c r="G4641">
        <v>48</v>
      </c>
      <c r="H4641">
        <v>90</v>
      </c>
      <c r="I4641" t="s">
        <v>14</v>
      </c>
      <c r="J4641" s="1">
        <f t="shared" si="72"/>
        <v>100</v>
      </c>
      <c r="K4641">
        <v>1</v>
      </c>
    </row>
    <row r="4642" spans="2:11" x14ac:dyDescent="0.3">
      <c r="B4642" t="s">
        <v>12</v>
      </c>
      <c r="C4642" s="1">
        <v>201207121200</v>
      </c>
      <c r="D4642">
        <v>28</v>
      </c>
      <c r="E4642" t="s">
        <v>17</v>
      </c>
      <c r="F4642">
        <v>64</v>
      </c>
      <c r="G4642">
        <v>50</v>
      </c>
      <c r="H4642">
        <v>90</v>
      </c>
      <c r="I4642" t="s">
        <v>14</v>
      </c>
      <c r="J4642" s="1">
        <f t="shared" si="72"/>
        <v>100</v>
      </c>
      <c r="K4642">
        <v>1</v>
      </c>
    </row>
    <row r="4643" spans="2:11" x14ac:dyDescent="0.3">
      <c r="B4643" t="s">
        <v>12</v>
      </c>
      <c r="C4643" s="1">
        <v>201207121300</v>
      </c>
      <c r="D4643">
        <v>30</v>
      </c>
      <c r="E4643" t="s">
        <v>17</v>
      </c>
      <c r="F4643">
        <v>58</v>
      </c>
      <c r="G4643">
        <v>48</v>
      </c>
      <c r="H4643">
        <v>101</v>
      </c>
      <c r="I4643" t="s">
        <v>14</v>
      </c>
      <c r="J4643" s="1">
        <f t="shared" si="72"/>
        <v>100</v>
      </c>
      <c r="K4643">
        <v>1</v>
      </c>
    </row>
    <row r="4644" spans="2:11" x14ac:dyDescent="0.3">
      <c r="B4644" t="s">
        <v>12</v>
      </c>
      <c r="C4644" s="1">
        <v>201207121400</v>
      </c>
      <c r="D4644">
        <v>36</v>
      </c>
      <c r="E4644" t="s">
        <v>17</v>
      </c>
      <c r="F4644">
        <v>62</v>
      </c>
      <c r="G4644">
        <v>48</v>
      </c>
      <c r="H4644">
        <v>112</v>
      </c>
      <c r="I4644" t="s">
        <v>14</v>
      </c>
      <c r="J4644" s="1">
        <f t="shared" si="72"/>
        <v>100</v>
      </c>
      <c r="K4644">
        <v>1</v>
      </c>
    </row>
    <row r="4645" spans="2:11" x14ac:dyDescent="0.3">
      <c r="B4645" t="s">
        <v>12</v>
      </c>
      <c r="C4645" s="1">
        <v>201207121500</v>
      </c>
      <c r="D4645">
        <v>42</v>
      </c>
      <c r="E4645" t="s">
        <v>17</v>
      </c>
      <c r="F4645">
        <v>57</v>
      </c>
      <c r="G4645">
        <v>49</v>
      </c>
      <c r="H4645">
        <v>123</v>
      </c>
      <c r="I4645" t="s">
        <v>14</v>
      </c>
      <c r="J4645" s="1">
        <f t="shared" si="72"/>
        <v>100</v>
      </c>
      <c r="K4645">
        <v>1</v>
      </c>
    </row>
    <row r="4646" spans="2:11" x14ac:dyDescent="0.3">
      <c r="B4646" t="s">
        <v>12</v>
      </c>
      <c r="C4646" s="1">
        <v>201207121600</v>
      </c>
      <c r="D4646">
        <v>42</v>
      </c>
      <c r="E4646" t="s">
        <v>17</v>
      </c>
      <c r="F4646">
        <v>64</v>
      </c>
      <c r="G4646">
        <v>48</v>
      </c>
      <c r="H4646">
        <v>112</v>
      </c>
      <c r="I4646" t="s">
        <v>14</v>
      </c>
      <c r="J4646" s="1">
        <f t="shared" si="72"/>
        <v>100</v>
      </c>
      <c r="K4646">
        <v>1</v>
      </c>
    </row>
    <row r="4647" spans="2:11" x14ac:dyDescent="0.3">
      <c r="B4647" t="s">
        <v>12</v>
      </c>
      <c r="C4647" s="1">
        <v>201207121700</v>
      </c>
      <c r="D4647">
        <v>38</v>
      </c>
      <c r="E4647" t="s">
        <v>17</v>
      </c>
      <c r="F4647">
        <v>60</v>
      </c>
      <c r="G4647">
        <v>48</v>
      </c>
      <c r="H4647">
        <v>90</v>
      </c>
      <c r="I4647" t="s">
        <v>14</v>
      </c>
      <c r="J4647" s="1">
        <f t="shared" si="72"/>
        <v>100</v>
      </c>
      <c r="K4647">
        <v>1</v>
      </c>
    </row>
    <row r="4648" spans="2:11" x14ac:dyDescent="0.3">
      <c r="B4648" t="s">
        <v>12</v>
      </c>
      <c r="C4648" s="1">
        <v>201207121800</v>
      </c>
      <c r="D4648">
        <v>38</v>
      </c>
      <c r="E4648" t="s">
        <v>17</v>
      </c>
      <c r="F4648">
        <v>61</v>
      </c>
      <c r="G4648">
        <v>44</v>
      </c>
      <c r="H4648">
        <v>90</v>
      </c>
      <c r="I4648" t="s">
        <v>14</v>
      </c>
      <c r="J4648" s="1">
        <f t="shared" si="72"/>
        <v>100</v>
      </c>
      <c r="K4648">
        <v>1</v>
      </c>
    </row>
    <row r="4649" spans="2:11" x14ac:dyDescent="0.3">
      <c r="B4649" t="s">
        <v>12</v>
      </c>
      <c r="C4649" s="1">
        <v>201207121900</v>
      </c>
      <c r="D4649">
        <v>34</v>
      </c>
      <c r="E4649" t="s">
        <v>17</v>
      </c>
      <c r="F4649">
        <v>53</v>
      </c>
      <c r="G4649">
        <v>44</v>
      </c>
      <c r="H4649">
        <v>78</v>
      </c>
      <c r="I4649" t="s">
        <v>14</v>
      </c>
      <c r="J4649" s="1">
        <f t="shared" si="72"/>
        <v>100</v>
      </c>
      <c r="K4649">
        <v>1</v>
      </c>
    </row>
    <row r="4650" spans="2:11" x14ac:dyDescent="0.3">
      <c r="B4650" t="s">
        <v>12</v>
      </c>
      <c r="C4650" s="1">
        <v>201207122000</v>
      </c>
      <c r="D4650">
        <v>33</v>
      </c>
      <c r="E4650" t="s">
        <v>17</v>
      </c>
      <c r="F4650">
        <v>63</v>
      </c>
      <c r="G4650">
        <v>48</v>
      </c>
      <c r="H4650">
        <v>56</v>
      </c>
      <c r="I4650" t="s">
        <v>14</v>
      </c>
      <c r="J4650" s="1">
        <f t="shared" si="72"/>
        <v>100</v>
      </c>
      <c r="K4650">
        <v>1</v>
      </c>
    </row>
    <row r="4651" spans="2:11" x14ac:dyDescent="0.3">
      <c r="B4651" t="s">
        <v>12</v>
      </c>
      <c r="C4651" s="1">
        <v>201207122100</v>
      </c>
      <c r="D4651">
        <v>29</v>
      </c>
      <c r="E4651" t="s">
        <v>17</v>
      </c>
      <c r="F4651">
        <v>62</v>
      </c>
      <c r="G4651">
        <v>44</v>
      </c>
      <c r="H4651">
        <v>67</v>
      </c>
      <c r="I4651" t="s">
        <v>14</v>
      </c>
      <c r="J4651" s="1">
        <f t="shared" si="72"/>
        <v>100</v>
      </c>
      <c r="K4651">
        <v>1</v>
      </c>
    </row>
    <row r="4652" spans="2:11" x14ac:dyDescent="0.3">
      <c r="B4652" t="s">
        <v>12</v>
      </c>
      <c r="C4652" s="1">
        <v>201207122200</v>
      </c>
      <c r="D4652">
        <v>29</v>
      </c>
      <c r="E4652" t="s">
        <v>17</v>
      </c>
      <c r="F4652">
        <v>64</v>
      </c>
      <c r="G4652">
        <v>49</v>
      </c>
      <c r="H4652">
        <v>67</v>
      </c>
      <c r="I4652" t="s">
        <v>14</v>
      </c>
      <c r="J4652" s="1">
        <f t="shared" si="72"/>
        <v>100</v>
      </c>
      <c r="K4652">
        <v>1</v>
      </c>
    </row>
    <row r="4653" spans="2:11" x14ac:dyDescent="0.3">
      <c r="B4653" t="s">
        <v>12</v>
      </c>
      <c r="C4653" s="1">
        <v>201207122300</v>
      </c>
      <c r="D4653">
        <v>27</v>
      </c>
      <c r="E4653" t="s">
        <v>17</v>
      </c>
      <c r="F4653">
        <v>67</v>
      </c>
      <c r="G4653">
        <v>49</v>
      </c>
      <c r="H4653">
        <v>90</v>
      </c>
      <c r="I4653" t="s">
        <v>14</v>
      </c>
      <c r="J4653" s="1">
        <f t="shared" si="72"/>
        <v>100</v>
      </c>
      <c r="K4653">
        <v>1</v>
      </c>
    </row>
    <row r="4654" spans="2:11" x14ac:dyDescent="0.3">
      <c r="B4654" t="s">
        <v>12</v>
      </c>
      <c r="C4654" s="1">
        <v>201207130000</v>
      </c>
      <c r="D4654">
        <v>27</v>
      </c>
      <c r="E4654" t="s">
        <v>17</v>
      </c>
      <c r="F4654">
        <v>64</v>
      </c>
      <c r="G4654">
        <v>48</v>
      </c>
      <c r="H4654">
        <v>78</v>
      </c>
      <c r="I4654" t="s">
        <v>14</v>
      </c>
      <c r="J4654" s="6">
        <f t="shared" si="72"/>
        <v>7700</v>
      </c>
      <c r="K4654">
        <v>1</v>
      </c>
    </row>
    <row r="4655" spans="2:11" x14ac:dyDescent="0.3">
      <c r="B4655" t="s">
        <v>12</v>
      </c>
      <c r="C4655" s="1">
        <v>201207130100</v>
      </c>
      <c r="D4655">
        <v>27</v>
      </c>
      <c r="E4655" t="s">
        <v>17</v>
      </c>
      <c r="F4655">
        <v>60</v>
      </c>
      <c r="G4655">
        <v>47</v>
      </c>
      <c r="H4655">
        <v>123</v>
      </c>
      <c r="I4655" t="s">
        <v>14</v>
      </c>
      <c r="J4655" s="1">
        <f t="shared" si="72"/>
        <v>100</v>
      </c>
      <c r="K4655">
        <v>1</v>
      </c>
    </row>
    <row r="4656" spans="2:11" x14ac:dyDescent="0.3">
      <c r="B4656" t="s">
        <v>12</v>
      </c>
      <c r="C4656" s="1">
        <v>201207130200</v>
      </c>
      <c r="D4656">
        <v>29</v>
      </c>
      <c r="E4656" t="s">
        <v>17</v>
      </c>
      <c r="F4656">
        <v>64</v>
      </c>
      <c r="G4656">
        <v>47</v>
      </c>
      <c r="H4656">
        <v>123</v>
      </c>
      <c r="I4656" t="s">
        <v>14</v>
      </c>
      <c r="J4656" s="1">
        <f t="shared" si="72"/>
        <v>100</v>
      </c>
      <c r="K4656">
        <v>1</v>
      </c>
    </row>
    <row r="4657" spans="2:11" x14ac:dyDescent="0.3">
      <c r="B4657" t="s">
        <v>12</v>
      </c>
      <c r="C4657" s="1">
        <v>201207130300</v>
      </c>
      <c r="D4657">
        <v>29</v>
      </c>
      <c r="E4657" t="s">
        <v>17</v>
      </c>
      <c r="F4657">
        <v>62</v>
      </c>
      <c r="G4657">
        <v>46</v>
      </c>
      <c r="H4657">
        <v>112</v>
      </c>
      <c r="I4657" t="s">
        <v>14</v>
      </c>
      <c r="J4657" s="1">
        <f t="shared" si="72"/>
        <v>100</v>
      </c>
      <c r="K4657">
        <v>1</v>
      </c>
    </row>
    <row r="4658" spans="2:11" x14ac:dyDescent="0.3">
      <c r="B4658" t="s">
        <v>12</v>
      </c>
      <c r="C4658" s="1">
        <v>201207130400</v>
      </c>
      <c r="D4658">
        <v>32</v>
      </c>
      <c r="E4658" t="s">
        <v>17</v>
      </c>
      <c r="F4658">
        <v>59</v>
      </c>
      <c r="G4658">
        <v>46</v>
      </c>
      <c r="H4658">
        <v>90</v>
      </c>
      <c r="I4658" t="s">
        <v>14</v>
      </c>
      <c r="J4658" s="1">
        <f t="shared" si="72"/>
        <v>100</v>
      </c>
      <c r="K4658">
        <v>1</v>
      </c>
    </row>
    <row r="4659" spans="2:11" x14ac:dyDescent="0.3">
      <c r="B4659" t="s">
        <v>12</v>
      </c>
      <c r="C4659" s="1">
        <v>201207130500</v>
      </c>
      <c r="D4659">
        <v>30</v>
      </c>
      <c r="E4659" t="s">
        <v>17</v>
      </c>
      <c r="F4659">
        <v>58</v>
      </c>
      <c r="G4659">
        <v>45</v>
      </c>
      <c r="H4659">
        <v>101</v>
      </c>
      <c r="I4659" t="s">
        <v>14</v>
      </c>
      <c r="J4659" s="1">
        <f t="shared" si="72"/>
        <v>100</v>
      </c>
      <c r="K4659">
        <v>1</v>
      </c>
    </row>
    <row r="4660" spans="2:11" x14ac:dyDescent="0.3">
      <c r="B4660" t="s">
        <v>12</v>
      </c>
      <c r="C4660" s="1">
        <v>201207130600</v>
      </c>
      <c r="D4660">
        <v>34</v>
      </c>
      <c r="E4660" t="s">
        <v>17</v>
      </c>
      <c r="F4660">
        <v>56</v>
      </c>
      <c r="G4660">
        <v>46</v>
      </c>
      <c r="H4660">
        <v>101</v>
      </c>
      <c r="I4660" t="s">
        <v>14</v>
      </c>
      <c r="J4660" s="1">
        <f t="shared" si="72"/>
        <v>100</v>
      </c>
      <c r="K4660">
        <v>1</v>
      </c>
    </row>
    <row r="4661" spans="2:11" x14ac:dyDescent="0.3">
      <c r="B4661" t="s">
        <v>12</v>
      </c>
      <c r="C4661" s="1">
        <v>201207130700</v>
      </c>
      <c r="D4661">
        <v>38</v>
      </c>
      <c r="E4661" t="s">
        <v>17</v>
      </c>
      <c r="F4661">
        <v>58</v>
      </c>
      <c r="G4661">
        <v>48</v>
      </c>
      <c r="H4661">
        <v>90</v>
      </c>
      <c r="I4661" t="s">
        <v>14</v>
      </c>
      <c r="J4661" s="1">
        <f t="shared" si="72"/>
        <v>100</v>
      </c>
      <c r="K4661">
        <v>1</v>
      </c>
    </row>
    <row r="4662" spans="2:11" x14ac:dyDescent="0.3">
      <c r="B4662" t="s">
        <v>12</v>
      </c>
      <c r="C4662" s="1">
        <v>201207130800</v>
      </c>
      <c r="D4662">
        <v>29</v>
      </c>
      <c r="E4662" t="s">
        <v>17</v>
      </c>
      <c r="F4662">
        <v>60</v>
      </c>
      <c r="G4662">
        <v>47</v>
      </c>
      <c r="H4662">
        <v>78</v>
      </c>
      <c r="I4662" t="s">
        <v>14</v>
      </c>
      <c r="J4662" s="1">
        <f t="shared" si="72"/>
        <v>100</v>
      </c>
      <c r="K4662">
        <v>1</v>
      </c>
    </row>
    <row r="4663" spans="2:11" x14ac:dyDescent="0.3">
      <c r="B4663" t="s">
        <v>12</v>
      </c>
      <c r="C4663" s="1">
        <v>201207130900</v>
      </c>
      <c r="D4663">
        <v>35</v>
      </c>
      <c r="E4663" t="s">
        <v>17</v>
      </c>
      <c r="F4663">
        <v>64</v>
      </c>
      <c r="G4663">
        <v>51</v>
      </c>
      <c r="H4663">
        <v>78</v>
      </c>
      <c r="I4663" t="s">
        <v>14</v>
      </c>
      <c r="J4663" s="1">
        <f t="shared" si="72"/>
        <v>100</v>
      </c>
      <c r="K4663">
        <v>1</v>
      </c>
    </row>
    <row r="4664" spans="2:11" x14ac:dyDescent="0.3">
      <c r="B4664" t="s">
        <v>12</v>
      </c>
      <c r="C4664" s="1">
        <v>201207131000</v>
      </c>
      <c r="D4664">
        <v>34</v>
      </c>
      <c r="E4664" t="s">
        <v>17</v>
      </c>
      <c r="F4664">
        <v>61</v>
      </c>
      <c r="G4664">
        <v>51</v>
      </c>
      <c r="H4664">
        <v>101</v>
      </c>
      <c r="I4664" t="s">
        <v>14</v>
      </c>
      <c r="J4664" s="1">
        <f t="shared" si="72"/>
        <v>100</v>
      </c>
      <c r="K4664">
        <v>1</v>
      </c>
    </row>
    <row r="4665" spans="2:11" x14ac:dyDescent="0.3">
      <c r="B4665" t="s">
        <v>12</v>
      </c>
      <c r="C4665" s="1">
        <v>201207131100</v>
      </c>
      <c r="D4665">
        <v>32</v>
      </c>
      <c r="E4665" t="s">
        <v>17</v>
      </c>
      <c r="F4665">
        <v>58</v>
      </c>
      <c r="G4665">
        <v>51</v>
      </c>
      <c r="H4665">
        <v>101</v>
      </c>
      <c r="I4665" t="s">
        <v>14</v>
      </c>
      <c r="J4665" s="1">
        <f t="shared" si="72"/>
        <v>100</v>
      </c>
      <c r="K4665">
        <v>1</v>
      </c>
    </row>
    <row r="4666" spans="2:11" x14ac:dyDescent="0.3">
      <c r="B4666" t="s">
        <v>12</v>
      </c>
      <c r="C4666" s="1">
        <v>201207131200</v>
      </c>
      <c r="D4666">
        <v>35</v>
      </c>
      <c r="E4666" t="s">
        <v>17</v>
      </c>
      <c r="F4666">
        <v>60</v>
      </c>
      <c r="G4666">
        <v>50</v>
      </c>
      <c r="H4666">
        <v>67</v>
      </c>
      <c r="I4666" t="s">
        <v>14</v>
      </c>
      <c r="J4666" s="1">
        <f t="shared" si="72"/>
        <v>100</v>
      </c>
      <c r="K4666">
        <v>1</v>
      </c>
    </row>
    <row r="4667" spans="2:11" x14ac:dyDescent="0.3">
      <c r="B4667" t="s">
        <v>12</v>
      </c>
      <c r="C4667" s="1">
        <v>201207131300</v>
      </c>
      <c r="D4667">
        <v>37</v>
      </c>
      <c r="E4667" t="s">
        <v>17</v>
      </c>
      <c r="F4667">
        <v>57</v>
      </c>
      <c r="G4667">
        <v>48</v>
      </c>
      <c r="H4667">
        <v>78</v>
      </c>
      <c r="I4667" t="s">
        <v>14</v>
      </c>
      <c r="J4667" s="1">
        <f t="shared" si="72"/>
        <v>100</v>
      </c>
      <c r="K4667">
        <v>1</v>
      </c>
    </row>
    <row r="4668" spans="2:11" x14ac:dyDescent="0.3">
      <c r="B4668" t="s">
        <v>12</v>
      </c>
      <c r="C4668" s="1">
        <v>201207131400</v>
      </c>
      <c r="D4668">
        <v>38</v>
      </c>
      <c r="E4668" t="s">
        <v>17</v>
      </c>
      <c r="F4668">
        <v>62</v>
      </c>
      <c r="G4668">
        <v>49</v>
      </c>
      <c r="H4668">
        <v>78</v>
      </c>
      <c r="I4668" t="s">
        <v>14</v>
      </c>
      <c r="J4668" s="1">
        <f t="shared" si="72"/>
        <v>100</v>
      </c>
      <c r="K4668">
        <v>1</v>
      </c>
    </row>
    <row r="4669" spans="2:11" x14ac:dyDescent="0.3">
      <c r="B4669" t="s">
        <v>12</v>
      </c>
      <c r="C4669" s="1">
        <v>201207131500</v>
      </c>
      <c r="D4669">
        <v>41</v>
      </c>
      <c r="E4669" t="s">
        <v>17</v>
      </c>
      <c r="F4669">
        <v>54</v>
      </c>
      <c r="G4669">
        <v>50</v>
      </c>
      <c r="H4669">
        <v>101</v>
      </c>
      <c r="I4669" t="s">
        <v>14</v>
      </c>
      <c r="J4669" s="1">
        <f t="shared" si="72"/>
        <v>100</v>
      </c>
      <c r="K4669">
        <v>1</v>
      </c>
    </row>
    <row r="4670" spans="2:11" x14ac:dyDescent="0.3">
      <c r="B4670" t="s">
        <v>12</v>
      </c>
      <c r="C4670" s="1">
        <v>201207131600</v>
      </c>
      <c r="D4670">
        <v>34</v>
      </c>
      <c r="E4670" t="s">
        <v>17</v>
      </c>
      <c r="F4670">
        <v>55</v>
      </c>
      <c r="G4670">
        <v>46</v>
      </c>
      <c r="H4670">
        <v>101</v>
      </c>
      <c r="I4670" t="s">
        <v>14</v>
      </c>
      <c r="J4670" s="1">
        <f t="shared" si="72"/>
        <v>100</v>
      </c>
      <c r="K4670">
        <v>1</v>
      </c>
    </row>
    <row r="4671" spans="2:11" x14ac:dyDescent="0.3">
      <c r="B4671" t="s">
        <v>12</v>
      </c>
      <c r="C4671" s="1">
        <v>201207131700</v>
      </c>
      <c r="D4671">
        <v>33</v>
      </c>
      <c r="E4671" t="s">
        <v>17</v>
      </c>
      <c r="F4671">
        <v>58</v>
      </c>
      <c r="G4671">
        <v>43</v>
      </c>
      <c r="H4671">
        <v>123</v>
      </c>
      <c r="I4671" t="s">
        <v>14</v>
      </c>
      <c r="J4671" s="1">
        <f t="shared" si="72"/>
        <v>100</v>
      </c>
      <c r="K4671">
        <v>1</v>
      </c>
    </row>
    <row r="4672" spans="2:11" x14ac:dyDescent="0.3">
      <c r="B4672" t="s">
        <v>12</v>
      </c>
      <c r="C4672" s="1">
        <v>201207131800</v>
      </c>
      <c r="D4672">
        <v>31</v>
      </c>
      <c r="E4672" t="s">
        <v>17</v>
      </c>
      <c r="F4672">
        <v>62</v>
      </c>
      <c r="G4672">
        <v>47</v>
      </c>
      <c r="H4672">
        <v>112</v>
      </c>
      <c r="I4672" t="s">
        <v>14</v>
      </c>
      <c r="J4672" s="1">
        <f t="shared" si="72"/>
        <v>100</v>
      </c>
      <c r="K4672">
        <v>1</v>
      </c>
    </row>
    <row r="4673" spans="2:11" x14ac:dyDescent="0.3">
      <c r="B4673" t="s">
        <v>12</v>
      </c>
      <c r="C4673" s="1">
        <v>201207131900</v>
      </c>
      <c r="D4673">
        <v>31</v>
      </c>
      <c r="E4673" t="s">
        <v>17</v>
      </c>
      <c r="F4673">
        <v>53</v>
      </c>
      <c r="G4673">
        <v>47</v>
      </c>
      <c r="H4673">
        <v>101</v>
      </c>
      <c r="I4673" t="s">
        <v>14</v>
      </c>
      <c r="J4673" s="1">
        <f t="shared" si="72"/>
        <v>100</v>
      </c>
      <c r="K4673">
        <v>1</v>
      </c>
    </row>
    <row r="4674" spans="2:11" x14ac:dyDescent="0.3">
      <c r="B4674" t="s">
        <v>12</v>
      </c>
      <c r="C4674" s="1">
        <v>201207132000</v>
      </c>
      <c r="D4674">
        <v>33</v>
      </c>
      <c r="E4674" t="s">
        <v>17</v>
      </c>
      <c r="F4674">
        <v>64</v>
      </c>
      <c r="G4674">
        <v>46</v>
      </c>
      <c r="H4674">
        <v>90</v>
      </c>
      <c r="I4674" t="s">
        <v>14</v>
      </c>
      <c r="J4674" s="1">
        <f t="shared" si="72"/>
        <v>100</v>
      </c>
      <c r="K4674">
        <v>1</v>
      </c>
    </row>
    <row r="4675" spans="2:11" x14ac:dyDescent="0.3">
      <c r="B4675" t="s">
        <v>12</v>
      </c>
      <c r="C4675" s="1">
        <v>201207132100</v>
      </c>
      <c r="D4675">
        <v>30</v>
      </c>
      <c r="E4675" t="s">
        <v>17</v>
      </c>
      <c r="F4675">
        <v>51</v>
      </c>
      <c r="G4675">
        <v>44</v>
      </c>
      <c r="H4675">
        <v>90</v>
      </c>
      <c r="I4675" t="s">
        <v>14</v>
      </c>
      <c r="J4675" s="1">
        <f t="shared" si="72"/>
        <v>100</v>
      </c>
      <c r="K4675">
        <v>1</v>
      </c>
    </row>
    <row r="4676" spans="2:11" x14ac:dyDescent="0.3">
      <c r="B4676" t="s">
        <v>12</v>
      </c>
      <c r="C4676" s="1">
        <v>201207132200</v>
      </c>
      <c r="D4676">
        <v>32</v>
      </c>
      <c r="E4676" t="s">
        <v>17</v>
      </c>
      <c r="F4676">
        <v>60</v>
      </c>
      <c r="G4676">
        <v>46</v>
      </c>
      <c r="H4676">
        <v>56</v>
      </c>
      <c r="I4676" t="s">
        <v>14</v>
      </c>
      <c r="J4676" s="1">
        <f t="shared" si="72"/>
        <v>100</v>
      </c>
      <c r="K4676">
        <v>1</v>
      </c>
    </row>
    <row r="4677" spans="2:11" x14ac:dyDescent="0.3">
      <c r="B4677" t="s">
        <v>12</v>
      </c>
      <c r="C4677" s="1">
        <v>201207132300</v>
      </c>
      <c r="D4677">
        <v>32</v>
      </c>
      <c r="E4677" t="s">
        <v>17</v>
      </c>
      <c r="F4677">
        <v>60</v>
      </c>
      <c r="G4677">
        <v>48</v>
      </c>
      <c r="H4677">
        <v>67</v>
      </c>
      <c r="I4677" t="s">
        <v>14</v>
      </c>
      <c r="J4677" s="1">
        <f t="shared" si="72"/>
        <v>100</v>
      </c>
      <c r="K4677">
        <v>1</v>
      </c>
    </row>
    <row r="4678" spans="2:11" x14ac:dyDescent="0.3">
      <c r="B4678" t="s">
        <v>12</v>
      </c>
      <c r="C4678" s="1">
        <v>201207140000</v>
      </c>
      <c r="D4678">
        <v>31</v>
      </c>
      <c r="E4678" t="s">
        <v>17</v>
      </c>
      <c r="F4678">
        <v>59</v>
      </c>
      <c r="G4678">
        <v>48</v>
      </c>
      <c r="H4678">
        <v>67</v>
      </c>
      <c r="I4678" t="s">
        <v>14</v>
      </c>
      <c r="J4678" s="6">
        <f t="shared" si="72"/>
        <v>7700</v>
      </c>
      <c r="K4678">
        <v>1</v>
      </c>
    </row>
    <row r="4679" spans="2:11" x14ac:dyDescent="0.3">
      <c r="B4679" t="s">
        <v>12</v>
      </c>
      <c r="C4679" s="1">
        <v>201207140100</v>
      </c>
      <c r="D4679">
        <v>33</v>
      </c>
      <c r="E4679" t="s">
        <v>17</v>
      </c>
      <c r="F4679">
        <v>61</v>
      </c>
      <c r="G4679">
        <v>51</v>
      </c>
      <c r="H4679">
        <v>56</v>
      </c>
      <c r="I4679" t="s">
        <v>14</v>
      </c>
      <c r="J4679" s="1">
        <f t="shared" si="72"/>
        <v>100</v>
      </c>
      <c r="K4679">
        <v>1</v>
      </c>
    </row>
    <row r="4680" spans="2:11" x14ac:dyDescent="0.3">
      <c r="B4680" t="s">
        <v>12</v>
      </c>
      <c r="C4680" s="1">
        <v>201207140200</v>
      </c>
      <c r="D4680">
        <v>38</v>
      </c>
      <c r="E4680" t="s">
        <v>17</v>
      </c>
      <c r="F4680">
        <v>61</v>
      </c>
      <c r="G4680">
        <v>49</v>
      </c>
      <c r="H4680">
        <v>67</v>
      </c>
      <c r="I4680" t="s">
        <v>14</v>
      </c>
      <c r="J4680" s="1">
        <f t="shared" si="72"/>
        <v>100</v>
      </c>
      <c r="K4680">
        <v>1</v>
      </c>
    </row>
    <row r="4681" spans="2:11" x14ac:dyDescent="0.3">
      <c r="B4681" t="s">
        <v>12</v>
      </c>
      <c r="C4681" s="1">
        <v>201207140300</v>
      </c>
      <c r="D4681">
        <v>38</v>
      </c>
      <c r="E4681" t="s">
        <v>17</v>
      </c>
      <c r="F4681">
        <v>49</v>
      </c>
      <c r="G4681">
        <v>49</v>
      </c>
      <c r="H4681">
        <v>78</v>
      </c>
      <c r="I4681" t="s">
        <v>14</v>
      </c>
      <c r="J4681" s="1">
        <f t="shared" si="72"/>
        <v>100</v>
      </c>
      <c r="K4681">
        <v>1</v>
      </c>
    </row>
    <row r="4682" spans="2:11" x14ac:dyDescent="0.3">
      <c r="B4682" t="s">
        <v>12</v>
      </c>
      <c r="C4682" s="1">
        <v>201207140400</v>
      </c>
      <c r="D4682">
        <v>35</v>
      </c>
      <c r="E4682" t="s">
        <v>17</v>
      </c>
      <c r="F4682">
        <v>55</v>
      </c>
      <c r="G4682">
        <v>46</v>
      </c>
      <c r="H4682">
        <v>90</v>
      </c>
      <c r="I4682" t="s">
        <v>14</v>
      </c>
      <c r="J4682" s="1">
        <f t="shared" si="72"/>
        <v>100</v>
      </c>
      <c r="K4682">
        <v>1</v>
      </c>
    </row>
    <row r="4683" spans="2:11" x14ac:dyDescent="0.3">
      <c r="B4683" t="s">
        <v>12</v>
      </c>
      <c r="C4683" s="1">
        <v>201207140500</v>
      </c>
      <c r="D4683">
        <v>34</v>
      </c>
      <c r="E4683" t="s">
        <v>17</v>
      </c>
      <c r="F4683">
        <v>63</v>
      </c>
      <c r="G4683">
        <v>48</v>
      </c>
      <c r="H4683">
        <v>90</v>
      </c>
      <c r="I4683" t="s">
        <v>14</v>
      </c>
      <c r="J4683" s="1">
        <f t="shared" si="72"/>
        <v>100</v>
      </c>
      <c r="K4683">
        <v>1</v>
      </c>
    </row>
    <row r="4684" spans="2:11" x14ac:dyDescent="0.3">
      <c r="B4684" t="s">
        <v>12</v>
      </c>
      <c r="C4684" s="1">
        <v>201207140600</v>
      </c>
      <c r="D4684">
        <v>35</v>
      </c>
      <c r="E4684" t="s">
        <v>17</v>
      </c>
      <c r="F4684">
        <v>46</v>
      </c>
      <c r="G4684">
        <v>46</v>
      </c>
      <c r="H4684">
        <v>90</v>
      </c>
      <c r="I4684" t="s">
        <v>14</v>
      </c>
      <c r="J4684" s="1">
        <f t="shared" si="72"/>
        <v>100</v>
      </c>
      <c r="K4684">
        <v>1</v>
      </c>
    </row>
    <row r="4685" spans="2:11" x14ac:dyDescent="0.3">
      <c r="B4685" t="s">
        <v>12</v>
      </c>
      <c r="C4685" s="1">
        <v>201207140700</v>
      </c>
      <c r="D4685">
        <v>29</v>
      </c>
      <c r="E4685" t="s">
        <v>17</v>
      </c>
      <c r="F4685">
        <v>58</v>
      </c>
      <c r="G4685">
        <v>48</v>
      </c>
      <c r="H4685">
        <v>78</v>
      </c>
      <c r="I4685" t="s">
        <v>14</v>
      </c>
      <c r="J4685" s="1">
        <f t="shared" ref="J4685:J4748" si="73">C4685-C4684</f>
        <v>100</v>
      </c>
      <c r="K4685">
        <v>1</v>
      </c>
    </row>
    <row r="4686" spans="2:11" x14ac:dyDescent="0.3">
      <c r="B4686" t="s">
        <v>12</v>
      </c>
      <c r="C4686" s="1">
        <v>201207140800</v>
      </c>
      <c r="D4686">
        <v>26</v>
      </c>
      <c r="E4686" t="s">
        <v>17</v>
      </c>
      <c r="F4686">
        <v>56</v>
      </c>
      <c r="G4686">
        <v>47</v>
      </c>
      <c r="H4686">
        <v>123</v>
      </c>
      <c r="I4686" t="s">
        <v>14</v>
      </c>
      <c r="J4686" s="1">
        <f t="shared" si="73"/>
        <v>100</v>
      </c>
      <c r="K4686">
        <v>1</v>
      </c>
    </row>
    <row r="4687" spans="2:11" x14ac:dyDescent="0.3">
      <c r="B4687" t="s">
        <v>12</v>
      </c>
      <c r="C4687" s="1">
        <v>201207140900</v>
      </c>
      <c r="D4687">
        <v>28</v>
      </c>
      <c r="E4687" t="s">
        <v>17</v>
      </c>
      <c r="F4687">
        <v>66</v>
      </c>
      <c r="G4687">
        <v>47</v>
      </c>
      <c r="H4687">
        <v>123</v>
      </c>
      <c r="I4687" t="s">
        <v>14</v>
      </c>
      <c r="J4687" s="1">
        <f t="shared" si="73"/>
        <v>100</v>
      </c>
      <c r="K4687">
        <v>1</v>
      </c>
    </row>
    <row r="4688" spans="2:11" x14ac:dyDescent="0.3">
      <c r="B4688" t="s">
        <v>12</v>
      </c>
      <c r="C4688" s="1">
        <v>201207141000</v>
      </c>
      <c r="D4688">
        <v>30</v>
      </c>
      <c r="E4688" t="s">
        <v>17</v>
      </c>
      <c r="F4688">
        <v>63</v>
      </c>
      <c r="G4688">
        <v>49</v>
      </c>
      <c r="H4688">
        <v>90</v>
      </c>
      <c r="I4688" t="s">
        <v>14</v>
      </c>
      <c r="J4688" s="1">
        <f t="shared" si="73"/>
        <v>100</v>
      </c>
      <c r="K4688">
        <v>1</v>
      </c>
    </row>
    <row r="4689" spans="2:11" x14ac:dyDescent="0.3">
      <c r="B4689" t="s">
        <v>12</v>
      </c>
      <c r="C4689" s="1">
        <v>201207141100</v>
      </c>
      <c r="D4689">
        <v>32</v>
      </c>
      <c r="E4689" t="s">
        <v>17</v>
      </c>
      <c r="F4689">
        <v>57</v>
      </c>
      <c r="G4689">
        <v>47</v>
      </c>
      <c r="H4689">
        <v>123</v>
      </c>
      <c r="I4689" t="s">
        <v>14</v>
      </c>
      <c r="J4689" s="1">
        <f t="shared" si="73"/>
        <v>100</v>
      </c>
      <c r="K4689">
        <v>1</v>
      </c>
    </row>
    <row r="4690" spans="2:11" x14ac:dyDescent="0.3">
      <c r="B4690" t="s">
        <v>12</v>
      </c>
      <c r="C4690" s="1">
        <v>201207141200</v>
      </c>
      <c r="D4690">
        <v>31</v>
      </c>
      <c r="E4690" t="s">
        <v>17</v>
      </c>
      <c r="F4690">
        <v>54</v>
      </c>
      <c r="G4690">
        <v>49</v>
      </c>
      <c r="H4690">
        <v>67</v>
      </c>
      <c r="I4690" t="s">
        <v>14</v>
      </c>
      <c r="J4690" s="1">
        <f t="shared" si="73"/>
        <v>100</v>
      </c>
      <c r="K4690">
        <v>1</v>
      </c>
    </row>
    <row r="4691" spans="2:11" x14ac:dyDescent="0.3">
      <c r="B4691" t="s">
        <v>12</v>
      </c>
      <c r="C4691" s="1">
        <v>201207141300</v>
      </c>
      <c r="D4691">
        <v>35</v>
      </c>
      <c r="E4691" t="s">
        <v>17</v>
      </c>
      <c r="F4691">
        <v>67</v>
      </c>
      <c r="G4691">
        <v>50</v>
      </c>
      <c r="H4691">
        <v>112</v>
      </c>
      <c r="I4691" t="s">
        <v>14</v>
      </c>
      <c r="J4691" s="1">
        <f t="shared" si="73"/>
        <v>100</v>
      </c>
      <c r="K4691">
        <v>1</v>
      </c>
    </row>
    <row r="4692" spans="2:11" x14ac:dyDescent="0.3">
      <c r="B4692" t="s">
        <v>12</v>
      </c>
      <c r="C4692" s="1">
        <v>201207141400</v>
      </c>
      <c r="D4692">
        <v>30</v>
      </c>
      <c r="E4692" t="s">
        <v>17</v>
      </c>
      <c r="F4692">
        <v>55</v>
      </c>
      <c r="G4692">
        <v>48</v>
      </c>
      <c r="H4692">
        <v>90</v>
      </c>
      <c r="I4692" t="s">
        <v>14</v>
      </c>
      <c r="J4692" s="1">
        <f t="shared" si="73"/>
        <v>100</v>
      </c>
      <c r="K4692">
        <v>1</v>
      </c>
    </row>
    <row r="4693" spans="2:11" x14ac:dyDescent="0.3">
      <c r="B4693" t="s">
        <v>12</v>
      </c>
      <c r="C4693" s="1">
        <v>201207141500</v>
      </c>
      <c r="D4693">
        <v>30</v>
      </c>
      <c r="E4693" t="s">
        <v>17</v>
      </c>
      <c r="F4693">
        <v>55</v>
      </c>
      <c r="G4693">
        <v>46</v>
      </c>
      <c r="H4693">
        <v>78</v>
      </c>
      <c r="I4693" t="s">
        <v>14</v>
      </c>
      <c r="J4693" s="1">
        <f t="shared" si="73"/>
        <v>100</v>
      </c>
      <c r="K4693">
        <v>1</v>
      </c>
    </row>
    <row r="4694" spans="2:11" x14ac:dyDescent="0.3">
      <c r="B4694" t="s">
        <v>12</v>
      </c>
      <c r="C4694" s="1">
        <v>201207141600</v>
      </c>
      <c r="D4694">
        <v>33</v>
      </c>
      <c r="E4694" t="s">
        <v>17</v>
      </c>
      <c r="F4694">
        <v>49</v>
      </c>
      <c r="G4694">
        <v>48</v>
      </c>
      <c r="H4694">
        <v>90</v>
      </c>
      <c r="I4694" t="s">
        <v>14</v>
      </c>
      <c r="J4694" s="1">
        <f t="shared" si="73"/>
        <v>100</v>
      </c>
      <c r="K4694">
        <v>1</v>
      </c>
    </row>
    <row r="4695" spans="2:11" x14ac:dyDescent="0.3">
      <c r="B4695" t="s">
        <v>12</v>
      </c>
      <c r="C4695" s="1">
        <v>201207141700</v>
      </c>
      <c r="D4695">
        <v>33</v>
      </c>
      <c r="E4695" t="s">
        <v>17</v>
      </c>
      <c r="F4695">
        <v>45</v>
      </c>
      <c r="G4695">
        <v>46</v>
      </c>
      <c r="H4695">
        <v>90</v>
      </c>
      <c r="I4695" t="s">
        <v>14</v>
      </c>
      <c r="J4695" s="1">
        <f t="shared" si="73"/>
        <v>100</v>
      </c>
      <c r="K4695">
        <v>1</v>
      </c>
    </row>
    <row r="4696" spans="2:11" x14ac:dyDescent="0.3">
      <c r="B4696" t="s">
        <v>12</v>
      </c>
      <c r="C4696" s="1">
        <v>201207141800</v>
      </c>
      <c r="D4696">
        <v>27</v>
      </c>
      <c r="E4696" t="s">
        <v>17</v>
      </c>
      <c r="F4696">
        <v>60</v>
      </c>
      <c r="G4696">
        <v>46</v>
      </c>
      <c r="H4696">
        <v>78</v>
      </c>
      <c r="I4696" t="s">
        <v>14</v>
      </c>
      <c r="J4696" s="1">
        <f t="shared" si="73"/>
        <v>100</v>
      </c>
      <c r="K4696">
        <v>1</v>
      </c>
    </row>
    <row r="4697" spans="2:11" x14ac:dyDescent="0.3">
      <c r="B4697" t="s">
        <v>12</v>
      </c>
      <c r="C4697" s="1">
        <v>201207141900</v>
      </c>
      <c r="D4697">
        <v>26</v>
      </c>
      <c r="E4697" t="s">
        <v>17</v>
      </c>
      <c r="F4697">
        <v>60</v>
      </c>
      <c r="G4697">
        <v>48</v>
      </c>
      <c r="H4697">
        <v>135</v>
      </c>
      <c r="I4697" t="s">
        <v>14</v>
      </c>
      <c r="J4697" s="1">
        <f t="shared" si="73"/>
        <v>100</v>
      </c>
      <c r="K4697">
        <v>1</v>
      </c>
    </row>
    <row r="4698" spans="2:11" x14ac:dyDescent="0.3">
      <c r="B4698" t="s">
        <v>12</v>
      </c>
      <c r="C4698" s="1">
        <v>201207142000</v>
      </c>
      <c r="D4698">
        <v>28</v>
      </c>
      <c r="E4698" t="s">
        <v>17</v>
      </c>
      <c r="F4698">
        <v>70</v>
      </c>
      <c r="G4698">
        <v>49</v>
      </c>
      <c r="H4698">
        <v>101</v>
      </c>
      <c r="I4698" t="s">
        <v>14</v>
      </c>
      <c r="J4698" s="1">
        <f t="shared" si="73"/>
        <v>100</v>
      </c>
      <c r="K4698">
        <v>1</v>
      </c>
    </row>
    <row r="4699" spans="2:11" x14ac:dyDescent="0.3">
      <c r="B4699" t="s">
        <v>12</v>
      </c>
      <c r="C4699" s="1">
        <v>201207142100</v>
      </c>
      <c r="D4699">
        <v>28</v>
      </c>
      <c r="E4699" t="s">
        <v>17</v>
      </c>
      <c r="F4699">
        <v>60</v>
      </c>
      <c r="G4699">
        <v>52</v>
      </c>
      <c r="H4699">
        <v>101</v>
      </c>
      <c r="I4699" t="s">
        <v>14</v>
      </c>
      <c r="J4699" s="1">
        <f t="shared" si="73"/>
        <v>100</v>
      </c>
      <c r="K4699">
        <v>1</v>
      </c>
    </row>
    <row r="4700" spans="2:11" x14ac:dyDescent="0.3">
      <c r="B4700" t="s">
        <v>12</v>
      </c>
      <c r="C4700" s="1">
        <v>201207142200</v>
      </c>
      <c r="D4700">
        <v>27</v>
      </c>
      <c r="E4700" t="s">
        <v>17</v>
      </c>
      <c r="F4700">
        <v>63</v>
      </c>
      <c r="G4700">
        <v>49</v>
      </c>
      <c r="H4700">
        <v>101</v>
      </c>
      <c r="I4700" t="s">
        <v>14</v>
      </c>
      <c r="J4700" s="1">
        <f t="shared" si="73"/>
        <v>100</v>
      </c>
      <c r="K4700">
        <v>1</v>
      </c>
    </row>
    <row r="4701" spans="2:11" x14ac:dyDescent="0.3">
      <c r="B4701" t="s">
        <v>12</v>
      </c>
      <c r="C4701" s="1">
        <v>201207142300</v>
      </c>
      <c r="D4701">
        <v>26</v>
      </c>
      <c r="E4701" t="s">
        <v>17</v>
      </c>
      <c r="F4701">
        <v>64</v>
      </c>
      <c r="G4701">
        <v>48</v>
      </c>
      <c r="H4701">
        <v>56</v>
      </c>
      <c r="I4701" t="s">
        <v>14</v>
      </c>
      <c r="J4701" s="1">
        <f t="shared" si="73"/>
        <v>100</v>
      </c>
      <c r="K4701">
        <v>1</v>
      </c>
    </row>
    <row r="4702" spans="2:11" x14ac:dyDescent="0.3">
      <c r="B4702" t="s">
        <v>12</v>
      </c>
      <c r="C4702" s="1">
        <v>201207150000</v>
      </c>
      <c r="D4702">
        <v>28</v>
      </c>
      <c r="E4702" t="s">
        <v>17</v>
      </c>
      <c r="F4702">
        <v>60</v>
      </c>
      <c r="G4702">
        <v>49</v>
      </c>
      <c r="H4702">
        <v>67</v>
      </c>
      <c r="I4702" t="s">
        <v>14</v>
      </c>
      <c r="J4702" s="6">
        <f t="shared" si="73"/>
        <v>7700</v>
      </c>
      <c r="K4702">
        <v>1</v>
      </c>
    </row>
    <row r="4703" spans="2:11" x14ac:dyDescent="0.3">
      <c r="B4703" t="s">
        <v>12</v>
      </c>
      <c r="C4703" s="1">
        <v>201207150100</v>
      </c>
      <c r="D4703">
        <v>25</v>
      </c>
      <c r="E4703" t="s">
        <v>17</v>
      </c>
      <c r="F4703">
        <v>58</v>
      </c>
      <c r="G4703">
        <v>49</v>
      </c>
      <c r="H4703">
        <v>67</v>
      </c>
      <c r="I4703" t="s">
        <v>14</v>
      </c>
      <c r="J4703" s="1">
        <f t="shared" si="73"/>
        <v>100</v>
      </c>
      <c r="K4703">
        <v>1</v>
      </c>
    </row>
    <row r="4704" spans="2:11" x14ac:dyDescent="0.3">
      <c r="B4704" t="s">
        <v>12</v>
      </c>
      <c r="C4704" s="1">
        <v>201207150200</v>
      </c>
      <c r="D4704">
        <v>26</v>
      </c>
      <c r="E4704" t="s">
        <v>17</v>
      </c>
      <c r="F4704">
        <v>62</v>
      </c>
      <c r="G4704">
        <v>49</v>
      </c>
      <c r="H4704">
        <v>67</v>
      </c>
      <c r="I4704" t="s">
        <v>14</v>
      </c>
      <c r="J4704" s="1">
        <f t="shared" si="73"/>
        <v>100</v>
      </c>
      <c r="K4704">
        <v>1</v>
      </c>
    </row>
    <row r="4705" spans="2:11" x14ac:dyDescent="0.3">
      <c r="B4705" t="s">
        <v>12</v>
      </c>
      <c r="C4705" s="1">
        <v>201207150300</v>
      </c>
      <c r="D4705">
        <v>28</v>
      </c>
      <c r="E4705" t="s">
        <v>17</v>
      </c>
      <c r="F4705">
        <v>73</v>
      </c>
      <c r="G4705">
        <v>50</v>
      </c>
      <c r="H4705">
        <v>101</v>
      </c>
      <c r="I4705" t="s">
        <v>14</v>
      </c>
      <c r="J4705" s="1">
        <f t="shared" si="73"/>
        <v>100</v>
      </c>
      <c r="K4705">
        <v>1</v>
      </c>
    </row>
    <row r="4706" spans="2:11" x14ac:dyDescent="0.3">
      <c r="B4706" t="s">
        <v>12</v>
      </c>
      <c r="C4706" s="1">
        <v>201207150400</v>
      </c>
      <c r="D4706">
        <v>27</v>
      </c>
      <c r="E4706" t="s">
        <v>17</v>
      </c>
      <c r="F4706">
        <v>66</v>
      </c>
      <c r="G4706">
        <v>48</v>
      </c>
      <c r="H4706">
        <v>112</v>
      </c>
      <c r="I4706" t="s">
        <v>14</v>
      </c>
      <c r="J4706" s="1">
        <f t="shared" si="73"/>
        <v>100</v>
      </c>
      <c r="K4706">
        <v>1</v>
      </c>
    </row>
    <row r="4707" spans="2:11" x14ac:dyDescent="0.3">
      <c r="B4707" t="s">
        <v>12</v>
      </c>
      <c r="C4707" s="1">
        <v>201207150500</v>
      </c>
      <c r="D4707">
        <v>32</v>
      </c>
      <c r="E4707" t="s">
        <v>17</v>
      </c>
      <c r="F4707">
        <v>58</v>
      </c>
      <c r="G4707">
        <v>47</v>
      </c>
      <c r="H4707">
        <v>78</v>
      </c>
      <c r="I4707" t="s">
        <v>14</v>
      </c>
      <c r="J4707" s="1">
        <f t="shared" si="73"/>
        <v>100</v>
      </c>
      <c r="K4707">
        <v>1</v>
      </c>
    </row>
    <row r="4708" spans="2:11" x14ac:dyDescent="0.3">
      <c r="B4708" t="s">
        <v>12</v>
      </c>
      <c r="C4708" s="1">
        <v>201207150600</v>
      </c>
      <c r="D4708">
        <v>27</v>
      </c>
      <c r="E4708" t="s">
        <v>17</v>
      </c>
      <c r="F4708">
        <v>61</v>
      </c>
      <c r="G4708">
        <v>46</v>
      </c>
      <c r="H4708">
        <v>90</v>
      </c>
      <c r="I4708" t="s">
        <v>14</v>
      </c>
      <c r="J4708" s="1">
        <f t="shared" si="73"/>
        <v>100</v>
      </c>
      <c r="K4708">
        <v>1</v>
      </c>
    </row>
    <row r="4709" spans="2:11" x14ac:dyDescent="0.3">
      <c r="B4709" t="s">
        <v>12</v>
      </c>
      <c r="C4709" s="1">
        <v>201207150700</v>
      </c>
      <c r="D4709">
        <v>30</v>
      </c>
      <c r="E4709" t="s">
        <v>17</v>
      </c>
      <c r="F4709">
        <v>48</v>
      </c>
      <c r="G4709">
        <v>46</v>
      </c>
      <c r="H4709">
        <v>78</v>
      </c>
      <c r="I4709" t="s">
        <v>14</v>
      </c>
      <c r="J4709" s="1">
        <f t="shared" si="73"/>
        <v>100</v>
      </c>
      <c r="K4709">
        <v>1</v>
      </c>
    </row>
    <row r="4710" spans="2:11" x14ac:dyDescent="0.3">
      <c r="B4710" t="s">
        <v>12</v>
      </c>
      <c r="C4710" s="1">
        <v>201207150800</v>
      </c>
      <c r="D4710">
        <v>29</v>
      </c>
      <c r="E4710" t="s">
        <v>17</v>
      </c>
      <c r="F4710">
        <v>64</v>
      </c>
      <c r="G4710">
        <v>48</v>
      </c>
      <c r="H4710">
        <v>90</v>
      </c>
      <c r="I4710" t="s">
        <v>14</v>
      </c>
      <c r="J4710" s="1">
        <f t="shared" si="73"/>
        <v>100</v>
      </c>
      <c r="K4710">
        <v>1</v>
      </c>
    </row>
    <row r="4711" spans="2:11" x14ac:dyDescent="0.3">
      <c r="B4711" t="s">
        <v>12</v>
      </c>
      <c r="C4711" s="1">
        <v>201207150900</v>
      </c>
      <c r="D4711">
        <v>31</v>
      </c>
      <c r="E4711" t="s">
        <v>17</v>
      </c>
      <c r="F4711">
        <v>68</v>
      </c>
      <c r="G4711">
        <v>49</v>
      </c>
      <c r="H4711">
        <v>78</v>
      </c>
      <c r="I4711" t="s">
        <v>14</v>
      </c>
      <c r="J4711" s="1">
        <f t="shared" si="73"/>
        <v>100</v>
      </c>
      <c r="K4711">
        <v>1</v>
      </c>
    </row>
    <row r="4712" spans="2:11" x14ac:dyDescent="0.3">
      <c r="B4712" t="s">
        <v>12</v>
      </c>
      <c r="C4712" s="1">
        <v>201207151000</v>
      </c>
      <c r="D4712">
        <v>33</v>
      </c>
      <c r="E4712" t="s">
        <v>17</v>
      </c>
      <c r="F4712">
        <v>61</v>
      </c>
      <c r="G4712">
        <v>50</v>
      </c>
      <c r="H4712">
        <v>67</v>
      </c>
      <c r="I4712" t="s">
        <v>14</v>
      </c>
      <c r="J4712" s="1">
        <f t="shared" si="73"/>
        <v>100</v>
      </c>
      <c r="K4712">
        <v>1</v>
      </c>
    </row>
    <row r="4713" spans="2:11" x14ac:dyDescent="0.3">
      <c r="B4713" t="s">
        <v>12</v>
      </c>
      <c r="C4713" s="1">
        <v>201207151100</v>
      </c>
      <c r="D4713">
        <v>33</v>
      </c>
      <c r="E4713" t="s">
        <v>17</v>
      </c>
      <c r="F4713">
        <v>68</v>
      </c>
      <c r="G4713">
        <v>49</v>
      </c>
      <c r="H4713">
        <v>78</v>
      </c>
      <c r="I4713" t="s">
        <v>14</v>
      </c>
      <c r="J4713" s="1">
        <f t="shared" si="73"/>
        <v>100</v>
      </c>
      <c r="K4713">
        <v>1</v>
      </c>
    </row>
    <row r="4714" spans="2:11" x14ac:dyDescent="0.3">
      <c r="B4714" t="s">
        <v>12</v>
      </c>
      <c r="C4714" s="1">
        <v>201207151200</v>
      </c>
      <c r="D4714">
        <v>37</v>
      </c>
      <c r="E4714" t="s">
        <v>17</v>
      </c>
      <c r="F4714">
        <v>59</v>
      </c>
      <c r="G4714">
        <v>47</v>
      </c>
      <c r="H4714">
        <v>56</v>
      </c>
      <c r="I4714" t="s">
        <v>14</v>
      </c>
      <c r="J4714" s="1">
        <f t="shared" si="73"/>
        <v>100</v>
      </c>
      <c r="K4714">
        <v>1</v>
      </c>
    </row>
    <row r="4715" spans="2:11" x14ac:dyDescent="0.3">
      <c r="B4715" t="s">
        <v>12</v>
      </c>
      <c r="C4715" s="1">
        <v>201207151300</v>
      </c>
      <c r="D4715">
        <v>28</v>
      </c>
      <c r="E4715" t="s">
        <v>17</v>
      </c>
      <c r="F4715">
        <v>59</v>
      </c>
      <c r="G4715">
        <v>44</v>
      </c>
      <c r="H4715">
        <v>67</v>
      </c>
      <c r="I4715" t="s">
        <v>14</v>
      </c>
      <c r="J4715" s="1">
        <f t="shared" si="73"/>
        <v>100</v>
      </c>
      <c r="K4715">
        <v>1</v>
      </c>
    </row>
    <row r="4716" spans="2:11" x14ac:dyDescent="0.3">
      <c r="B4716" t="s">
        <v>12</v>
      </c>
      <c r="C4716" s="1">
        <v>201207151400</v>
      </c>
      <c r="D4716">
        <v>29</v>
      </c>
      <c r="E4716" t="s">
        <v>17</v>
      </c>
      <c r="F4716">
        <v>60</v>
      </c>
      <c r="G4716">
        <v>39</v>
      </c>
      <c r="H4716">
        <v>90</v>
      </c>
      <c r="I4716" t="s">
        <v>14</v>
      </c>
      <c r="J4716" s="1">
        <f t="shared" si="73"/>
        <v>100</v>
      </c>
      <c r="K4716">
        <v>1</v>
      </c>
    </row>
    <row r="4717" spans="2:11" x14ac:dyDescent="0.3">
      <c r="B4717" t="s">
        <v>12</v>
      </c>
      <c r="C4717" s="1">
        <v>201207151500</v>
      </c>
      <c r="D4717">
        <v>34</v>
      </c>
      <c r="E4717" t="s">
        <v>17</v>
      </c>
      <c r="F4717">
        <v>66</v>
      </c>
      <c r="G4717">
        <v>40</v>
      </c>
      <c r="H4717">
        <v>67</v>
      </c>
      <c r="I4717" t="s">
        <v>14</v>
      </c>
      <c r="J4717" s="1">
        <f t="shared" si="73"/>
        <v>100</v>
      </c>
      <c r="K4717">
        <v>1</v>
      </c>
    </row>
    <row r="4718" spans="2:11" x14ac:dyDescent="0.3">
      <c r="B4718" t="s">
        <v>12</v>
      </c>
      <c r="C4718" s="1">
        <v>201207151600</v>
      </c>
      <c r="D4718">
        <v>39</v>
      </c>
      <c r="E4718" t="s">
        <v>17</v>
      </c>
      <c r="F4718">
        <v>60</v>
      </c>
      <c r="G4718">
        <v>40</v>
      </c>
      <c r="H4718">
        <v>101</v>
      </c>
      <c r="I4718" t="s">
        <v>14</v>
      </c>
      <c r="J4718" s="1">
        <f t="shared" si="73"/>
        <v>100</v>
      </c>
      <c r="K4718">
        <v>1</v>
      </c>
    </row>
    <row r="4719" spans="2:11" x14ac:dyDescent="0.3">
      <c r="B4719" t="s">
        <v>12</v>
      </c>
      <c r="C4719" s="1">
        <v>201207151700</v>
      </c>
      <c r="D4719">
        <v>46</v>
      </c>
      <c r="E4719" t="s">
        <v>17</v>
      </c>
      <c r="F4719">
        <v>64</v>
      </c>
      <c r="G4719">
        <v>38</v>
      </c>
      <c r="H4719">
        <v>67</v>
      </c>
      <c r="I4719" t="s">
        <v>14</v>
      </c>
      <c r="J4719" s="1">
        <f t="shared" si="73"/>
        <v>100</v>
      </c>
      <c r="K4719">
        <v>1</v>
      </c>
    </row>
    <row r="4720" spans="2:11" x14ac:dyDescent="0.3">
      <c r="B4720" t="s">
        <v>12</v>
      </c>
      <c r="C4720" s="1">
        <v>201207151800</v>
      </c>
      <c r="D4720">
        <v>48</v>
      </c>
      <c r="E4720" t="s">
        <v>17</v>
      </c>
      <c r="F4720">
        <v>61</v>
      </c>
      <c r="G4720">
        <v>39</v>
      </c>
      <c r="H4720">
        <v>45</v>
      </c>
      <c r="I4720" t="s">
        <v>14</v>
      </c>
      <c r="J4720" s="1">
        <f t="shared" si="73"/>
        <v>100</v>
      </c>
      <c r="K4720">
        <v>1</v>
      </c>
    </row>
    <row r="4721" spans="2:11" x14ac:dyDescent="0.3">
      <c r="B4721" t="s">
        <v>12</v>
      </c>
      <c r="C4721" s="1">
        <v>201207151900</v>
      </c>
      <c r="D4721">
        <v>50</v>
      </c>
      <c r="E4721" t="s">
        <v>17</v>
      </c>
      <c r="F4721">
        <v>59</v>
      </c>
      <c r="G4721">
        <v>42</v>
      </c>
      <c r="H4721">
        <v>78</v>
      </c>
      <c r="I4721" t="s">
        <v>14</v>
      </c>
      <c r="J4721" s="1">
        <f t="shared" si="73"/>
        <v>100</v>
      </c>
      <c r="K4721">
        <v>1</v>
      </c>
    </row>
    <row r="4722" spans="2:11" x14ac:dyDescent="0.3">
      <c r="B4722" t="s">
        <v>12</v>
      </c>
      <c r="C4722" s="1">
        <v>201207152000</v>
      </c>
      <c r="D4722">
        <v>51</v>
      </c>
      <c r="E4722" t="s">
        <v>17</v>
      </c>
      <c r="F4722">
        <v>63</v>
      </c>
      <c r="G4722">
        <v>42</v>
      </c>
      <c r="H4722">
        <v>101</v>
      </c>
      <c r="I4722" t="s">
        <v>14</v>
      </c>
      <c r="J4722" s="1">
        <f t="shared" si="73"/>
        <v>100</v>
      </c>
      <c r="K4722">
        <v>1</v>
      </c>
    </row>
    <row r="4723" spans="2:11" x14ac:dyDescent="0.3">
      <c r="B4723" t="s">
        <v>12</v>
      </c>
      <c r="C4723" s="1">
        <v>201207152100</v>
      </c>
      <c r="D4723">
        <v>49</v>
      </c>
      <c r="E4723" t="s">
        <v>17</v>
      </c>
      <c r="F4723">
        <v>43</v>
      </c>
      <c r="G4723">
        <v>41</v>
      </c>
      <c r="H4723">
        <v>33</v>
      </c>
      <c r="I4723" t="s">
        <v>14</v>
      </c>
      <c r="J4723" s="1">
        <f t="shared" si="73"/>
        <v>100</v>
      </c>
      <c r="K4723">
        <v>1</v>
      </c>
    </row>
    <row r="4724" spans="2:11" x14ac:dyDescent="0.3">
      <c r="B4724" t="s">
        <v>12</v>
      </c>
      <c r="C4724" s="1">
        <v>201207152200</v>
      </c>
      <c r="D4724">
        <v>52</v>
      </c>
      <c r="E4724" t="s">
        <v>17</v>
      </c>
      <c r="F4724">
        <v>40</v>
      </c>
      <c r="G4724">
        <v>41</v>
      </c>
      <c r="H4724">
        <v>0</v>
      </c>
      <c r="I4724" t="s">
        <v>14</v>
      </c>
      <c r="J4724" s="1">
        <f t="shared" si="73"/>
        <v>100</v>
      </c>
      <c r="K4724">
        <v>1</v>
      </c>
    </row>
    <row r="4725" spans="2:11" x14ac:dyDescent="0.3">
      <c r="B4725" t="s">
        <v>12</v>
      </c>
      <c r="C4725" s="1">
        <v>201207152300</v>
      </c>
      <c r="D4725">
        <v>53</v>
      </c>
      <c r="E4725" t="s">
        <v>17</v>
      </c>
      <c r="F4725">
        <v>43</v>
      </c>
      <c r="G4725">
        <v>43</v>
      </c>
      <c r="H4725">
        <v>33</v>
      </c>
      <c r="I4725" t="s">
        <v>14</v>
      </c>
      <c r="J4725" s="1">
        <f t="shared" si="73"/>
        <v>100</v>
      </c>
      <c r="K4725">
        <v>1</v>
      </c>
    </row>
    <row r="4726" spans="2:11" x14ac:dyDescent="0.3">
      <c r="B4726" t="s">
        <v>12</v>
      </c>
      <c r="C4726" s="1">
        <v>201207160000</v>
      </c>
      <c r="D4726">
        <v>51</v>
      </c>
      <c r="E4726" t="s">
        <v>17</v>
      </c>
      <c r="F4726">
        <v>44</v>
      </c>
      <c r="G4726">
        <v>44</v>
      </c>
      <c r="H4726">
        <v>22</v>
      </c>
      <c r="I4726" t="s">
        <v>14</v>
      </c>
      <c r="J4726" s="6">
        <f t="shared" si="73"/>
        <v>7700</v>
      </c>
      <c r="K4726">
        <v>1</v>
      </c>
    </row>
    <row r="4727" spans="2:11" x14ac:dyDescent="0.3">
      <c r="B4727" t="s">
        <v>12</v>
      </c>
      <c r="C4727" s="1">
        <v>201207160100</v>
      </c>
      <c r="D4727">
        <v>43</v>
      </c>
      <c r="E4727" t="s">
        <v>17</v>
      </c>
      <c r="F4727">
        <v>45</v>
      </c>
      <c r="G4727">
        <v>43</v>
      </c>
      <c r="H4727">
        <v>33</v>
      </c>
      <c r="I4727" t="s">
        <v>14</v>
      </c>
      <c r="J4727" s="1">
        <f t="shared" si="73"/>
        <v>100</v>
      </c>
      <c r="K4727">
        <v>1</v>
      </c>
    </row>
    <row r="4728" spans="2:11" x14ac:dyDescent="0.3">
      <c r="B4728" t="s">
        <v>12</v>
      </c>
      <c r="C4728" s="1">
        <v>201207160200</v>
      </c>
      <c r="D4728">
        <v>39</v>
      </c>
      <c r="E4728" t="s">
        <v>17</v>
      </c>
      <c r="F4728">
        <v>44</v>
      </c>
      <c r="G4728">
        <v>43</v>
      </c>
      <c r="H4728">
        <v>22</v>
      </c>
      <c r="I4728" t="s">
        <v>14</v>
      </c>
      <c r="J4728" s="1">
        <f t="shared" si="73"/>
        <v>100</v>
      </c>
      <c r="K4728">
        <v>1</v>
      </c>
    </row>
    <row r="4729" spans="2:11" x14ac:dyDescent="0.3">
      <c r="B4729" t="s">
        <v>12</v>
      </c>
      <c r="C4729" s="1">
        <v>201207160300</v>
      </c>
      <c r="D4729">
        <v>35</v>
      </c>
      <c r="E4729" t="s">
        <v>17</v>
      </c>
      <c r="F4729">
        <v>43</v>
      </c>
      <c r="G4729">
        <v>42</v>
      </c>
      <c r="H4729">
        <v>22</v>
      </c>
      <c r="I4729" t="s">
        <v>14</v>
      </c>
      <c r="J4729" s="1">
        <f t="shared" si="73"/>
        <v>100</v>
      </c>
      <c r="K4729">
        <v>1</v>
      </c>
    </row>
    <row r="4730" spans="2:11" x14ac:dyDescent="0.3">
      <c r="B4730" t="s">
        <v>12</v>
      </c>
      <c r="C4730" s="1">
        <v>201207160400</v>
      </c>
      <c r="D4730">
        <v>38</v>
      </c>
      <c r="E4730" t="s">
        <v>17</v>
      </c>
      <c r="F4730">
        <v>54</v>
      </c>
      <c r="G4730">
        <v>43</v>
      </c>
      <c r="H4730">
        <v>90</v>
      </c>
      <c r="I4730" t="s">
        <v>14</v>
      </c>
      <c r="J4730" s="1">
        <f t="shared" si="73"/>
        <v>100</v>
      </c>
      <c r="K4730">
        <v>1</v>
      </c>
    </row>
    <row r="4731" spans="2:11" x14ac:dyDescent="0.3">
      <c r="B4731" t="s">
        <v>12</v>
      </c>
      <c r="C4731" s="1">
        <v>201207160500</v>
      </c>
      <c r="D4731">
        <v>38</v>
      </c>
      <c r="E4731" t="s">
        <v>17</v>
      </c>
      <c r="F4731">
        <v>35</v>
      </c>
      <c r="G4731">
        <v>43</v>
      </c>
      <c r="H4731">
        <v>22</v>
      </c>
      <c r="I4731" t="s">
        <v>14</v>
      </c>
      <c r="J4731" s="1">
        <f t="shared" si="73"/>
        <v>100</v>
      </c>
      <c r="K4731">
        <v>1</v>
      </c>
    </row>
    <row r="4732" spans="2:11" x14ac:dyDescent="0.3">
      <c r="B4732" t="s">
        <v>12</v>
      </c>
      <c r="C4732" s="1">
        <v>201207160600</v>
      </c>
      <c r="D4732">
        <v>35</v>
      </c>
      <c r="E4732" t="s">
        <v>17</v>
      </c>
      <c r="F4732">
        <v>51</v>
      </c>
      <c r="G4732">
        <v>44</v>
      </c>
      <c r="H4732">
        <v>90</v>
      </c>
      <c r="I4732" t="s">
        <v>14</v>
      </c>
      <c r="J4732" s="1">
        <f t="shared" si="73"/>
        <v>100</v>
      </c>
      <c r="K4732">
        <v>1</v>
      </c>
    </row>
    <row r="4733" spans="2:11" x14ac:dyDescent="0.3">
      <c r="B4733" t="s">
        <v>12</v>
      </c>
      <c r="C4733" s="1">
        <v>201207160700</v>
      </c>
      <c r="D4733">
        <v>35</v>
      </c>
      <c r="E4733" t="s">
        <v>17</v>
      </c>
      <c r="F4733">
        <v>43</v>
      </c>
      <c r="G4733">
        <v>41</v>
      </c>
      <c r="H4733">
        <v>90</v>
      </c>
      <c r="I4733" t="s">
        <v>14</v>
      </c>
      <c r="J4733" s="1">
        <f t="shared" si="73"/>
        <v>100</v>
      </c>
      <c r="K4733">
        <v>1</v>
      </c>
    </row>
    <row r="4734" spans="2:11" x14ac:dyDescent="0.3">
      <c r="B4734" t="s">
        <v>12</v>
      </c>
      <c r="C4734" s="1">
        <v>201207160800</v>
      </c>
      <c r="D4734">
        <v>35</v>
      </c>
      <c r="E4734" t="s">
        <v>17</v>
      </c>
      <c r="F4734">
        <v>50</v>
      </c>
      <c r="G4734">
        <v>43</v>
      </c>
      <c r="H4734">
        <v>67</v>
      </c>
      <c r="I4734" t="s">
        <v>14</v>
      </c>
      <c r="J4734" s="1">
        <f t="shared" si="73"/>
        <v>100</v>
      </c>
      <c r="K4734">
        <v>1</v>
      </c>
    </row>
    <row r="4735" spans="2:11" x14ac:dyDescent="0.3">
      <c r="B4735" t="s">
        <v>12</v>
      </c>
      <c r="C4735" s="1">
        <v>201207160900</v>
      </c>
      <c r="D4735">
        <v>32</v>
      </c>
      <c r="E4735" t="s">
        <v>17</v>
      </c>
      <c r="F4735">
        <v>45</v>
      </c>
      <c r="G4735">
        <v>42</v>
      </c>
      <c r="H4735">
        <v>78</v>
      </c>
      <c r="I4735" t="s">
        <v>14</v>
      </c>
      <c r="J4735" s="1">
        <f t="shared" si="73"/>
        <v>100</v>
      </c>
      <c r="K4735">
        <v>1</v>
      </c>
    </row>
    <row r="4736" spans="2:11" x14ac:dyDescent="0.3">
      <c r="B4736" t="s">
        <v>12</v>
      </c>
      <c r="C4736" s="1">
        <v>201207161000</v>
      </c>
      <c r="D4736">
        <v>28</v>
      </c>
      <c r="E4736" t="s">
        <v>17</v>
      </c>
      <c r="F4736">
        <v>104</v>
      </c>
      <c r="G4736">
        <v>47</v>
      </c>
      <c r="H4736">
        <v>56</v>
      </c>
      <c r="I4736" t="s">
        <v>14</v>
      </c>
      <c r="J4736" s="1">
        <f t="shared" si="73"/>
        <v>100</v>
      </c>
      <c r="K4736">
        <v>1</v>
      </c>
    </row>
    <row r="4737" spans="2:11" x14ac:dyDescent="0.3">
      <c r="B4737" t="s">
        <v>12</v>
      </c>
      <c r="C4737" s="1">
        <v>201207161100</v>
      </c>
      <c r="D4737">
        <v>30</v>
      </c>
      <c r="E4737" t="s">
        <v>17</v>
      </c>
      <c r="F4737">
        <v>52</v>
      </c>
      <c r="G4737">
        <v>42</v>
      </c>
      <c r="H4737">
        <v>78</v>
      </c>
      <c r="I4737" t="s">
        <v>14</v>
      </c>
      <c r="J4737" s="1">
        <f t="shared" si="73"/>
        <v>100</v>
      </c>
      <c r="K4737">
        <v>1</v>
      </c>
    </row>
    <row r="4738" spans="2:11" x14ac:dyDescent="0.3">
      <c r="B4738" t="s">
        <v>12</v>
      </c>
      <c r="C4738" s="1">
        <v>201207161200</v>
      </c>
      <c r="D4738">
        <v>27</v>
      </c>
      <c r="E4738" t="s">
        <v>17</v>
      </c>
      <c r="F4738">
        <v>38</v>
      </c>
      <c r="G4738">
        <v>43</v>
      </c>
      <c r="H4738">
        <v>78</v>
      </c>
      <c r="I4738" t="s">
        <v>14</v>
      </c>
      <c r="J4738" s="1">
        <f t="shared" si="73"/>
        <v>100</v>
      </c>
      <c r="K4738">
        <v>1</v>
      </c>
    </row>
    <row r="4739" spans="2:11" x14ac:dyDescent="0.3">
      <c r="B4739" t="s">
        <v>12</v>
      </c>
      <c r="C4739" s="1">
        <v>201207161300</v>
      </c>
      <c r="D4739">
        <v>30</v>
      </c>
      <c r="E4739" t="s">
        <v>17</v>
      </c>
      <c r="F4739">
        <v>45</v>
      </c>
      <c r="G4739">
        <v>42</v>
      </c>
      <c r="H4739">
        <v>67</v>
      </c>
      <c r="I4739" t="s">
        <v>14</v>
      </c>
      <c r="J4739" s="1">
        <f t="shared" si="73"/>
        <v>100</v>
      </c>
      <c r="K4739">
        <v>1</v>
      </c>
    </row>
    <row r="4740" spans="2:11" x14ac:dyDescent="0.3">
      <c r="B4740" t="s">
        <v>12</v>
      </c>
      <c r="C4740" s="1">
        <v>201207161400</v>
      </c>
      <c r="D4740">
        <v>27</v>
      </c>
      <c r="E4740" t="s">
        <v>17</v>
      </c>
      <c r="F4740">
        <v>91</v>
      </c>
      <c r="G4740">
        <v>45</v>
      </c>
      <c r="H4740">
        <v>101</v>
      </c>
      <c r="I4740" t="s">
        <v>14</v>
      </c>
      <c r="J4740" s="1">
        <f t="shared" si="73"/>
        <v>100</v>
      </c>
      <c r="K4740">
        <v>1</v>
      </c>
    </row>
    <row r="4741" spans="2:11" x14ac:dyDescent="0.3">
      <c r="B4741" t="s">
        <v>12</v>
      </c>
      <c r="C4741" s="1">
        <v>201207161500</v>
      </c>
      <c r="D4741">
        <v>36</v>
      </c>
      <c r="E4741" t="s">
        <v>17</v>
      </c>
      <c r="F4741">
        <v>88</v>
      </c>
      <c r="G4741">
        <v>46</v>
      </c>
      <c r="H4741">
        <v>78</v>
      </c>
      <c r="I4741" t="s">
        <v>14</v>
      </c>
      <c r="J4741" s="1">
        <f t="shared" si="73"/>
        <v>100</v>
      </c>
      <c r="K4741">
        <v>1</v>
      </c>
    </row>
    <row r="4742" spans="2:11" x14ac:dyDescent="0.3">
      <c r="B4742" t="s">
        <v>12</v>
      </c>
      <c r="C4742" s="1">
        <v>201207161600</v>
      </c>
      <c r="D4742">
        <v>31</v>
      </c>
      <c r="E4742" t="s">
        <v>17</v>
      </c>
      <c r="F4742">
        <v>88</v>
      </c>
      <c r="G4742">
        <v>45</v>
      </c>
      <c r="H4742">
        <v>67</v>
      </c>
      <c r="I4742" t="s">
        <v>14</v>
      </c>
      <c r="J4742" s="1">
        <f t="shared" si="73"/>
        <v>100</v>
      </c>
      <c r="K4742">
        <v>1</v>
      </c>
    </row>
    <row r="4743" spans="2:11" x14ac:dyDescent="0.3">
      <c r="B4743" t="s">
        <v>12</v>
      </c>
      <c r="C4743" s="1">
        <v>201207161700</v>
      </c>
      <c r="D4743">
        <v>32</v>
      </c>
      <c r="E4743" t="s">
        <v>17</v>
      </c>
      <c r="F4743">
        <v>88</v>
      </c>
      <c r="G4743">
        <v>48</v>
      </c>
      <c r="H4743">
        <v>56</v>
      </c>
      <c r="I4743" t="s">
        <v>14</v>
      </c>
      <c r="J4743" s="1">
        <f t="shared" si="73"/>
        <v>100</v>
      </c>
      <c r="K4743">
        <v>1</v>
      </c>
    </row>
    <row r="4744" spans="2:11" x14ac:dyDescent="0.3">
      <c r="B4744" t="s">
        <v>12</v>
      </c>
      <c r="C4744" s="1">
        <v>201207161800</v>
      </c>
      <c r="D4744">
        <v>30</v>
      </c>
      <c r="E4744" t="s">
        <v>17</v>
      </c>
      <c r="F4744">
        <v>75</v>
      </c>
      <c r="G4744">
        <v>45</v>
      </c>
      <c r="H4744">
        <v>101</v>
      </c>
      <c r="I4744" t="s">
        <v>14</v>
      </c>
      <c r="J4744" s="1">
        <f t="shared" si="73"/>
        <v>100</v>
      </c>
      <c r="K4744">
        <v>1</v>
      </c>
    </row>
    <row r="4745" spans="2:11" x14ac:dyDescent="0.3">
      <c r="B4745" t="s">
        <v>12</v>
      </c>
      <c r="C4745" s="1">
        <v>201207161900</v>
      </c>
      <c r="D4745">
        <v>29</v>
      </c>
      <c r="E4745" t="s">
        <v>17</v>
      </c>
      <c r="F4745">
        <v>89</v>
      </c>
      <c r="G4745">
        <v>46</v>
      </c>
      <c r="H4745">
        <v>78</v>
      </c>
      <c r="I4745" t="s">
        <v>14</v>
      </c>
      <c r="J4745" s="1">
        <f t="shared" si="73"/>
        <v>100</v>
      </c>
      <c r="K4745">
        <v>1</v>
      </c>
    </row>
    <row r="4746" spans="2:11" x14ac:dyDescent="0.3">
      <c r="B4746" t="s">
        <v>12</v>
      </c>
      <c r="C4746" s="1">
        <v>201207162000</v>
      </c>
      <c r="D4746">
        <v>33</v>
      </c>
      <c r="E4746" t="s">
        <v>17</v>
      </c>
      <c r="F4746">
        <v>47</v>
      </c>
      <c r="G4746">
        <v>46</v>
      </c>
      <c r="H4746">
        <v>101</v>
      </c>
      <c r="I4746" t="s">
        <v>14</v>
      </c>
      <c r="J4746" s="1">
        <f t="shared" si="73"/>
        <v>100</v>
      </c>
      <c r="K4746">
        <v>1</v>
      </c>
    </row>
    <row r="4747" spans="2:11" x14ac:dyDescent="0.3">
      <c r="B4747" t="s">
        <v>12</v>
      </c>
      <c r="C4747" s="1">
        <v>201207162100</v>
      </c>
      <c r="D4747">
        <v>29</v>
      </c>
      <c r="E4747" t="s">
        <v>17</v>
      </c>
      <c r="F4747">
        <v>45</v>
      </c>
      <c r="G4747">
        <v>44</v>
      </c>
      <c r="H4747">
        <v>45</v>
      </c>
      <c r="I4747" t="s">
        <v>14</v>
      </c>
      <c r="J4747" s="1">
        <f t="shared" si="73"/>
        <v>100</v>
      </c>
      <c r="K4747">
        <v>1</v>
      </c>
    </row>
    <row r="4748" spans="2:11" x14ac:dyDescent="0.3">
      <c r="B4748" t="s">
        <v>12</v>
      </c>
      <c r="C4748" s="1">
        <v>201207162200</v>
      </c>
      <c r="D4748">
        <v>33</v>
      </c>
      <c r="E4748" t="s">
        <v>17</v>
      </c>
      <c r="F4748">
        <v>47</v>
      </c>
      <c r="G4748">
        <v>44</v>
      </c>
      <c r="H4748">
        <v>78</v>
      </c>
      <c r="I4748" t="s">
        <v>14</v>
      </c>
      <c r="J4748" s="1">
        <f t="shared" si="73"/>
        <v>100</v>
      </c>
      <c r="K4748">
        <v>1</v>
      </c>
    </row>
    <row r="4749" spans="2:11" x14ac:dyDescent="0.3">
      <c r="B4749" t="s">
        <v>12</v>
      </c>
      <c r="C4749" s="1">
        <v>201207162300</v>
      </c>
      <c r="D4749">
        <v>29</v>
      </c>
      <c r="E4749" t="s">
        <v>17</v>
      </c>
      <c r="F4749">
        <v>53</v>
      </c>
      <c r="G4749">
        <v>44</v>
      </c>
      <c r="H4749">
        <v>67</v>
      </c>
      <c r="I4749" t="s">
        <v>14</v>
      </c>
      <c r="J4749" s="1">
        <f t="shared" ref="J4749:J4812" si="74">C4749-C4748</f>
        <v>100</v>
      </c>
      <c r="K4749">
        <v>1</v>
      </c>
    </row>
    <row r="4750" spans="2:11" x14ac:dyDescent="0.3">
      <c r="B4750" t="s">
        <v>12</v>
      </c>
      <c r="C4750" s="1">
        <v>201207170000</v>
      </c>
      <c r="D4750">
        <v>29</v>
      </c>
      <c r="E4750" t="s">
        <v>17</v>
      </c>
      <c r="F4750">
        <v>47</v>
      </c>
      <c r="G4750">
        <v>44</v>
      </c>
      <c r="H4750">
        <v>33</v>
      </c>
      <c r="I4750" t="s">
        <v>14</v>
      </c>
      <c r="J4750" s="6">
        <f t="shared" si="74"/>
        <v>7700</v>
      </c>
      <c r="K4750">
        <v>1</v>
      </c>
    </row>
    <row r="4751" spans="2:11" x14ac:dyDescent="0.3">
      <c r="B4751" t="s">
        <v>12</v>
      </c>
      <c r="C4751" s="1">
        <v>201207170100</v>
      </c>
      <c r="D4751">
        <v>32</v>
      </c>
      <c r="E4751" t="s">
        <v>17</v>
      </c>
      <c r="F4751">
        <v>54</v>
      </c>
      <c r="G4751">
        <v>41</v>
      </c>
      <c r="H4751">
        <v>45</v>
      </c>
      <c r="I4751" t="s">
        <v>14</v>
      </c>
      <c r="J4751" s="1">
        <f t="shared" si="74"/>
        <v>100</v>
      </c>
      <c r="K4751">
        <v>1</v>
      </c>
    </row>
    <row r="4752" spans="2:11" x14ac:dyDescent="0.3">
      <c r="B4752" t="s">
        <v>12</v>
      </c>
      <c r="C4752" s="1">
        <v>201207170200</v>
      </c>
      <c r="D4752">
        <v>33</v>
      </c>
      <c r="E4752" t="s">
        <v>17</v>
      </c>
      <c r="F4752">
        <v>45</v>
      </c>
      <c r="G4752">
        <v>45</v>
      </c>
      <c r="H4752">
        <v>78</v>
      </c>
      <c r="I4752" t="s">
        <v>14</v>
      </c>
      <c r="J4752" s="1">
        <f t="shared" si="74"/>
        <v>100</v>
      </c>
      <c r="K4752">
        <v>1</v>
      </c>
    </row>
    <row r="4753" spans="2:11" x14ac:dyDescent="0.3">
      <c r="B4753" t="s">
        <v>12</v>
      </c>
      <c r="C4753" s="1">
        <v>201207170300</v>
      </c>
      <c r="D4753">
        <v>33</v>
      </c>
      <c r="E4753" t="s">
        <v>17</v>
      </c>
      <c r="F4753">
        <v>47</v>
      </c>
      <c r="G4753">
        <v>44</v>
      </c>
      <c r="H4753">
        <v>78</v>
      </c>
      <c r="I4753" t="s">
        <v>14</v>
      </c>
      <c r="J4753" s="1">
        <f t="shared" si="74"/>
        <v>100</v>
      </c>
      <c r="K4753">
        <v>1</v>
      </c>
    </row>
    <row r="4754" spans="2:11" x14ac:dyDescent="0.3">
      <c r="B4754" t="s">
        <v>12</v>
      </c>
      <c r="C4754" s="1">
        <v>201207170400</v>
      </c>
      <c r="D4754">
        <v>30</v>
      </c>
      <c r="E4754" t="s">
        <v>17</v>
      </c>
      <c r="F4754">
        <v>76</v>
      </c>
      <c r="G4754">
        <v>45</v>
      </c>
      <c r="H4754">
        <v>33</v>
      </c>
      <c r="I4754" t="s">
        <v>14</v>
      </c>
      <c r="J4754" s="1">
        <f t="shared" si="74"/>
        <v>100</v>
      </c>
      <c r="K4754">
        <v>1</v>
      </c>
    </row>
    <row r="4755" spans="2:11" x14ac:dyDescent="0.3">
      <c r="B4755" t="s">
        <v>12</v>
      </c>
      <c r="C4755" s="1">
        <v>201207170500</v>
      </c>
      <c r="D4755">
        <v>31</v>
      </c>
      <c r="E4755" t="s">
        <v>17</v>
      </c>
      <c r="F4755">
        <v>88</v>
      </c>
      <c r="G4755">
        <v>49</v>
      </c>
      <c r="H4755">
        <v>33</v>
      </c>
      <c r="I4755" t="s">
        <v>14</v>
      </c>
      <c r="J4755" s="1">
        <f t="shared" si="74"/>
        <v>100</v>
      </c>
      <c r="K4755">
        <v>1</v>
      </c>
    </row>
    <row r="4756" spans="2:11" x14ac:dyDescent="0.3">
      <c r="B4756" t="s">
        <v>12</v>
      </c>
      <c r="C4756" s="1">
        <v>201207170600</v>
      </c>
      <c r="D4756">
        <v>32</v>
      </c>
      <c r="E4756" t="s">
        <v>17</v>
      </c>
      <c r="F4756">
        <v>43</v>
      </c>
      <c r="G4756">
        <v>45</v>
      </c>
      <c r="H4756">
        <v>22</v>
      </c>
      <c r="I4756" t="s">
        <v>14</v>
      </c>
      <c r="J4756" s="1">
        <f t="shared" si="74"/>
        <v>100</v>
      </c>
      <c r="K4756">
        <v>1</v>
      </c>
    </row>
    <row r="4757" spans="2:11" x14ac:dyDescent="0.3">
      <c r="B4757" t="s">
        <v>12</v>
      </c>
      <c r="C4757" s="1">
        <v>201207170700</v>
      </c>
      <c r="D4757">
        <v>35</v>
      </c>
      <c r="E4757" t="s">
        <v>17</v>
      </c>
      <c r="F4757">
        <v>78</v>
      </c>
      <c r="G4757">
        <v>45</v>
      </c>
      <c r="H4757">
        <v>45</v>
      </c>
      <c r="I4757" t="s">
        <v>14</v>
      </c>
      <c r="J4757" s="1">
        <f t="shared" si="74"/>
        <v>100</v>
      </c>
      <c r="K4757">
        <v>1</v>
      </c>
    </row>
    <row r="4758" spans="2:11" x14ac:dyDescent="0.3">
      <c r="B4758" t="s">
        <v>12</v>
      </c>
      <c r="C4758" s="1">
        <v>201207170800</v>
      </c>
      <c r="D4758">
        <v>28</v>
      </c>
      <c r="E4758" t="s">
        <v>17</v>
      </c>
      <c r="F4758">
        <v>46</v>
      </c>
      <c r="G4758">
        <v>46</v>
      </c>
      <c r="H4758">
        <v>45</v>
      </c>
      <c r="I4758" t="s">
        <v>14</v>
      </c>
      <c r="J4758" s="1">
        <f t="shared" si="74"/>
        <v>100</v>
      </c>
      <c r="K4758">
        <v>1</v>
      </c>
    </row>
    <row r="4759" spans="2:11" x14ac:dyDescent="0.3">
      <c r="B4759" t="s">
        <v>12</v>
      </c>
      <c r="C4759" s="1">
        <v>201207170900</v>
      </c>
      <c r="D4759">
        <v>26</v>
      </c>
      <c r="E4759" t="s">
        <v>17</v>
      </c>
      <c r="F4759">
        <v>46</v>
      </c>
      <c r="G4759">
        <v>43</v>
      </c>
      <c r="H4759">
        <v>56</v>
      </c>
      <c r="I4759" t="s">
        <v>14</v>
      </c>
      <c r="J4759" s="1">
        <f t="shared" si="74"/>
        <v>100</v>
      </c>
      <c r="K4759">
        <v>1</v>
      </c>
    </row>
    <row r="4760" spans="2:11" x14ac:dyDescent="0.3">
      <c r="B4760" t="s">
        <v>12</v>
      </c>
      <c r="C4760" s="1">
        <v>201207171000</v>
      </c>
      <c r="D4760">
        <v>26</v>
      </c>
      <c r="E4760" t="s">
        <v>17</v>
      </c>
      <c r="F4760">
        <v>48</v>
      </c>
      <c r="G4760">
        <v>44</v>
      </c>
      <c r="H4760">
        <v>78</v>
      </c>
      <c r="I4760" t="s">
        <v>14</v>
      </c>
      <c r="J4760" s="1">
        <f t="shared" si="74"/>
        <v>100</v>
      </c>
      <c r="K4760">
        <v>1</v>
      </c>
    </row>
    <row r="4761" spans="2:11" x14ac:dyDescent="0.3">
      <c r="B4761" t="s">
        <v>12</v>
      </c>
      <c r="C4761" s="1">
        <v>201207171100</v>
      </c>
      <c r="D4761">
        <v>24</v>
      </c>
      <c r="E4761" t="s">
        <v>17</v>
      </c>
      <c r="F4761">
        <v>47</v>
      </c>
      <c r="G4761">
        <v>44</v>
      </c>
      <c r="H4761">
        <v>56</v>
      </c>
      <c r="I4761" t="s">
        <v>14</v>
      </c>
      <c r="J4761" s="1">
        <f t="shared" si="74"/>
        <v>100</v>
      </c>
      <c r="K4761">
        <v>1</v>
      </c>
    </row>
    <row r="4762" spans="2:11" x14ac:dyDescent="0.3">
      <c r="B4762" t="s">
        <v>12</v>
      </c>
      <c r="C4762" s="1">
        <v>201207171200</v>
      </c>
      <c r="D4762">
        <v>26</v>
      </c>
      <c r="E4762" t="s">
        <v>17</v>
      </c>
      <c r="F4762">
        <v>83</v>
      </c>
      <c r="G4762">
        <v>46</v>
      </c>
      <c r="H4762">
        <v>45</v>
      </c>
      <c r="I4762" t="s">
        <v>14</v>
      </c>
      <c r="J4762" s="1">
        <f t="shared" si="74"/>
        <v>100</v>
      </c>
      <c r="K4762">
        <v>1</v>
      </c>
    </row>
    <row r="4763" spans="2:11" x14ac:dyDescent="0.3">
      <c r="B4763" t="s">
        <v>12</v>
      </c>
      <c r="C4763" s="1">
        <v>201207171300</v>
      </c>
      <c r="D4763">
        <v>25</v>
      </c>
      <c r="E4763" t="s">
        <v>17</v>
      </c>
      <c r="F4763">
        <v>80</v>
      </c>
      <c r="G4763">
        <v>45</v>
      </c>
      <c r="H4763">
        <v>33</v>
      </c>
      <c r="I4763" t="s">
        <v>14</v>
      </c>
      <c r="J4763" s="1">
        <f t="shared" si="74"/>
        <v>100</v>
      </c>
      <c r="K4763">
        <v>1</v>
      </c>
    </row>
    <row r="4764" spans="2:11" x14ac:dyDescent="0.3">
      <c r="B4764" t="s">
        <v>12</v>
      </c>
      <c r="C4764" s="1">
        <v>201207171400</v>
      </c>
      <c r="D4764">
        <v>26</v>
      </c>
      <c r="E4764" t="s">
        <v>17</v>
      </c>
      <c r="F4764">
        <v>76</v>
      </c>
      <c r="G4764">
        <v>50</v>
      </c>
      <c r="H4764">
        <v>33</v>
      </c>
      <c r="I4764" t="s">
        <v>14</v>
      </c>
      <c r="J4764" s="1">
        <f t="shared" si="74"/>
        <v>100</v>
      </c>
      <c r="K4764">
        <v>1</v>
      </c>
    </row>
    <row r="4765" spans="2:11" x14ac:dyDescent="0.3">
      <c r="B4765" t="s">
        <v>12</v>
      </c>
      <c r="C4765" s="1">
        <v>201207171500</v>
      </c>
      <c r="D4765">
        <v>27</v>
      </c>
      <c r="E4765" t="s">
        <v>17</v>
      </c>
      <c r="F4765">
        <v>89</v>
      </c>
      <c r="G4765">
        <v>51</v>
      </c>
      <c r="H4765">
        <v>33</v>
      </c>
      <c r="I4765" t="s">
        <v>14</v>
      </c>
      <c r="J4765" s="1">
        <f t="shared" si="74"/>
        <v>100</v>
      </c>
      <c r="K4765">
        <v>1</v>
      </c>
    </row>
    <row r="4766" spans="2:11" x14ac:dyDescent="0.3">
      <c r="B4766" t="s">
        <v>12</v>
      </c>
      <c r="C4766" s="1">
        <v>201207171600</v>
      </c>
      <c r="D4766">
        <v>27</v>
      </c>
      <c r="E4766" t="s">
        <v>17</v>
      </c>
      <c r="F4766">
        <v>71</v>
      </c>
      <c r="G4766">
        <v>47</v>
      </c>
      <c r="H4766">
        <v>56</v>
      </c>
      <c r="I4766" t="s">
        <v>14</v>
      </c>
      <c r="J4766" s="1">
        <f t="shared" si="74"/>
        <v>100</v>
      </c>
      <c r="K4766">
        <v>1</v>
      </c>
    </row>
    <row r="4767" spans="2:11" x14ac:dyDescent="0.3">
      <c r="B4767" t="s">
        <v>12</v>
      </c>
      <c r="C4767" s="1">
        <v>201207171700</v>
      </c>
      <c r="D4767">
        <v>27</v>
      </c>
      <c r="E4767" t="s">
        <v>17</v>
      </c>
      <c r="F4767">
        <v>72</v>
      </c>
      <c r="G4767">
        <v>51</v>
      </c>
      <c r="H4767">
        <v>45</v>
      </c>
      <c r="I4767" t="s">
        <v>14</v>
      </c>
      <c r="J4767" s="1">
        <f t="shared" si="74"/>
        <v>100</v>
      </c>
      <c r="K4767">
        <v>1</v>
      </c>
    </row>
    <row r="4768" spans="2:11" x14ac:dyDescent="0.3">
      <c r="B4768" t="s">
        <v>12</v>
      </c>
      <c r="C4768" s="1">
        <v>201207171800</v>
      </c>
      <c r="D4768">
        <v>27</v>
      </c>
      <c r="E4768" t="s">
        <v>17</v>
      </c>
      <c r="F4768">
        <v>73</v>
      </c>
      <c r="G4768">
        <v>52</v>
      </c>
      <c r="H4768">
        <v>78</v>
      </c>
      <c r="I4768" t="s">
        <v>14</v>
      </c>
      <c r="J4768" s="1">
        <f t="shared" si="74"/>
        <v>100</v>
      </c>
      <c r="K4768">
        <v>1</v>
      </c>
    </row>
    <row r="4769" spans="2:11" x14ac:dyDescent="0.3">
      <c r="B4769" t="s">
        <v>12</v>
      </c>
      <c r="C4769" s="1">
        <v>201207171900</v>
      </c>
      <c r="D4769">
        <v>23</v>
      </c>
      <c r="E4769" t="s">
        <v>17</v>
      </c>
      <c r="F4769">
        <v>70</v>
      </c>
      <c r="G4769">
        <v>50</v>
      </c>
      <c r="H4769">
        <v>33</v>
      </c>
      <c r="I4769" t="s">
        <v>14</v>
      </c>
      <c r="J4769" s="1">
        <f t="shared" si="74"/>
        <v>100</v>
      </c>
      <c r="K4769">
        <v>1</v>
      </c>
    </row>
    <row r="4770" spans="2:11" x14ac:dyDescent="0.3">
      <c r="B4770" t="s">
        <v>12</v>
      </c>
      <c r="C4770" s="1">
        <v>201207172000</v>
      </c>
      <c r="D4770">
        <v>23</v>
      </c>
      <c r="E4770" t="s">
        <v>17</v>
      </c>
      <c r="F4770">
        <v>77</v>
      </c>
      <c r="G4770">
        <v>48</v>
      </c>
      <c r="H4770">
        <v>33</v>
      </c>
      <c r="I4770" t="s">
        <v>14</v>
      </c>
      <c r="J4770" s="1">
        <f t="shared" si="74"/>
        <v>100</v>
      </c>
      <c r="K4770">
        <v>1</v>
      </c>
    </row>
    <row r="4771" spans="2:11" x14ac:dyDescent="0.3">
      <c r="B4771" t="s">
        <v>12</v>
      </c>
      <c r="C4771" s="1">
        <v>201207172100</v>
      </c>
      <c r="D4771">
        <v>22</v>
      </c>
      <c r="E4771" t="s">
        <v>17</v>
      </c>
      <c r="F4771">
        <v>80</v>
      </c>
      <c r="G4771">
        <v>52</v>
      </c>
      <c r="H4771">
        <v>45</v>
      </c>
      <c r="I4771" t="s">
        <v>14</v>
      </c>
      <c r="J4771" s="1">
        <f t="shared" si="74"/>
        <v>100</v>
      </c>
      <c r="K4771">
        <v>1</v>
      </c>
    </row>
    <row r="4772" spans="2:11" x14ac:dyDescent="0.3">
      <c r="B4772" t="s">
        <v>12</v>
      </c>
      <c r="C4772" s="1">
        <v>201207172200</v>
      </c>
      <c r="D4772">
        <v>24</v>
      </c>
      <c r="E4772" t="s">
        <v>17</v>
      </c>
      <c r="F4772">
        <v>77</v>
      </c>
      <c r="G4772">
        <v>51</v>
      </c>
      <c r="H4772">
        <v>90</v>
      </c>
      <c r="I4772" t="s">
        <v>14</v>
      </c>
      <c r="J4772" s="1">
        <f t="shared" si="74"/>
        <v>100</v>
      </c>
      <c r="K4772">
        <v>1</v>
      </c>
    </row>
    <row r="4773" spans="2:11" x14ac:dyDescent="0.3">
      <c r="B4773" t="s">
        <v>12</v>
      </c>
      <c r="C4773" s="1">
        <v>201207172300</v>
      </c>
      <c r="D4773">
        <v>27</v>
      </c>
      <c r="E4773" t="s">
        <v>17</v>
      </c>
      <c r="F4773">
        <v>88</v>
      </c>
      <c r="G4773">
        <v>49</v>
      </c>
      <c r="H4773">
        <v>236</v>
      </c>
      <c r="I4773" t="s">
        <v>14</v>
      </c>
      <c r="J4773" s="1">
        <f t="shared" si="74"/>
        <v>100</v>
      </c>
      <c r="K4773">
        <v>1</v>
      </c>
    </row>
    <row r="4774" spans="2:11" x14ac:dyDescent="0.3">
      <c r="B4774" t="s">
        <v>12</v>
      </c>
      <c r="C4774" s="1">
        <v>201207180000</v>
      </c>
      <c r="D4774">
        <v>24</v>
      </c>
      <c r="E4774" t="s">
        <v>17</v>
      </c>
      <c r="F4774">
        <v>66</v>
      </c>
      <c r="G4774">
        <v>46</v>
      </c>
      <c r="H4774">
        <v>22</v>
      </c>
      <c r="I4774" t="s">
        <v>14</v>
      </c>
      <c r="J4774" s="6">
        <f t="shared" si="74"/>
        <v>7700</v>
      </c>
      <c r="K4774">
        <v>1</v>
      </c>
    </row>
    <row r="4775" spans="2:11" x14ac:dyDescent="0.3">
      <c r="B4775" t="s">
        <v>12</v>
      </c>
      <c r="C4775" s="1">
        <v>201207180100</v>
      </c>
      <c r="D4775">
        <v>26</v>
      </c>
      <c r="E4775" t="s">
        <v>17</v>
      </c>
      <c r="F4775">
        <v>104</v>
      </c>
      <c r="G4775">
        <v>53</v>
      </c>
      <c r="H4775">
        <v>67</v>
      </c>
      <c r="I4775" t="s">
        <v>14</v>
      </c>
      <c r="J4775" s="1">
        <f t="shared" si="74"/>
        <v>100</v>
      </c>
      <c r="K4775">
        <v>1</v>
      </c>
    </row>
    <row r="4776" spans="2:11" x14ac:dyDescent="0.3">
      <c r="B4776" t="s">
        <v>12</v>
      </c>
      <c r="C4776" s="1">
        <v>201207180200</v>
      </c>
      <c r="D4776">
        <v>27</v>
      </c>
      <c r="E4776" t="s">
        <v>17</v>
      </c>
      <c r="F4776">
        <v>77</v>
      </c>
      <c r="G4776">
        <v>50</v>
      </c>
      <c r="H4776">
        <v>45</v>
      </c>
      <c r="I4776" t="s">
        <v>14</v>
      </c>
      <c r="J4776" s="1">
        <f t="shared" si="74"/>
        <v>100</v>
      </c>
      <c r="K4776">
        <v>1</v>
      </c>
    </row>
    <row r="4777" spans="2:11" x14ac:dyDescent="0.3">
      <c r="B4777" t="s">
        <v>12</v>
      </c>
      <c r="C4777" s="1">
        <v>201207180300</v>
      </c>
      <c r="D4777">
        <v>31</v>
      </c>
      <c r="E4777" t="s">
        <v>17</v>
      </c>
      <c r="F4777">
        <v>104</v>
      </c>
      <c r="G4777">
        <v>50</v>
      </c>
      <c r="H4777">
        <v>33</v>
      </c>
      <c r="I4777" t="s">
        <v>14</v>
      </c>
      <c r="J4777" s="1">
        <f t="shared" si="74"/>
        <v>100</v>
      </c>
      <c r="K4777">
        <v>1</v>
      </c>
    </row>
    <row r="4778" spans="2:11" x14ac:dyDescent="0.3">
      <c r="B4778" t="s">
        <v>12</v>
      </c>
      <c r="C4778" s="1">
        <v>201207180400</v>
      </c>
      <c r="D4778">
        <v>32</v>
      </c>
      <c r="E4778" t="s">
        <v>17</v>
      </c>
      <c r="F4778">
        <v>104</v>
      </c>
      <c r="G4778">
        <v>60</v>
      </c>
      <c r="H4778">
        <v>22</v>
      </c>
      <c r="I4778" t="s">
        <v>14</v>
      </c>
      <c r="J4778" s="1">
        <f t="shared" si="74"/>
        <v>100</v>
      </c>
      <c r="K4778">
        <v>1</v>
      </c>
    </row>
    <row r="4779" spans="2:11" x14ac:dyDescent="0.3">
      <c r="B4779" t="s">
        <v>12</v>
      </c>
      <c r="C4779" s="1">
        <v>201207180500</v>
      </c>
      <c r="D4779">
        <v>27</v>
      </c>
      <c r="E4779" t="s">
        <v>17</v>
      </c>
      <c r="F4779">
        <v>100</v>
      </c>
      <c r="G4779">
        <v>52</v>
      </c>
      <c r="H4779">
        <v>225</v>
      </c>
      <c r="I4779" t="s">
        <v>14</v>
      </c>
      <c r="J4779" s="1">
        <f t="shared" si="74"/>
        <v>100</v>
      </c>
      <c r="K4779">
        <v>1</v>
      </c>
    </row>
    <row r="4780" spans="2:11" x14ac:dyDescent="0.3">
      <c r="B4780" t="s">
        <v>12</v>
      </c>
      <c r="C4780" s="1">
        <v>201207180600</v>
      </c>
      <c r="D4780">
        <v>38</v>
      </c>
      <c r="E4780" t="s">
        <v>17</v>
      </c>
      <c r="F4780">
        <v>102</v>
      </c>
      <c r="G4780">
        <v>62</v>
      </c>
      <c r="H4780">
        <v>11</v>
      </c>
      <c r="I4780" t="s">
        <v>14</v>
      </c>
      <c r="J4780" s="1">
        <f t="shared" si="74"/>
        <v>100</v>
      </c>
      <c r="K4780">
        <v>1</v>
      </c>
    </row>
    <row r="4781" spans="2:11" x14ac:dyDescent="0.3">
      <c r="B4781" t="s">
        <v>12</v>
      </c>
      <c r="C4781" s="1">
        <v>201207180700</v>
      </c>
      <c r="D4781">
        <v>26</v>
      </c>
      <c r="E4781" t="s">
        <v>17</v>
      </c>
      <c r="F4781">
        <v>44</v>
      </c>
      <c r="G4781">
        <v>46</v>
      </c>
      <c r="H4781">
        <v>45</v>
      </c>
      <c r="I4781" t="s">
        <v>14</v>
      </c>
      <c r="J4781" s="1">
        <f t="shared" si="74"/>
        <v>100</v>
      </c>
      <c r="K4781">
        <v>1</v>
      </c>
    </row>
    <row r="4782" spans="2:11" x14ac:dyDescent="0.3">
      <c r="B4782" t="s">
        <v>12</v>
      </c>
      <c r="C4782" s="1">
        <v>201207180800</v>
      </c>
      <c r="D4782">
        <v>30</v>
      </c>
      <c r="E4782" t="s">
        <v>17</v>
      </c>
      <c r="F4782">
        <v>104</v>
      </c>
      <c r="G4782">
        <v>54</v>
      </c>
      <c r="H4782">
        <v>0</v>
      </c>
      <c r="I4782" t="s">
        <v>14</v>
      </c>
      <c r="J4782" s="1">
        <f t="shared" si="74"/>
        <v>100</v>
      </c>
      <c r="K4782">
        <v>1</v>
      </c>
    </row>
    <row r="4783" spans="2:11" x14ac:dyDescent="0.3">
      <c r="B4783" t="s">
        <v>12</v>
      </c>
      <c r="C4783" s="1">
        <v>201207180900</v>
      </c>
      <c r="D4783">
        <v>36</v>
      </c>
      <c r="E4783" t="s">
        <v>17</v>
      </c>
      <c r="F4783">
        <v>102</v>
      </c>
      <c r="G4783">
        <v>56</v>
      </c>
      <c r="H4783">
        <v>22</v>
      </c>
      <c r="I4783" t="s">
        <v>14</v>
      </c>
      <c r="J4783" s="1">
        <f t="shared" si="74"/>
        <v>100</v>
      </c>
      <c r="K4783">
        <v>1</v>
      </c>
    </row>
    <row r="4784" spans="2:11" x14ac:dyDescent="0.3">
      <c r="B4784" t="s">
        <v>12</v>
      </c>
      <c r="C4784" s="1">
        <v>201207181000</v>
      </c>
      <c r="D4784">
        <v>43</v>
      </c>
      <c r="E4784" t="s">
        <v>17</v>
      </c>
      <c r="F4784">
        <v>100</v>
      </c>
      <c r="G4784">
        <v>65</v>
      </c>
      <c r="H4784">
        <v>78</v>
      </c>
      <c r="I4784" t="s">
        <v>14</v>
      </c>
      <c r="J4784" s="1">
        <f t="shared" si="74"/>
        <v>100</v>
      </c>
      <c r="K4784">
        <v>1</v>
      </c>
    </row>
    <row r="4785" spans="2:11" x14ac:dyDescent="0.3">
      <c r="B4785" t="s">
        <v>12</v>
      </c>
      <c r="C4785" s="1">
        <v>201207181100</v>
      </c>
      <c r="D4785">
        <v>43</v>
      </c>
      <c r="E4785" t="s">
        <v>17</v>
      </c>
      <c r="F4785">
        <v>104</v>
      </c>
      <c r="G4785">
        <v>67</v>
      </c>
      <c r="H4785">
        <v>90</v>
      </c>
      <c r="I4785" t="s">
        <v>14</v>
      </c>
      <c r="J4785" s="1">
        <f t="shared" si="74"/>
        <v>100</v>
      </c>
      <c r="K4785">
        <v>1</v>
      </c>
    </row>
    <row r="4786" spans="2:11" x14ac:dyDescent="0.3">
      <c r="B4786" t="s">
        <v>12</v>
      </c>
      <c r="C4786" s="1">
        <v>201207181200</v>
      </c>
      <c r="D4786">
        <v>47</v>
      </c>
      <c r="E4786" t="s">
        <v>17</v>
      </c>
      <c r="F4786">
        <v>93</v>
      </c>
      <c r="G4786">
        <v>69</v>
      </c>
      <c r="H4786">
        <v>11</v>
      </c>
      <c r="I4786" t="s">
        <v>14</v>
      </c>
      <c r="J4786" s="1">
        <f t="shared" si="74"/>
        <v>100</v>
      </c>
      <c r="K4786">
        <v>1</v>
      </c>
    </row>
    <row r="4787" spans="2:11" x14ac:dyDescent="0.3">
      <c r="B4787" t="s">
        <v>12</v>
      </c>
      <c r="C4787" s="1">
        <v>201207181300</v>
      </c>
      <c r="D4787">
        <v>48</v>
      </c>
      <c r="E4787" t="s">
        <v>17</v>
      </c>
      <c r="F4787">
        <v>104</v>
      </c>
      <c r="G4787">
        <v>71</v>
      </c>
      <c r="H4787">
        <v>191</v>
      </c>
      <c r="I4787" t="s">
        <v>14</v>
      </c>
      <c r="J4787" s="1">
        <f t="shared" si="74"/>
        <v>100</v>
      </c>
      <c r="K4787">
        <v>1</v>
      </c>
    </row>
    <row r="4788" spans="2:11" x14ac:dyDescent="0.3">
      <c r="B4788" t="s">
        <v>12</v>
      </c>
      <c r="C4788" s="1">
        <v>201207181400</v>
      </c>
      <c r="D4788">
        <v>64</v>
      </c>
      <c r="E4788" t="s">
        <v>15</v>
      </c>
      <c r="F4788">
        <v>106</v>
      </c>
      <c r="G4788">
        <v>81</v>
      </c>
      <c r="H4788">
        <v>22</v>
      </c>
      <c r="I4788" t="s">
        <v>14</v>
      </c>
      <c r="J4788" s="1">
        <f t="shared" si="74"/>
        <v>100</v>
      </c>
      <c r="K4788">
        <v>1</v>
      </c>
    </row>
    <row r="4789" spans="2:11" x14ac:dyDescent="0.3">
      <c r="B4789" t="s">
        <v>12</v>
      </c>
      <c r="C4789" s="1">
        <v>201207181500</v>
      </c>
      <c r="D4789">
        <v>73</v>
      </c>
      <c r="E4789" t="s">
        <v>15</v>
      </c>
      <c r="F4789">
        <v>104</v>
      </c>
      <c r="G4789">
        <v>84</v>
      </c>
      <c r="H4789">
        <v>78</v>
      </c>
      <c r="I4789" t="s">
        <v>14</v>
      </c>
      <c r="J4789" s="1">
        <f t="shared" si="74"/>
        <v>100</v>
      </c>
      <c r="K4789">
        <v>1</v>
      </c>
    </row>
    <row r="4790" spans="2:11" x14ac:dyDescent="0.3">
      <c r="B4790" t="s">
        <v>12</v>
      </c>
      <c r="C4790" s="1">
        <v>201207181600</v>
      </c>
      <c r="D4790">
        <v>63</v>
      </c>
      <c r="E4790" t="s">
        <v>15</v>
      </c>
      <c r="F4790">
        <v>102</v>
      </c>
      <c r="G4790">
        <v>76</v>
      </c>
      <c r="H4790">
        <v>56</v>
      </c>
      <c r="I4790" t="s">
        <v>14</v>
      </c>
      <c r="J4790" s="1">
        <f t="shared" si="74"/>
        <v>100</v>
      </c>
      <c r="K4790">
        <v>1</v>
      </c>
    </row>
    <row r="4791" spans="2:11" x14ac:dyDescent="0.3">
      <c r="B4791" t="s">
        <v>12</v>
      </c>
      <c r="C4791" s="1">
        <v>201207181700</v>
      </c>
      <c r="D4791">
        <v>85</v>
      </c>
      <c r="E4791" t="s">
        <v>15</v>
      </c>
      <c r="F4791">
        <v>102</v>
      </c>
      <c r="G4791">
        <v>83</v>
      </c>
      <c r="H4791">
        <v>56</v>
      </c>
      <c r="I4791" t="s">
        <v>14</v>
      </c>
      <c r="J4791" s="1">
        <f t="shared" si="74"/>
        <v>100</v>
      </c>
      <c r="K4791">
        <v>1</v>
      </c>
    </row>
    <row r="4792" spans="2:11" x14ac:dyDescent="0.3">
      <c r="B4792" t="s">
        <v>12</v>
      </c>
      <c r="C4792" s="1">
        <v>201207181800</v>
      </c>
      <c r="D4792">
        <v>81</v>
      </c>
      <c r="E4792" t="s">
        <v>15</v>
      </c>
      <c r="F4792">
        <v>106</v>
      </c>
      <c r="G4792">
        <v>80</v>
      </c>
      <c r="H4792">
        <v>112</v>
      </c>
      <c r="I4792" t="s">
        <v>14</v>
      </c>
      <c r="J4792" s="1">
        <f t="shared" si="74"/>
        <v>100</v>
      </c>
      <c r="K4792">
        <v>1</v>
      </c>
    </row>
    <row r="4793" spans="2:11" x14ac:dyDescent="0.3">
      <c r="B4793" t="s">
        <v>12</v>
      </c>
      <c r="C4793" s="1">
        <v>201207181900</v>
      </c>
      <c r="D4793">
        <v>81</v>
      </c>
      <c r="E4793" t="s">
        <v>15</v>
      </c>
      <c r="F4793">
        <v>106</v>
      </c>
      <c r="G4793">
        <v>80</v>
      </c>
      <c r="H4793">
        <v>90</v>
      </c>
      <c r="I4793" t="s">
        <v>14</v>
      </c>
      <c r="J4793" s="1">
        <f t="shared" si="74"/>
        <v>100</v>
      </c>
      <c r="K4793">
        <v>1</v>
      </c>
    </row>
    <row r="4794" spans="2:11" x14ac:dyDescent="0.3">
      <c r="B4794" t="s">
        <v>12</v>
      </c>
      <c r="C4794" s="1">
        <v>201207182000</v>
      </c>
      <c r="D4794">
        <v>60</v>
      </c>
      <c r="E4794" t="s">
        <v>15</v>
      </c>
      <c r="F4794">
        <v>111</v>
      </c>
      <c r="G4794">
        <v>71</v>
      </c>
      <c r="H4794">
        <v>33</v>
      </c>
      <c r="I4794" t="s">
        <v>14</v>
      </c>
      <c r="J4794" s="1">
        <f t="shared" si="74"/>
        <v>100</v>
      </c>
      <c r="K4794">
        <v>1</v>
      </c>
    </row>
    <row r="4795" spans="2:11" x14ac:dyDescent="0.3">
      <c r="B4795" t="s">
        <v>12</v>
      </c>
      <c r="C4795" s="1">
        <v>201207182100</v>
      </c>
      <c r="D4795">
        <v>63</v>
      </c>
      <c r="E4795" t="s">
        <v>15</v>
      </c>
      <c r="F4795">
        <v>93</v>
      </c>
      <c r="G4795">
        <v>71</v>
      </c>
      <c r="H4795">
        <v>67</v>
      </c>
      <c r="I4795" t="s">
        <v>14</v>
      </c>
      <c r="J4795" s="1">
        <f t="shared" si="74"/>
        <v>100</v>
      </c>
      <c r="K4795">
        <v>1</v>
      </c>
    </row>
    <row r="4796" spans="2:11" x14ac:dyDescent="0.3">
      <c r="B4796" t="s">
        <v>12</v>
      </c>
      <c r="C4796" s="1">
        <v>201207182200</v>
      </c>
      <c r="D4796">
        <v>72</v>
      </c>
      <c r="E4796" t="s">
        <v>15</v>
      </c>
      <c r="F4796">
        <v>104</v>
      </c>
      <c r="G4796">
        <v>78</v>
      </c>
      <c r="H4796">
        <v>67</v>
      </c>
      <c r="I4796" t="s">
        <v>14</v>
      </c>
      <c r="J4796" s="1">
        <f t="shared" si="74"/>
        <v>100</v>
      </c>
      <c r="K4796">
        <v>1</v>
      </c>
    </row>
    <row r="4797" spans="2:11" x14ac:dyDescent="0.3">
      <c r="B4797" t="s">
        <v>12</v>
      </c>
      <c r="C4797" s="1">
        <v>201207182300</v>
      </c>
      <c r="D4797">
        <v>57</v>
      </c>
      <c r="E4797" t="s">
        <v>17</v>
      </c>
      <c r="F4797">
        <v>104</v>
      </c>
      <c r="G4797">
        <v>78</v>
      </c>
      <c r="H4797">
        <v>213</v>
      </c>
      <c r="I4797" t="s">
        <v>14</v>
      </c>
      <c r="J4797" s="1">
        <f t="shared" si="74"/>
        <v>100</v>
      </c>
      <c r="K4797">
        <v>1</v>
      </c>
    </row>
    <row r="4798" spans="2:11" x14ac:dyDescent="0.3">
      <c r="B4798" t="s">
        <v>12</v>
      </c>
      <c r="C4798" s="1">
        <v>201207190000</v>
      </c>
      <c r="D4798">
        <v>52</v>
      </c>
      <c r="E4798" t="s">
        <v>17</v>
      </c>
      <c r="F4798">
        <v>111</v>
      </c>
      <c r="G4798">
        <v>77</v>
      </c>
      <c r="H4798">
        <v>22</v>
      </c>
      <c r="I4798" t="s">
        <v>14</v>
      </c>
      <c r="J4798" s="6">
        <f t="shared" si="74"/>
        <v>7700</v>
      </c>
      <c r="K4798">
        <v>1</v>
      </c>
    </row>
    <row r="4799" spans="2:11" x14ac:dyDescent="0.3">
      <c r="B4799" t="s">
        <v>12</v>
      </c>
      <c r="C4799" s="1">
        <v>201207190100</v>
      </c>
      <c r="D4799">
        <v>52</v>
      </c>
      <c r="E4799" t="s">
        <v>17</v>
      </c>
      <c r="F4799">
        <v>91</v>
      </c>
      <c r="G4799">
        <v>72</v>
      </c>
      <c r="H4799">
        <v>0</v>
      </c>
      <c r="I4799" t="s">
        <v>14</v>
      </c>
      <c r="J4799" s="1">
        <f t="shared" si="74"/>
        <v>100</v>
      </c>
      <c r="K4799">
        <v>1</v>
      </c>
    </row>
    <row r="4800" spans="2:11" x14ac:dyDescent="0.3">
      <c r="B4800" t="s">
        <v>12</v>
      </c>
      <c r="C4800" s="1">
        <v>201207190200</v>
      </c>
      <c r="D4800">
        <v>47</v>
      </c>
      <c r="E4800" t="s">
        <v>17</v>
      </c>
      <c r="F4800">
        <v>91</v>
      </c>
      <c r="G4800">
        <v>71</v>
      </c>
      <c r="H4800">
        <v>22</v>
      </c>
      <c r="I4800" t="s">
        <v>14</v>
      </c>
      <c r="J4800" s="1">
        <f t="shared" si="74"/>
        <v>100</v>
      </c>
      <c r="K4800">
        <v>1</v>
      </c>
    </row>
    <row r="4801" spans="2:11" x14ac:dyDescent="0.3">
      <c r="B4801" t="s">
        <v>12</v>
      </c>
      <c r="C4801" s="1">
        <v>201207190300</v>
      </c>
      <c r="D4801">
        <v>43</v>
      </c>
      <c r="E4801" t="s">
        <v>17</v>
      </c>
      <c r="F4801">
        <v>102</v>
      </c>
      <c r="G4801">
        <v>71</v>
      </c>
      <c r="H4801">
        <v>326</v>
      </c>
      <c r="I4801" t="s">
        <v>14</v>
      </c>
      <c r="J4801" s="1">
        <f t="shared" si="74"/>
        <v>100</v>
      </c>
      <c r="K4801">
        <v>1</v>
      </c>
    </row>
    <row r="4802" spans="2:11" x14ac:dyDescent="0.3">
      <c r="B4802" t="s">
        <v>12</v>
      </c>
      <c r="C4802" s="1">
        <v>201207190400</v>
      </c>
      <c r="D4802">
        <v>57</v>
      </c>
      <c r="E4802" t="s">
        <v>17</v>
      </c>
      <c r="F4802">
        <v>106</v>
      </c>
      <c r="G4802">
        <v>76</v>
      </c>
      <c r="H4802">
        <v>337</v>
      </c>
      <c r="I4802" t="s">
        <v>14</v>
      </c>
      <c r="J4802" s="1">
        <f t="shared" si="74"/>
        <v>100</v>
      </c>
      <c r="K4802">
        <v>1</v>
      </c>
    </row>
    <row r="4803" spans="2:11" x14ac:dyDescent="0.3">
      <c r="B4803" t="s">
        <v>12</v>
      </c>
      <c r="C4803" s="1">
        <v>201207190500</v>
      </c>
      <c r="D4803">
        <v>59</v>
      </c>
      <c r="E4803" t="s">
        <v>17</v>
      </c>
      <c r="F4803">
        <v>102</v>
      </c>
      <c r="G4803">
        <v>77</v>
      </c>
      <c r="H4803">
        <v>348</v>
      </c>
      <c r="I4803" t="s">
        <v>14</v>
      </c>
      <c r="J4803" s="1">
        <f t="shared" si="74"/>
        <v>100</v>
      </c>
      <c r="K4803">
        <v>1</v>
      </c>
    </row>
    <row r="4804" spans="2:11" x14ac:dyDescent="0.3">
      <c r="B4804" t="s">
        <v>12</v>
      </c>
      <c r="C4804" s="1">
        <v>201207190600</v>
      </c>
      <c r="D4804">
        <v>67</v>
      </c>
      <c r="E4804" t="s">
        <v>15</v>
      </c>
      <c r="F4804">
        <v>106</v>
      </c>
      <c r="G4804">
        <v>78</v>
      </c>
      <c r="H4804">
        <v>0</v>
      </c>
      <c r="I4804" t="s">
        <v>14</v>
      </c>
      <c r="J4804" s="1">
        <f t="shared" si="74"/>
        <v>100</v>
      </c>
      <c r="K4804">
        <v>1</v>
      </c>
    </row>
    <row r="4805" spans="2:11" x14ac:dyDescent="0.3">
      <c r="B4805" t="s">
        <v>12</v>
      </c>
      <c r="C4805" s="1">
        <v>201207190700</v>
      </c>
      <c r="D4805">
        <v>85</v>
      </c>
      <c r="E4805" t="s">
        <v>15</v>
      </c>
      <c r="F4805">
        <v>100</v>
      </c>
      <c r="G4805">
        <v>81</v>
      </c>
      <c r="H4805">
        <v>11</v>
      </c>
      <c r="I4805" t="s">
        <v>14</v>
      </c>
      <c r="J4805" s="1">
        <f t="shared" si="74"/>
        <v>100</v>
      </c>
      <c r="K4805">
        <v>1</v>
      </c>
    </row>
    <row r="4806" spans="2:11" x14ac:dyDescent="0.3">
      <c r="B4806" t="s">
        <v>12</v>
      </c>
      <c r="C4806" s="1">
        <v>201207190800</v>
      </c>
      <c r="D4806">
        <v>90</v>
      </c>
      <c r="E4806" t="s">
        <v>15</v>
      </c>
      <c r="F4806">
        <v>91</v>
      </c>
      <c r="G4806">
        <v>78</v>
      </c>
      <c r="H4806">
        <v>22</v>
      </c>
      <c r="I4806" t="s">
        <v>14</v>
      </c>
      <c r="J4806" s="1">
        <f t="shared" si="74"/>
        <v>100</v>
      </c>
      <c r="K4806">
        <v>1</v>
      </c>
    </row>
    <row r="4807" spans="2:11" x14ac:dyDescent="0.3">
      <c r="B4807" t="s">
        <v>12</v>
      </c>
      <c r="C4807" s="1">
        <v>201207190900</v>
      </c>
      <c r="D4807">
        <v>70</v>
      </c>
      <c r="E4807" t="s">
        <v>15</v>
      </c>
      <c r="F4807">
        <v>89</v>
      </c>
      <c r="G4807">
        <v>69</v>
      </c>
      <c r="H4807">
        <v>45</v>
      </c>
      <c r="I4807" t="s">
        <v>14</v>
      </c>
      <c r="J4807" s="1">
        <f t="shared" si="74"/>
        <v>100</v>
      </c>
      <c r="K4807">
        <v>1</v>
      </c>
    </row>
    <row r="4808" spans="2:11" x14ac:dyDescent="0.3">
      <c r="B4808" t="s">
        <v>12</v>
      </c>
      <c r="C4808" s="1">
        <v>201207191000</v>
      </c>
      <c r="D4808">
        <v>61</v>
      </c>
      <c r="E4808" t="s">
        <v>15</v>
      </c>
      <c r="F4808">
        <v>89</v>
      </c>
      <c r="G4808">
        <v>68</v>
      </c>
      <c r="H4808">
        <v>45</v>
      </c>
      <c r="I4808" t="s">
        <v>14</v>
      </c>
      <c r="J4808" s="1">
        <f t="shared" si="74"/>
        <v>100</v>
      </c>
      <c r="K4808">
        <v>1</v>
      </c>
    </row>
    <row r="4809" spans="2:11" x14ac:dyDescent="0.3">
      <c r="B4809" t="s">
        <v>12</v>
      </c>
      <c r="C4809" s="1">
        <v>201207191100</v>
      </c>
      <c r="D4809">
        <v>67</v>
      </c>
      <c r="E4809" t="s">
        <v>15</v>
      </c>
      <c r="F4809">
        <v>91</v>
      </c>
      <c r="G4809">
        <v>72</v>
      </c>
      <c r="H4809">
        <v>78</v>
      </c>
      <c r="I4809" t="s">
        <v>14</v>
      </c>
      <c r="J4809" s="1">
        <f t="shared" si="74"/>
        <v>100</v>
      </c>
      <c r="K4809">
        <v>1</v>
      </c>
    </row>
    <row r="4810" spans="2:11" x14ac:dyDescent="0.3">
      <c r="B4810" t="s">
        <v>12</v>
      </c>
      <c r="C4810" s="1">
        <v>201207191200</v>
      </c>
      <c r="D4810">
        <v>60</v>
      </c>
      <c r="E4810" t="s">
        <v>15</v>
      </c>
      <c r="F4810">
        <v>93</v>
      </c>
      <c r="G4810">
        <v>73</v>
      </c>
      <c r="H4810">
        <v>22</v>
      </c>
      <c r="I4810" t="s">
        <v>14</v>
      </c>
      <c r="J4810" s="1">
        <f t="shared" si="74"/>
        <v>100</v>
      </c>
      <c r="K4810">
        <v>1</v>
      </c>
    </row>
    <row r="4811" spans="2:11" x14ac:dyDescent="0.3">
      <c r="B4811" t="s">
        <v>12</v>
      </c>
      <c r="C4811" s="1">
        <v>201207191300</v>
      </c>
      <c r="D4811">
        <v>82</v>
      </c>
      <c r="E4811" t="s">
        <v>15</v>
      </c>
      <c r="F4811">
        <v>94</v>
      </c>
      <c r="G4811">
        <v>78</v>
      </c>
      <c r="H4811">
        <v>33</v>
      </c>
      <c r="I4811" t="s">
        <v>14</v>
      </c>
      <c r="J4811" s="1">
        <f t="shared" si="74"/>
        <v>100</v>
      </c>
      <c r="K4811">
        <v>1</v>
      </c>
    </row>
    <row r="4812" spans="2:11" x14ac:dyDescent="0.3">
      <c r="B4812" t="s">
        <v>12</v>
      </c>
      <c r="C4812" s="1">
        <v>201207191400</v>
      </c>
      <c r="D4812">
        <v>72</v>
      </c>
      <c r="E4812" t="s">
        <v>15</v>
      </c>
      <c r="F4812">
        <v>85</v>
      </c>
      <c r="G4812">
        <v>74</v>
      </c>
      <c r="H4812">
        <v>45</v>
      </c>
      <c r="I4812" t="s">
        <v>14</v>
      </c>
      <c r="J4812" s="1">
        <f t="shared" si="74"/>
        <v>100</v>
      </c>
      <c r="K4812">
        <v>1</v>
      </c>
    </row>
    <row r="4813" spans="2:11" x14ac:dyDescent="0.3">
      <c r="B4813" t="s">
        <v>12</v>
      </c>
      <c r="C4813" s="1">
        <v>201207191500</v>
      </c>
      <c r="D4813">
        <v>79</v>
      </c>
      <c r="E4813" t="s">
        <v>15</v>
      </c>
      <c r="F4813">
        <v>91</v>
      </c>
      <c r="G4813">
        <v>80</v>
      </c>
      <c r="H4813">
        <v>33</v>
      </c>
      <c r="I4813" t="s">
        <v>14</v>
      </c>
      <c r="J4813" s="1">
        <f t="shared" ref="J4813:J4876" si="75">C4813-C4812</f>
        <v>100</v>
      </c>
      <c r="K4813">
        <v>1</v>
      </c>
    </row>
    <row r="4814" spans="2:11" x14ac:dyDescent="0.3">
      <c r="B4814" t="s">
        <v>12</v>
      </c>
      <c r="C4814" s="1">
        <v>201207191600</v>
      </c>
      <c r="D4814">
        <v>79</v>
      </c>
      <c r="E4814" t="s">
        <v>15</v>
      </c>
      <c r="F4814">
        <v>93</v>
      </c>
      <c r="G4814">
        <v>79</v>
      </c>
      <c r="H4814">
        <v>33</v>
      </c>
      <c r="I4814" t="s">
        <v>14</v>
      </c>
      <c r="J4814" s="1">
        <f t="shared" si="75"/>
        <v>100</v>
      </c>
      <c r="K4814">
        <v>1</v>
      </c>
    </row>
    <row r="4815" spans="2:11" x14ac:dyDescent="0.3">
      <c r="B4815" t="s">
        <v>12</v>
      </c>
      <c r="C4815" s="1">
        <v>201207191700</v>
      </c>
      <c r="D4815">
        <v>92</v>
      </c>
      <c r="E4815" t="s">
        <v>15</v>
      </c>
      <c r="F4815">
        <v>94</v>
      </c>
      <c r="G4815">
        <v>82</v>
      </c>
      <c r="H4815">
        <v>33</v>
      </c>
      <c r="I4815" t="s">
        <v>14</v>
      </c>
      <c r="J4815" s="1">
        <f t="shared" si="75"/>
        <v>100</v>
      </c>
      <c r="K4815">
        <v>1</v>
      </c>
    </row>
    <row r="4816" spans="2:11" x14ac:dyDescent="0.3">
      <c r="B4816" t="s">
        <v>12</v>
      </c>
      <c r="C4816" s="1">
        <v>201207191800</v>
      </c>
      <c r="D4816">
        <v>80</v>
      </c>
      <c r="E4816" t="s">
        <v>15</v>
      </c>
      <c r="F4816">
        <v>91</v>
      </c>
      <c r="G4816">
        <v>76</v>
      </c>
      <c r="H4816">
        <v>22</v>
      </c>
      <c r="I4816" t="s">
        <v>14</v>
      </c>
      <c r="J4816" s="1">
        <f t="shared" si="75"/>
        <v>100</v>
      </c>
      <c r="K4816">
        <v>1</v>
      </c>
    </row>
    <row r="4817" spans="2:11" x14ac:dyDescent="0.3">
      <c r="B4817" t="s">
        <v>12</v>
      </c>
      <c r="C4817" s="1">
        <v>201207191900</v>
      </c>
      <c r="D4817">
        <v>82</v>
      </c>
      <c r="E4817" t="s">
        <v>15</v>
      </c>
      <c r="F4817">
        <v>88</v>
      </c>
      <c r="G4817">
        <v>74</v>
      </c>
      <c r="H4817">
        <v>22</v>
      </c>
      <c r="I4817" t="s">
        <v>14</v>
      </c>
      <c r="J4817" s="1">
        <f t="shared" si="75"/>
        <v>100</v>
      </c>
      <c r="K4817">
        <v>1</v>
      </c>
    </row>
    <row r="4818" spans="2:11" x14ac:dyDescent="0.3">
      <c r="B4818" t="s">
        <v>12</v>
      </c>
      <c r="C4818" s="1">
        <v>201207192000</v>
      </c>
      <c r="D4818">
        <v>75</v>
      </c>
      <c r="E4818" t="s">
        <v>15</v>
      </c>
      <c r="F4818">
        <v>89</v>
      </c>
      <c r="G4818">
        <v>75</v>
      </c>
      <c r="H4818">
        <v>0</v>
      </c>
      <c r="I4818" t="s">
        <v>14</v>
      </c>
      <c r="J4818" s="1">
        <f t="shared" si="75"/>
        <v>100</v>
      </c>
      <c r="K4818">
        <v>1</v>
      </c>
    </row>
    <row r="4819" spans="2:11" x14ac:dyDescent="0.3">
      <c r="B4819" t="s">
        <v>12</v>
      </c>
      <c r="C4819" s="1">
        <v>201207192100</v>
      </c>
      <c r="D4819">
        <v>69</v>
      </c>
      <c r="E4819" t="s">
        <v>15</v>
      </c>
      <c r="F4819">
        <v>88</v>
      </c>
      <c r="G4819">
        <v>73</v>
      </c>
      <c r="H4819">
        <v>22</v>
      </c>
      <c r="I4819" t="s">
        <v>14</v>
      </c>
      <c r="J4819" s="1">
        <f t="shared" si="75"/>
        <v>100</v>
      </c>
      <c r="K4819">
        <v>1</v>
      </c>
    </row>
    <row r="4820" spans="2:11" x14ac:dyDescent="0.3">
      <c r="B4820" t="s">
        <v>12</v>
      </c>
      <c r="C4820" s="1">
        <v>201207192200</v>
      </c>
      <c r="D4820">
        <v>68</v>
      </c>
      <c r="E4820" t="s">
        <v>15</v>
      </c>
      <c r="F4820">
        <v>93</v>
      </c>
      <c r="G4820">
        <v>72</v>
      </c>
      <c r="H4820">
        <v>22</v>
      </c>
      <c r="I4820" t="s">
        <v>14</v>
      </c>
      <c r="J4820" s="1">
        <f t="shared" si="75"/>
        <v>100</v>
      </c>
      <c r="K4820">
        <v>1</v>
      </c>
    </row>
    <row r="4821" spans="2:11" x14ac:dyDescent="0.3">
      <c r="B4821" t="s">
        <v>12</v>
      </c>
      <c r="C4821" s="1">
        <v>201207192300</v>
      </c>
      <c r="D4821">
        <v>78</v>
      </c>
      <c r="E4821" t="s">
        <v>15</v>
      </c>
      <c r="F4821">
        <v>89</v>
      </c>
      <c r="G4821">
        <v>75</v>
      </c>
      <c r="H4821">
        <v>45</v>
      </c>
      <c r="I4821" t="s">
        <v>14</v>
      </c>
      <c r="J4821" s="1">
        <f t="shared" si="75"/>
        <v>100</v>
      </c>
      <c r="K4821">
        <v>1</v>
      </c>
    </row>
    <row r="4822" spans="2:11" x14ac:dyDescent="0.3">
      <c r="B4822" t="s">
        <v>12</v>
      </c>
      <c r="C4822" s="1">
        <v>201207200000</v>
      </c>
      <c r="D4822">
        <v>63</v>
      </c>
      <c r="E4822" t="s">
        <v>15</v>
      </c>
      <c r="F4822">
        <v>93</v>
      </c>
      <c r="G4822">
        <v>72</v>
      </c>
      <c r="H4822">
        <v>0</v>
      </c>
      <c r="I4822" t="s">
        <v>14</v>
      </c>
      <c r="J4822" s="6">
        <f t="shared" si="75"/>
        <v>7700</v>
      </c>
      <c r="K4822">
        <v>1</v>
      </c>
    </row>
    <row r="4823" spans="2:11" x14ac:dyDescent="0.3">
      <c r="B4823" t="s">
        <v>12</v>
      </c>
      <c r="C4823" s="1">
        <v>201207200100</v>
      </c>
      <c r="D4823">
        <v>59</v>
      </c>
      <c r="E4823" t="s">
        <v>17</v>
      </c>
      <c r="F4823">
        <v>83</v>
      </c>
      <c r="G4823">
        <v>68</v>
      </c>
      <c r="H4823">
        <v>11</v>
      </c>
      <c r="I4823" t="s">
        <v>14</v>
      </c>
      <c r="J4823" s="1">
        <f t="shared" si="75"/>
        <v>100</v>
      </c>
      <c r="K4823">
        <v>1</v>
      </c>
    </row>
    <row r="4824" spans="2:11" x14ac:dyDescent="0.3">
      <c r="B4824" t="s">
        <v>12</v>
      </c>
      <c r="C4824" s="1">
        <v>201207200200</v>
      </c>
      <c r="D4824">
        <v>76</v>
      </c>
      <c r="E4824" t="s">
        <v>15</v>
      </c>
      <c r="F4824">
        <v>91</v>
      </c>
      <c r="G4824">
        <v>73</v>
      </c>
      <c r="H4824">
        <v>22</v>
      </c>
      <c r="I4824" t="s">
        <v>14</v>
      </c>
      <c r="J4824" s="1">
        <f t="shared" si="75"/>
        <v>100</v>
      </c>
      <c r="K4824">
        <v>1</v>
      </c>
    </row>
    <row r="4825" spans="2:11" x14ac:dyDescent="0.3">
      <c r="B4825" t="s">
        <v>12</v>
      </c>
      <c r="C4825" s="1">
        <v>201207200300</v>
      </c>
      <c r="D4825">
        <v>61</v>
      </c>
      <c r="E4825" t="s">
        <v>15</v>
      </c>
      <c r="F4825">
        <v>91</v>
      </c>
      <c r="G4825">
        <v>67</v>
      </c>
      <c r="H4825">
        <v>11</v>
      </c>
      <c r="I4825" t="s">
        <v>14</v>
      </c>
      <c r="J4825" s="1">
        <f t="shared" si="75"/>
        <v>100</v>
      </c>
      <c r="K4825">
        <v>1</v>
      </c>
    </row>
    <row r="4826" spans="2:11" x14ac:dyDescent="0.3">
      <c r="B4826" t="s">
        <v>12</v>
      </c>
      <c r="C4826" s="1">
        <v>201207200400</v>
      </c>
      <c r="D4826">
        <v>59</v>
      </c>
      <c r="E4826" t="s">
        <v>17</v>
      </c>
      <c r="F4826">
        <v>88</v>
      </c>
      <c r="G4826">
        <v>63</v>
      </c>
      <c r="H4826">
        <v>11</v>
      </c>
      <c r="I4826" t="s">
        <v>14</v>
      </c>
      <c r="J4826" s="1">
        <f t="shared" si="75"/>
        <v>100</v>
      </c>
      <c r="K4826">
        <v>1</v>
      </c>
    </row>
    <row r="4827" spans="2:11" x14ac:dyDescent="0.3">
      <c r="B4827" t="s">
        <v>12</v>
      </c>
      <c r="C4827" s="1">
        <v>201207200500</v>
      </c>
      <c r="D4827">
        <v>77</v>
      </c>
      <c r="E4827" t="s">
        <v>15</v>
      </c>
      <c r="F4827">
        <v>102</v>
      </c>
      <c r="G4827">
        <v>64</v>
      </c>
      <c r="H4827">
        <v>11</v>
      </c>
      <c r="I4827" t="s">
        <v>14</v>
      </c>
      <c r="J4827" s="1">
        <f t="shared" si="75"/>
        <v>100</v>
      </c>
      <c r="K4827">
        <v>1</v>
      </c>
    </row>
    <row r="4828" spans="2:11" x14ac:dyDescent="0.3">
      <c r="B4828" t="s">
        <v>12</v>
      </c>
      <c r="C4828" s="1">
        <v>201207200600</v>
      </c>
      <c r="D4828">
        <v>84</v>
      </c>
      <c r="E4828" t="s">
        <v>15</v>
      </c>
      <c r="F4828">
        <v>94</v>
      </c>
      <c r="G4828">
        <v>62</v>
      </c>
      <c r="H4828">
        <v>0</v>
      </c>
      <c r="I4828" t="s">
        <v>14</v>
      </c>
      <c r="J4828" s="1">
        <f t="shared" si="75"/>
        <v>100</v>
      </c>
      <c r="K4828">
        <v>1</v>
      </c>
    </row>
    <row r="4829" spans="2:11" x14ac:dyDescent="0.3">
      <c r="B4829" t="s">
        <v>12</v>
      </c>
      <c r="C4829" s="1">
        <v>201207200700</v>
      </c>
      <c r="D4829">
        <v>99</v>
      </c>
      <c r="E4829" t="s">
        <v>15</v>
      </c>
      <c r="F4829">
        <v>88</v>
      </c>
      <c r="G4829">
        <v>59</v>
      </c>
      <c r="H4829">
        <v>22</v>
      </c>
      <c r="I4829" t="s">
        <v>14</v>
      </c>
      <c r="J4829" s="1">
        <f t="shared" si="75"/>
        <v>100</v>
      </c>
      <c r="K4829">
        <v>1</v>
      </c>
    </row>
    <row r="4830" spans="2:11" x14ac:dyDescent="0.3">
      <c r="B4830" t="s">
        <v>12</v>
      </c>
      <c r="C4830" s="1">
        <v>201207200800</v>
      </c>
      <c r="D4830">
        <v>102</v>
      </c>
      <c r="E4830" t="s">
        <v>15</v>
      </c>
      <c r="F4830">
        <v>86</v>
      </c>
      <c r="G4830">
        <v>56</v>
      </c>
      <c r="H4830">
        <v>33</v>
      </c>
      <c r="I4830" t="s">
        <v>14</v>
      </c>
      <c r="J4830" s="1">
        <f t="shared" si="75"/>
        <v>100</v>
      </c>
      <c r="K4830">
        <v>1</v>
      </c>
    </row>
    <row r="4831" spans="2:11" x14ac:dyDescent="0.3">
      <c r="B4831" t="s">
        <v>12</v>
      </c>
      <c r="C4831" s="1">
        <v>201207200900</v>
      </c>
      <c r="D4831">
        <v>104</v>
      </c>
      <c r="E4831" t="s">
        <v>15</v>
      </c>
      <c r="F4831">
        <v>46</v>
      </c>
      <c r="G4831">
        <v>53</v>
      </c>
      <c r="H4831">
        <v>78</v>
      </c>
      <c r="I4831" t="s">
        <v>14</v>
      </c>
      <c r="J4831" s="1">
        <f t="shared" si="75"/>
        <v>100</v>
      </c>
      <c r="K4831">
        <v>1</v>
      </c>
    </row>
    <row r="4832" spans="2:11" x14ac:dyDescent="0.3">
      <c r="B4832" t="s">
        <v>12</v>
      </c>
      <c r="C4832" s="1">
        <v>201207201000</v>
      </c>
      <c r="D4832">
        <v>98</v>
      </c>
      <c r="E4832" t="s">
        <v>15</v>
      </c>
      <c r="F4832">
        <v>91</v>
      </c>
      <c r="G4832">
        <v>53</v>
      </c>
      <c r="H4832">
        <v>67</v>
      </c>
      <c r="I4832" t="s">
        <v>14</v>
      </c>
      <c r="J4832" s="1">
        <f t="shared" si="75"/>
        <v>100</v>
      </c>
      <c r="K4832">
        <v>1</v>
      </c>
    </row>
    <row r="4833" spans="2:11" x14ac:dyDescent="0.3">
      <c r="B4833" t="s">
        <v>12</v>
      </c>
      <c r="C4833" s="1">
        <v>201207201100</v>
      </c>
      <c r="D4833">
        <v>96</v>
      </c>
      <c r="E4833" t="s">
        <v>15</v>
      </c>
      <c r="F4833">
        <v>96</v>
      </c>
      <c r="G4833">
        <v>56</v>
      </c>
      <c r="H4833">
        <v>45</v>
      </c>
      <c r="I4833" t="s">
        <v>14</v>
      </c>
      <c r="J4833" s="1">
        <f t="shared" si="75"/>
        <v>100</v>
      </c>
      <c r="K4833">
        <v>1</v>
      </c>
    </row>
    <row r="4834" spans="2:11" x14ac:dyDescent="0.3">
      <c r="B4834" t="s">
        <v>12</v>
      </c>
      <c r="C4834" s="1">
        <v>201207201200</v>
      </c>
      <c r="D4834">
        <v>85</v>
      </c>
      <c r="E4834" t="s">
        <v>15</v>
      </c>
      <c r="F4834">
        <v>88</v>
      </c>
      <c r="G4834">
        <v>54</v>
      </c>
      <c r="H4834">
        <v>78</v>
      </c>
      <c r="I4834" t="s">
        <v>14</v>
      </c>
      <c r="J4834" s="1">
        <f t="shared" si="75"/>
        <v>100</v>
      </c>
      <c r="K4834">
        <v>1</v>
      </c>
    </row>
    <row r="4835" spans="2:11" x14ac:dyDescent="0.3">
      <c r="B4835" t="s">
        <v>12</v>
      </c>
      <c r="C4835" s="1">
        <v>201207201300</v>
      </c>
      <c r="D4835">
        <v>84</v>
      </c>
      <c r="E4835" t="s">
        <v>15</v>
      </c>
      <c r="F4835">
        <v>80</v>
      </c>
      <c r="G4835">
        <v>53</v>
      </c>
      <c r="H4835">
        <v>78</v>
      </c>
      <c r="I4835" t="s">
        <v>14</v>
      </c>
      <c r="J4835" s="1">
        <f t="shared" si="75"/>
        <v>100</v>
      </c>
      <c r="K4835">
        <v>1</v>
      </c>
    </row>
    <row r="4836" spans="2:11" x14ac:dyDescent="0.3">
      <c r="B4836" t="s">
        <v>12</v>
      </c>
      <c r="C4836" s="1">
        <v>201207201400</v>
      </c>
      <c r="D4836">
        <v>80</v>
      </c>
      <c r="E4836" t="s">
        <v>15</v>
      </c>
      <c r="F4836">
        <v>76</v>
      </c>
      <c r="G4836">
        <v>59</v>
      </c>
      <c r="H4836">
        <v>45</v>
      </c>
      <c r="I4836" t="s">
        <v>14</v>
      </c>
      <c r="J4836" s="1">
        <f t="shared" si="75"/>
        <v>100</v>
      </c>
      <c r="K4836">
        <v>1</v>
      </c>
    </row>
    <row r="4837" spans="2:11" x14ac:dyDescent="0.3">
      <c r="B4837" t="s">
        <v>12</v>
      </c>
      <c r="C4837" s="1">
        <v>201207201500</v>
      </c>
      <c r="D4837">
        <v>88</v>
      </c>
      <c r="E4837" t="s">
        <v>15</v>
      </c>
      <c r="F4837">
        <v>104</v>
      </c>
      <c r="G4837">
        <v>64</v>
      </c>
      <c r="H4837">
        <v>11</v>
      </c>
      <c r="I4837" t="s">
        <v>14</v>
      </c>
      <c r="J4837" s="1">
        <f t="shared" si="75"/>
        <v>100</v>
      </c>
      <c r="K4837">
        <v>1</v>
      </c>
    </row>
    <row r="4838" spans="2:11" x14ac:dyDescent="0.3">
      <c r="B4838" t="s">
        <v>12</v>
      </c>
      <c r="C4838" s="1">
        <v>201207201600</v>
      </c>
      <c r="D4838">
        <v>82</v>
      </c>
      <c r="E4838" t="s">
        <v>15</v>
      </c>
      <c r="F4838">
        <v>94</v>
      </c>
      <c r="G4838">
        <v>68</v>
      </c>
      <c r="H4838">
        <v>22</v>
      </c>
      <c r="I4838" t="s">
        <v>14</v>
      </c>
      <c r="J4838" s="1">
        <f t="shared" si="75"/>
        <v>100</v>
      </c>
      <c r="K4838">
        <v>1</v>
      </c>
    </row>
    <row r="4839" spans="2:11" x14ac:dyDescent="0.3">
      <c r="B4839" t="s">
        <v>12</v>
      </c>
      <c r="C4839" s="1">
        <v>201207201700</v>
      </c>
      <c r="D4839">
        <v>94</v>
      </c>
      <c r="E4839" t="s">
        <v>15</v>
      </c>
      <c r="F4839">
        <v>108</v>
      </c>
      <c r="G4839">
        <v>68</v>
      </c>
      <c r="H4839">
        <v>22</v>
      </c>
      <c r="I4839" t="s">
        <v>14</v>
      </c>
      <c r="J4839" s="1">
        <f t="shared" si="75"/>
        <v>100</v>
      </c>
      <c r="K4839">
        <v>1</v>
      </c>
    </row>
    <row r="4840" spans="2:11" x14ac:dyDescent="0.3">
      <c r="B4840" t="s">
        <v>12</v>
      </c>
      <c r="C4840" s="1">
        <v>201207201800</v>
      </c>
      <c r="D4840">
        <v>121</v>
      </c>
      <c r="E4840" t="s">
        <v>15</v>
      </c>
      <c r="F4840">
        <v>93</v>
      </c>
      <c r="G4840">
        <v>71</v>
      </c>
      <c r="H4840">
        <v>33</v>
      </c>
      <c r="I4840" t="s">
        <v>14</v>
      </c>
      <c r="J4840" s="1">
        <f t="shared" si="75"/>
        <v>100</v>
      </c>
      <c r="K4840">
        <v>1</v>
      </c>
    </row>
    <row r="4841" spans="2:11" x14ac:dyDescent="0.3">
      <c r="B4841" t="s">
        <v>12</v>
      </c>
      <c r="C4841" s="1">
        <v>201207201900</v>
      </c>
      <c r="D4841">
        <v>106</v>
      </c>
      <c r="E4841" t="s">
        <v>15</v>
      </c>
      <c r="F4841">
        <v>91</v>
      </c>
      <c r="G4841">
        <v>66</v>
      </c>
      <c r="H4841">
        <v>45</v>
      </c>
      <c r="I4841" t="s">
        <v>14</v>
      </c>
      <c r="J4841" s="1">
        <f t="shared" si="75"/>
        <v>100</v>
      </c>
      <c r="K4841">
        <v>1</v>
      </c>
    </row>
    <row r="4842" spans="2:11" x14ac:dyDescent="0.3">
      <c r="B4842" t="s">
        <v>12</v>
      </c>
      <c r="C4842" s="1">
        <v>201207202000</v>
      </c>
      <c r="D4842">
        <v>109</v>
      </c>
      <c r="E4842" t="s">
        <v>15</v>
      </c>
      <c r="F4842">
        <v>81</v>
      </c>
      <c r="G4842">
        <v>67</v>
      </c>
      <c r="H4842">
        <v>56</v>
      </c>
      <c r="I4842" t="s">
        <v>14</v>
      </c>
      <c r="J4842" s="1">
        <f t="shared" si="75"/>
        <v>100</v>
      </c>
      <c r="K4842">
        <v>1</v>
      </c>
    </row>
    <row r="4843" spans="2:11" x14ac:dyDescent="0.3">
      <c r="B4843" t="s">
        <v>12</v>
      </c>
      <c r="C4843" s="1">
        <v>201207202100</v>
      </c>
      <c r="D4843">
        <v>120</v>
      </c>
      <c r="E4843" t="s">
        <v>15</v>
      </c>
      <c r="F4843">
        <v>93</v>
      </c>
      <c r="G4843">
        <v>65</v>
      </c>
      <c r="H4843">
        <v>33</v>
      </c>
      <c r="I4843" t="s">
        <v>14</v>
      </c>
      <c r="J4843" s="1">
        <f t="shared" si="75"/>
        <v>100</v>
      </c>
      <c r="K4843">
        <v>1</v>
      </c>
    </row>
    <row r="4844" spans="2:11" x14ac:dyDescent="0.3">
      <c r="B4844" t="s">
        <v>12</v>
      </c>
      <c r="C4844" s="1">
        <v>201207202200</v>
      </c>
      <c r="D4844">
        <v>100</v>
      </c>
      <c r="E4844" t="s">
        <v>15</v>
      </c>
      <c r="F4844">
        <v>85</v>
      </c>
      <c r="G4844">
        <v>62</v>
      </c>
      <c r="H4844">
        <v>33</v>
      </c>
      <c r="I4844" t="s">
        <v>14</v>
      </c>
      <c r="J4844" s="1">
        <f t="shared" si="75"/>
        <v>100</v>
      </c>
      <c r="K4844">
        <v>1</v>
      </c>
    </row>
    <row r="4845" spans="2:11" x14ac:dyDescent="0.3">
      <c r="B4845" t="s">
        <v>12</v>
      </c>
      <c r="C4845" s="1">
        <v>201207202300</v>
      </c>
      <c r="D4845">
        <v>98</v>
      </c>
      <c r="E4845" t="s">
        <v>15</v>
      </c>
      <c r="F4845">
        <v>83</v>
      </c>
      <c r="G4845">
        <v>60</v>
      </c>
      <c r="H4845">
        <v>78</v>
      </c>
      <c r="I4845" t="s">
        <v>14</v>
      </c>
      <c r="J4845" s="1">
        <f t="shared" si="75"/>
        <v>100</v>
      </c>
      <c r="K4845">
        <v>1</v>
      </c>
    </row>
    <row r="4846" spans="2:11" x14ac:dyDescent="0.3">
      <c r="B4846" t="s">
        <v>12</v>
      </c>
      <c r="C4846" s="1">
        <v>201207210000</v>
      </c>
      <c r="D4846">
        <v>125</v>
      </c>
      <c r="E4846" t="s">
        <v>15</v>
      </c>
      <c r="F4846">
        <v>91</v>
      </c>
      <c r="G4846">
        <v>65</v>
      </c>
      <c r="H4846">
        <v>56</v>
      </c>
      <c r="I4846" t="s">
        <v>14</v>
      </c>
      <c r="J4846" s="6">
        <f t="shared" si="75"/>
        <v>7700</v>
      </c>
      <c r="K4846">
        <v>1</v>
      </c>
    </row>
    <row r="4847" spans="2:11" x14ac:dyDescent="0.3">
      <c r="B4847" t="s">
        <v>12</v>
      </c>
      <c r="C4847" s="1">
        <v>201207210100</v>
      </c>
      <c r="D4847">
        <v>90</v>
      </c>
      <c r="E4847" t="s">
        <v>15</v>
      </c>
      <c r="F4847">
        <v>76</v>
      </c>
      <c r="G4847">
        <v>61</v>
      </c>
      <c r="H4847">
        <v>67</v>
      </c>
      <c r="I4847" t="s">
        <v>14</v>
      </c>
      <c r="J4847" s="1">
        <f t="shared" si="75"/>
        <v>100</v>
      </c>
      <c r="K4847">
        <v>1</v>
      </c>
    </row>
    <row r="4848" spans="2:11" x14ac:dyDescent="0.3">
      <c r="B4848" t="s">
        <v>12</v>
      </c>
      <c r="C4848" s="1">
        <v>201207210200</v>
      </c>
      <c r="D4848">
        <v>84</v>
      </c>
      <c r="E4848" t="s">
        <v>15</v>
      </c>
      <c r="F4848">
        <v>94</v>
      </c>
      <c r="G4848">
        <v>62</v>
      </c>
      <c r="H4848">
        <v>45</v>
      </c>
      <c r="I4848" t="s">
        <v>14</v>
      </c>
      <c r="J4848" s="1">
        <f t="shared" si="75"/>
        <v>100</v>
      </c>
      <c r="K4848">
        <v>1</v>
      </c>
    </row>
    <row r="4849" spans="2:11" x14ac:dyDescent="0.3">
      <c r="B4849" t="s">
        <v>12</v>
      </c>
      <c r="C4849" s="1">
        <v>201207210300</v>
      </c>
      <c r="D4849">
        <v>87</v>
      </c>
      <c r="E4849" t="s">
        <v>15</v>
      </c>
      <c r="F4849">
        <v>93</v>
      </c>
      <c r="G4849">
        <v>65</v>
      </c>
      <c r="H4849">
        <v>45</v>
      </c>
      <c r="I4849" t="s">
        <v>14</v>
      </c>
      <c r="J4849" s="1">
        <f t="shared" si="75"/>
        <v>100</v>
      </c>
      <c r="K4849">
        <v>1</v>
      </c>
    </row>
    <row r="4850" spans="2:11" x14ac:dyDescent="0.3">
      <c r="B4850" t="s">
        <v>12</v>
      </c>
      <c r="C4850" s="1">
        <v>201207210400</v>
      </c>
      <c r="D4850">
        <v>97</v>
      </c>
      <c r="E4850" t="s">
        <v>15</v>
      </c>
      <c r="F4850">
        <v>91</v>
      </c>
      <c r="G4850">
        <v>64</v>
      </c>
      <c r="H4850">
        <v>56</v>
      </c>
      <c r="I4850" t="s">
        <v>14</v>
      </c>
      <c r="J4850" s="1">
        <f t="shared" si="75"/>
        <v>100</v>
      </c>
      <c r="K4850">
        <v>1</v>
      </c>
    </row>
    <row r="4851" spans="2:11" x14ac:dyDescent="0.3">
      <c r="B4851" t="s">
        <v>12</v>
      </c>
      <c r="C4851" s="1">
        <v>201207210500</v>
      </c>
      <c r="D4851">
        <v>112</v>
      </c>
      <c r="E4851" t="s">
        <v>15</v>
      </c>
      <c r="F4851">
        <v>88</v>
      </c>
      <c r="G4851">
        <v>67</v>
      </c>
      <c r="H4851">
        <v>56</v>
      </c>
      <c r="I4851" t="s">
        <v>14</v>
      </c>
      <c r="J4851" s="1">
        <f t="shared" si="75"/>
        <v>100</v>
      </c>
      <c r="K4851">
        <v>1</v>
      </c>
    </row>
    <row r="4852" spans="2:11" x14ac:dyDescent="0.3">
      <c r="B4852" t="s">
        <v>12</v>
      </c>
      <c r="C4852" s="1">
        <v>201207210600</v>
      </c>
      <c r="D4852">
        <v>114</v>
      </c>
      <c r="E4852" t="s">
        <v>15</v>
      </c>
      <c r="F4852">
        <v>75</v>
      </c>
      <c r="G4852">
        <v>64</v>
      </c>
      <c r="H4852">
        <v>56</v>
      </c>
      <c r="I4852" t="s">
        <v>14</v>
      </c>
      <c r="J4852" s="1">
        <f t="shared" si="75"/>
        <v>100</v>
      </c>
      <c r="K4852">
        <v>1</v>
      </c>
    </row>
    <row r="4853" spans="2:11" x14ac:dyDescent="0.3">
      <c r="B4853" t="s">
        <v>12</v>
      </c>
      <c r="C4853" s="1">
        <v>201207210700</v>
      </c>
      <c r="D4853">
        <v>126</v>
      </c>
      <c r="E4853" t="s">
        <v>15</v>
      </c>
      <c r="F4853">
        <v>80</v>
      </c>
      <c r="G4853">
        <v>65</v>
      </c>
      <c r="H4853">
        <v>45</v>
      </c>
      <c r="I4853" t="s">
        <v>14</v>
      </c>
      <c r="J4853" s="1">
        <f t="shared" si="75"/>
        <v>100</v>
      </c>
      <c r="K4853">
        <v>1</v>
      </c>
    </row>
    <row r="4854" spans="2:11" x14ac:dyDescent="0.3">
      <c r="B4854" t="s">
        <v>12</v>
      </c>
      <c r="C4854" s="1">
        <v>201207210800</v>
      </c>
      <c r="D4854">
        <v>108</v>
      </c>
      <c r="E4854" t="s">
        <v>15</v>
      </c>
      <c r="F4854">
        <v>67</v>
      </c>
      <c r="G4854">
        <v>62</v>
      </c>
      <c r="H4854">
        <v>56</v>
      </c>
      <c r="I4854" t="s">
        <v>14</v>
      </c>
      <c r="J4854" s="1">
        <f t="shared" si="75"/>
        <v>100</v>
      </c>
      <c r="K4854">
        <v>1</v>
      </c>
    </row>
    <row r="4855" spans="2:11" x14ac:dyDescent="0.3">
      <c r="B4855" t="s">
        <v>12</v>
      </c>
      <c r="C4855" s="1">
        <v>201207210900</v>
      </c>
      <c r="D4855">
        <v>111</v>
      </c>
      <c r="E4855" t="s">
        <v>15</v>
      </c>
      <c r="F4855">
        <v>82</v>
      </c>
      <c r="G4855">
        <v>59</v>
      </c>
      <c r="H4855">
        <v>56</v>
      </c>
      <c r="I4855" t="s">
        <v>14</v>
      </c>
      <c r="J4855" s="1">
        <f t="shared" si="75"/>
        <v>100</v>
      </c>
      <c r="K4855">
        <v>1</v>
      </c>
    </row>
    <row r="4856" spans="2:11" x14ac:dyDescent="0.3">
      <c r="B4856" t="s">
        <v>12</v>
      </c>
      <c r="C4856" s="1">
        <v>201207211000</v>
      </c>
      <c r="D4856">
        <v>112</v>
      </c>
      <c r="E4856" t="s">
        <v>15</v>
      </c>
      <c r="F4856">
        <v>85</v>
      </c>
      <c r="G4856">
        <v>57</v>
      </c>
      <c r="H4856">
        <v>101</v>
      </c>
      <c r="I4856" t="s">
        <v>14</v>
      </c>
      <c r="J4856" s="1">
        <f t="shared" si="75"/>
        <v>100</v>
      </c>
      <c r="K4856">
        <v>1</v>
      </c>
    </row>
    <row r="4857" spans="2:11" x14ac:dyDescent="0.3">
      <c r="B4857" t="s">
        <v>12</v>
      </c>
      <c r="C4857" s="1">
        <v>201207211100</v>
      </c>
      <c r="D4857">
        <v>102</v>
      </c>
      <c r="E4857" t="s">
        <v>15</v>
      </c>
      <c r="F4857">
        <v>83</v>
      </c>
      <c r="G4857">
        <v>57</v>
      </c>
      <c r="H4857">
        <v>101</v>
      </c>
      <c r="I4857" t="s">
        <v>14</v>
      </c>
      <c r="J4857" s="1">
        <f t="shared" si="75"/>
        <v>100</v>
      </c>
      <c r="K4857">
        <v>1</v>
      </c>
    </row>
    <row r="4858" spans="2:11" x14ac:dyDescent="0.3">
      <c r="B4858" t="s">
        <v>12</v>
      </c>
      <c r="C4858" s="1">
        <v>201207211200</v>
      </c>
      <c r="D4858">
        <v>100</v>
      </c>
      <c r="E4858" t="s">
        <v>15</v>
      </c>
      <c r="F4858">
        <v>78</v>
      </c>
      <c r="G4858">
        <v>57</v>
      </c>
      <c r="H4858">
        <v>101</v>
      </c>
      <c r="I4858" t="s">
        <v>14</v>
      </c>
      <c r="J4858" s="1">
        <f t="shared" si="75"/>
        <v>100</v>
      </c>
      <c r="K4858">
        <v>1</v>
      </c>
    </row>
    <row r="4859" spans="2:11" x14ac:dyDescent="0.3">
      <c r="B4859" t="s">
        <v>12</v>
      </c>
      <c r="C4859" s="1">
        <v>201207211300</v>
      </c>
      <c r="D4859">
        <v>107</v>
      </c>
      <c r="E4859" t="s">
        <v>15</v>
      </c>
      <c r="F4859">
        <v>77</v>
      </c>
      <c r="G4859">
        <v>60</v>
      </c>
      <c r="H4859">
        <v>90</v>
      </c>
      <c r="I4859" t="s">
        <v>14</v>
      </c>
      <c r="J4859" s="1">
        <f t="shared" si="75"/>
        <v>100</v>
      </c>
      <c r="K4859">
        <v>1</v>
      </c>
    </row>
    <row r="4860" spans="2:11" x14ac:dyDescent="0.3">
      <c r="B4860" t="s">
        <v>12</v>
      </c>
      <c r="C4860" s="1">
        <v>201207211400</v>
      </c>
      <c r="D4860">
        <v>92</v>
      </c>
      <c r="E4860" t="s">
        <v>15</v>
      </c>
      <c r="F4860">
        <v>80</v>
      </c>
      <c r="G4860">
        <v>59</v>
      </c>
      <c r="H4860">
        <v>56</v>
      </c>
      <c r="I4860" t="s">
        <v>14</v>
      </c>
      <c r="J4860" s="1">
        <f t="shared" si="75"/>
        <v>100</v>
      </c>
      <c r="K4860">
        <v>1</v>
      </c>
    </row>
    <row r="4861" spans="2:11" x14ac:dyDescent="0.3">
      <c r="B4861" t="s">
        <v>12</v>
      </c>
      <c r="C4861" s="1">
        <v>201207211500</v>
      </c>
      <c r="D4861">
        <v>94</v>
      </c>
      <c r="E4861" t="s">
        <v>15</v>
      </c>
      <c r="F4861">
        <v>89</v>
      </c>
      <c r="G4861">
        <v>62</v>
      </c>
      <c r="H4861">
        <v>56</v>
      </c>
      <c r="I4861" t="s">
        <v>14</v>
      </c>
      <c r="J4861" s="1">
        <f t="shared" si="75"/>
        <v>100</v>
      </c>
      <c r="K4861">
        <v>1</v>
      </c>
    </row>
    <row r="4862" spans="2:11" x14ac:dyDescent="0.3">
      <c r="B4862" t="s">
        <v>12</v>
      </c>
      <c r="C4862" s="1">
        <v>201207211600</v>
      </c>
      <c r="D4862">
        <v>93</v>
      </c>
      <c r="E4862" t="s">
        <v>15</v>
      </c>
      <c r="F4862">
        <v>82</v>
      </c>
      <c r="G4862">
        <v>62</v>
      </c>
      <c r="H4862">
        <v>67</v>
      </c>
      <c r="I4862" t="s">
        <v>14</v>
      </c>
      <c r="J4862" s="1">
        <f t="shared" si="75"/>
        <v>100</v>
      </c>
      <c r="K4862">
        <v>1</v>
      </c>
    </row>
    <row r="4863" spans="2:11" x14ac:dyDescent="0.3">
      <c r="B4863" t="s">
        <v>12</v>
      </c>
      <c r="C4863" s="1">
        <v>201207211700</v>
      </c>
      <c r="D4863">
        <v>89</v>
      </c>
      <c r="E4863" t="s">
        <v>15</v>
      </c>
      <c r="F4863">
        <v>89</v>
      </c>
      <c r="G4863">
        <v>65</v>
      </c>
      <c r="H4863">
        <v>78</v>
      </c>
      <c r="I4863" t="s">
        <v>14</v>
      </c>
      <c r="J4863" s="1">
        <f t="shared" si="75"/>
        <v>100</v>
      </c>
      <c r="K4863">
        <v>1</v>
      </c>
    </row>
    <row r="4864" spans="2:11" x14ac:dyDescent="0.3">
      <c r="B4864" t="s">
        <v>12</v>
      </c>
      <c r="C4864" s="1">
        <v>201207211800</v>
      </c>
      <c r="D4864">
        <v>108</v>
      </c>
      <c r="E4864" t="s">
        <v>15</v>
      </c>
      <c r="F4864">
        <v>91</v>
      </c>
      <c r="G4864">
        <v>69</v>
      </c>
      <c r="H4864">
        <v>78</v>
      </c>
      <c r="I4864" t="s">
        <v>14</v>
      </c>
      <c r="J4864" s="1">
        <f t="shared" si="75"/>
        <v>100</v>
      </c>
      <c r="K4864">
        <v>1</v>
      </c>
    </row>
    <row r="4865" spans="2:11" x14ac:dyDescent="0.3">
      <c r="B4865" t="s">
        <v>12</v>
      </c>
      <c r="C4865" s="1">
        <v>201207211900</v>
      </c>
      <c r="D4865">
        <v>108</v>
      </c>
      <c r="E4865" t="s">
        <v>15</v>
      </c>
      <c r="F4865">
        <v>89</v>
      </c>
      <c r="G4865">
        <v>71</v>
      </c>
      <c r="H4865">
        <v>101</v>
      </c>
      <c r="I4865" t="s">
        <v>14</v>
      </c>
      <c r="J4865" s="1">
        <f t="shared" si="75"/>
        <v>100</v>
      </c>
      <c r="K4865">
        <v>1</v>
      </c>
    </row>
    <row r="4866" spans="2:11" x14ac:dyDescent="0.3">
      <c r="B4866" t="s">
        <v>12</v>
      </c>
      <c r="C4866" s="1">
        <v>201207212000</v>
      </c>
      <c r="D4866">
        <v>105</v>
      </c>
      <c r="E4866" t="s">
        <v>15</v>
      </c>
      <c r="F4866">
        <v>88</v>
      </c>
      <c r="G4866">
        <v>66</v>
      </c>
      <c r="H4866">
        <v>67</v>
      </c>
      <c r="I4866" t="s">
        <v>14</v>
      </c>
      <c r="J4866" s="1">
        <f t="shared" si="75"/>
        <v>100</v>
      </c>
      <c r="K4866">
        <v>1</v>
      </c>
    </row>
    <row r="4867" spans="2:11" x14ac:dyDescent="0.3">
      <c r="B4867" t="s">
        <v>12</v>
      </c>
      <c r="C4867" s="1">
        <v>201207212100</v>
      </c>
      <c r="D4867">
        <v>109</v>
      </c>
      <c r="E4867" t="s">
        <v>15</v>
      </c>
      <c r="F4867">
        <v>81</v>
      </c>
      <c r="G4867">
        <v>69</v>
      </c>
      <c r="H4867">
        <v>67</v>
      </c>
      <c r="I4867" t="s">
        <v>14</v>
      </c>
      <c r="J4867" s="1">
        <f t="shared" si="75"/>
        <v>100</v>
      </c>
      <c r="K4867">
        <v>1</v>
      </c>
    </row>
    <row r="4868" spans="2:11" x14ac:dyDescent="0.3">
      <c r="B4868" t="s">
        <v>12</v>
      </c>
      <c r="C4868" s="1">
        <v>201207212200</v>
      </c>
      <c r="D4868">
        <v>96</v>
      </c>
      <c r="E4868" t="s">
        <v>15</v>
      </c>
      <c r="F4868">
        <v>91</v>
      </c>
      <c r="G4868">
        <v>66</v>
      </c>
      <c r="H4868">
        <v>67</v>
      </c>
      <c r="I4868" t="s">
        <v>14</v>
      </c>
      <c r="J4868" s="1">
        <f t="shared" si="75"/>
        <v>100</v>
      </c>
      <c r="K4868">
        <v>1</v>
      </c>
    </row>
    <row r="4869" spans="2:11" x14ac:dyDescent="0.3">
      <c r="B4869" t="s">
        <v>12</v>
      </c>
      <c r="C4869" s="1">
        <v>201207212300</v>
      </c>
      <c r="D4869">
        <v>104</v>
      </c>
      <c r="E4869" t="s">
        <v>15</v>
      </c>
      <c r="F4869">
        <v>80</v>
      </c>
      <c r="G4869">
        <v>65</v>
      </c>
      <c r="H4869">
        <v>67</v>
      </c>
      <c r="I4869" t="s">
        <v>14</v>
      </c>
      <c r="J4869" s="1">
        <f t="shared" si="75"/>
        <v>100</v>
      </c>
      <c r="K4869">
        <v>1</v>
      </c>
    </row>
    <row r="4870" spans="2:11" x14ac:dyDescent="0.3">
      <c r="B4870" t="s">
        <v>12</v>
      </c>
      <c r="C4870" s="1">
        <v>201207220000</v>
      </c>
      <c r="D4870">
        <v>90</v>
      </c>
      <c r="E4870" t="s">
        <v>15</v>
      </c>
      <c r="F4870">
        <v>82</v>
      </c>
      <c r="G4870">
        <v>62</v>
      </c>
      <c r="H4870">
        <v>67</v>
      </c>
      <c r="I4870" t="s">
        <v>14</v>
      </c>
      <c r="J4870" s="6">
        <f t="shared" si="75"/>
        <v>7700</v>
      </c>
      <c r="K4870">
        <v>1</v>
      </c>
    </row>
    <row r="4871" spans="2:11" x14ac:dyDescent="0.3">
      <c r="B4871" t="s">
        <v>12</v>
      </c>
      <c r="C4871" s="1">
        <v>201207220100</v>
      </c>
      <c r="D4871">
        <v>85</v>
      </c>
      <c r="E4871" t="s">
        <v>15</v>
      </c>
      <c r="F4871">
        <v>93</v>
      </c>
      <c r="G4871">
        <v>61</v>
      </c>
      <c r="H4871">
        <v>56</v>
      </c>
      <c r="I4871" t="s">
        <v>14</v>
      </c>
      <c r="J4871" s="1">
        <f t="shared" si="75"/>
        <v>100</v>
      </c>
      <c r="K4871">
        <v>1</v>
      </c>
    </row>
    <row r="4872" spans="2:11" x14ac:dyDescent="0.3">
      <c r="B4872" t="s">
        <v>12</v>
      </c>
      <c r="C4872" s="1">
        <v>201207220200</v>
      </c>
      <c r="D4872">
        <v>89</v>
      </c>
      <c r="E4872" t="s">
        <v>15</v>
      </c>
      <c r="F4872">
        <v>86</v>
      </c>
      <c r="G4872">
        <v>60</v>
      </c>
      <c r="H4872">
        <v>67</v>
      </c>
      <c r="I4872" t="s">
        <v>14</v>
      </c>
      <c r="J4872" s="1">
        <f t="shared" si="75"/>
        <v>100</v>
      </c>
      <c r="K4872">
        <v>1</v>
      </c>
    </row>
    <row r="4873" spans="2:11" x14ac:dyDescent="0.3">
      <c r="B4873" t="s">
        <v>12</v>
      </c>
      <c r="C4873" s="1">
        <v>201207220300</v>
      </c>
      <c r="D4873">
        <v>102</v>
      </c>
      <c r="E4873" t="s">
        <v>15</v>
      </c>
      <c r="F4873">
        <v>89</v>
      </c>
      <c r="G4873">
        <v>60</v>
      </c>
      <c r="H4873">
        <v>56</v>
      </c>
      <c r="I4873" t="s">
        <v>14</v>
      </c>
      <c r="J4873" s="1">
        <f t="shared" si="75"/>
        <v>100</v>
      </c>
      <c r="K4873">
        <v>1</v>
      </c>
    </row>
    <row r="4874" spans="2:11" x14ac:dyDescent="0.3">
      <c r="B4874" t="s">
        <v>12</v>
      </c>
      <c r="C4874" s="1">
        <v>201207220400</v>
      </c>
      <c r="D4874">
        <v>106</v>
      </c>
      <c r="E4874" t="s">
        <v>15</v>
      </c>
      <c r="F4874">
        <v>86</v>
      </c>
      <c r="G4874">
        <v>60</v>
      </c>
      <c r="H4874">
        <v>45</v>
      </c>
      <c r="I4874" t="s">
        <v>14</v>
      </c>
      <c r="J4874" s="1">
        <f t="shared" si="75"/>
        <v>100</v>
      </c>
      <c r="K4874">
        <v>1</v>
      </c>
    </row>
    <row r="4875" spans="2:11" x14ac:dyDescent="0.3">
      <c r="B4875" t="s">
        <v>12</v>
      </c>
      <c r="C4875" s="1">
        <v>201207220500</v>
      </c>
      <c r="D4875">
        <v>94</v>
      </c>
      <c r="E4875" t="s">
        <v>15</v>
      </c>
      <c r="F4875">
        <v>83</v>
      </c>
      <c r="G4875">
        <v>60</v>
      </c>
      <c r="H4875">
        <v>45</v>
      </c>
      <c r="I4875" t="s">
        <v>14</v>
      </c>
      <c r="J4875" s="1">
        <f t="shared" si="75"/>
        <v>100</v>
      </c>
      <c r="K4875">
        <v>1</v>
      </c>
    </row>
    <row r="4876" spans="2:11" x14ac:dyDescent="0.3">
      <c r="B4876" t="s">
        <v>12</v>
      </c>
      <c r="C4876" s="1">
        <v>201207220600</v>
      </c>
      <c r="D4876">
        <v>85</v>
      </c>
      <c r="E4876" t="s">
        <v>15</v>
      </c>
      <c r="F4876">
        <v>81</v>
      </c>
      <c r="G4876">
        <v>62</v>
      </c>
      <c r="H4876">
        <v>33</v>
      </c>
      <c r="I4876" t="s">
        <v>14</v>
      </c>
      <c r="J4876" s="1">
        <f t="shared" si="75"/>
        <v>100</v>
      </c>
      <c r="K4876">
        <v>1</v>
      </c>
    </row>
    <row r="4877" spans="2:11" x14ac:dyDescent="0.3">
      <c r="B4877" t="s">
        <v>12</v>
      </c>
      <c r="C4877" s="1">
        <v>201207220700</v>
      </c>
      <c r="D4877">
        <v>93</v>
      </c>
      <c r="E4877" t="s">
        <v>15</v>
      </c>
      <c r="F4877">
        <v>81</v>
      </c>
      <c r="G4877">
        <v>61</v>
      </c>
      <c r="H4877">
        <v>45</v>
      </c>
      <c r="I4877" t="s">
        <v>14</v>
      </c>
      <c r="J4877" s="1">
        <f t="shared" ref="J4877:J4940" si="76">C4877-C4876</f>
        <v>100</v>
      </c>
      <c r="K4877">
        <v>1</v>
      </c>
    </row>
    <row r="4878" spans="2:11" x14ac:dyDescent="0.3">
      <c r="B4878" t="s">
        <v>12</v>
      </c>
      <c r="C4878" s="1">
        <v>201207220800</v>
      </c>
      <c r="D4878">
        <v>89</v>
      </c>
      <c r="E4878" t="s">
        <v>15</v>
      </c>
      <c r="F4878">
        <v>86</v>
      </c>
      <c r="G4878">
        <v>63</v>
      </c>
      <c r="H4878">
        <v>56</v>
      </c>
      <c r="I4878" t="s">
        <v>14</v>
      </c>
      <c r="J4878" s="1">
        <f t="shared" si="76"/>
        <v>100</v>
      </c>
      <c r="K4878">
        <v>1</v>
      </c>
    </row>
    <row r="4879" spans="2:11" x14ac:dyDescent="0.3">
      <c r="B4879" t="s">
        <v>12</v>
      </c>
      <c r="C4879" s="1">
        <v>201207220900</v>
      </c>
      <c r="D4879">
        <v>88</v>
      </c>
      <c r="E4879" t="s">
        <v>15</v>
      </c>
      <c r="F4879">
        <v>88</v>
      </c>
      <c r="G4879">
        <v>62</v>
      </c>
      <c r="H4879">
        <v>67</v>
      </c>
      <c r="I4879" t="s">
        <v>14</v>
      </c>
      <c r="J4879" s="1">
        <f t="shared" si="76"/>
        <v>100</v>
      </c>
      <c r="K4879">
        <v>1</v>
      </c>
    </row>
    <row r="4880" spans="2:11" x14ac:dyDescent="0.3">
      <c r="B4880" t="s">
        <v>12</v>
      </c>
      <c r="C4880" s="1">
        <v>201207221000</v>
      </c>
      <c r="D4880">
        <v>92</v>
      </c>
      <c r="E4880" t="s">
        <v>15</v>
      </c>
      <c r="F4880">
        <v>88</v>
      </c>
      <c r="G4880">
        <v>65</v>
      </c>
      <c r="H4880">
        <v>56</v>
      </c>
      <c r="I4880" t="s">
        <v>14</v>
      </c>
      <c r="J4880" s="1">
        <f t="shared" si="76"/>
        <v>100</v>
      </c>
      <c r="K4880">
        <v>1</v>
      </c>
    </row>
    <row r="4881" spans="2:11" x14ac:dyDescent="0.3">
      <c r="B4881" t="s">
        <v>12</v>
      </c>
      <c r="C4881" s="1">
        <v>201207221100</v>
      </c>
      <c r="D4881">
        <v>100</v>
      </c>
      <c r="E4881" t="s">
        <v>15</v>
      </c>
      <c r="F4881">
        <v>85</v>
      </c>
      <c r="G4881">
        <v>65</v>
      </c>
      <c r="H4881">
        <v>67</v>
      </c>
      <c r="I4881" t="s">
        <v>14</v>
      </c>
      <c r="J4881" s="1">
        <f t="shared" si="76"/>
        <v>100</v>
      </c>
      <c r="K4881">
        <v>1</v>
      </c>
    </row>
    <row r="4882" spans="2:11" x14ac:dyDescent="0.3">
      <c r="B4882" t="s">
        <v>12</v>
      </c>
      <c r="C4882" s="1">
        <v>201207221200</v>
      </c>
      <c r="D4882">
        <v>88</v>
      </c>
      <c r="E4882" t="s">
        <v>15</v>
      </c>
      <c r="F4882">
        <v>86</v>
      </c>
      <c r="G4882">
        <v>61</v>
      </c>
      <c r="H4882">
        <v>67</v>
      </c>
      <c r="I4882" t="s">
        <v>14</v>
      </c>
      <c r="J4882" s="1">
        <f t="shared" si="76"/>
        <v>100</v>
      </c>
      <c r="K4882">
        <v>1</v>
      </c>
    </row>
    <row r="4883" spans="2:11" x14ac:dyDescent="0.3">
      <c r="B4883" t="s">
        <v>12</v>
      </c>
      <c r="C4883" s="1">
        <v>201207221300</v>
      </c>
      <c r="D4883">
        <v>80</v>
      </c>
      <c r="E4883" t="s">
        <v>15</v>
      </c>
      <c r="F4883">
        <v>86</v>
      </c>
      <c r="G4883">
        <v>58</v>
      </c>
      <c r="H4883">
        <v>67</v>
      </c>
      <c r="I4883" t="s">
        <v>14</v>
      </c>
      <c r="J4883" s="1">
        <f t="shared" si="76"/>
        <v>100</v>
      </c>
      <c r="K4883">
        <v>1</v>
      </c>
    </row>
    <row r="4884" spans="2:11" x14ac:dyDescent="0.3">
      <c r="B4884" t="s">
        <v>12</v>
      </c>
      <c r="C4884" s="1">
        <v>201207221400</v>
      </c>
      <c r="D4884">
        <v>97</v>
      </c>
      <c r="E4884" t="s">
        <v>15</v>
      </c>
      <c r="F4884">
        <v>85</v>
      </c>
      <c r="G4884">
        <v>58</v>
      </c>
      <c r="H4884">
        <v>67</v>
      </c>
      <c r="I4884" t="s">
        <v>14</v>
      </c>
      <c r="J4884" s="1">
        <f t="shared" si="76"/>
        <v>100</v>
      </c>
      <c r="K4884">
        <v>1</v>
      </c>
    </row>
    <row r="4885" spans="2:11" x14ac:dyDescent="0.3">
      <c r="B4885" t="s">
        <v>12</v>
      </c>
      <c r="C4885" s="1">
        <v>201207221500</v>
      </c>
      <c r="D4885">
        <v>94</v>
      </c>
      <c r="E4885" t="s">
        <v>15</v>
      </c>
      <c r="F4885">
        <v>91</v>
      </c>
      <c r="G4885">
        <v>56</v>
      </c>
      <c r="H4885">
        <v>78</v>
      </c>
      <c r="I4885" t="s">
        <v>14</v>
      </c>
      <c r="J4885" s="1">
        <f t="shared" si="76"/>
        <v>100</v>
      </c>
      <c r="K4885">
        <v>1</v>
      </c>
    </row>
    <row r="4886" spans="2:11" x14ac:dyDescent="0.3">
      <c r="B4886" t="s">
        <v>12</v>
      </c>
      <c r="C4886" s="1">
        <v>201207221600</v>
      </c>
      <c r="D4886">
        <v>86</v>
      </c>
      <c r="E4886" t="s">
        <v>15</v>
      </c>
      <c r="F4886">
        <v>83</v>
      </c>
      <c r="G4886">
        <v>57</v>
      </c>
      <c r="H4886">
        <v>45</v>
      </c>
      <c r="I4886" t="s">
        <v>14</v>
      </c>
      <c r="J4886" s="1">
        <f t="shared" si="76"/>
        <v>100</v>
      </c>
      <c r="K4886">
        <v>1</v>
      </c>
    </row>
    <row r="4887" spans="2:11" x14ac:dyDescent="0.3">
      <c r="B4887" t="s">
        <v>12</v>
      </c>
      <c r="C4887" s="1">
        <v>201207221700</v>
      </c>
      <c r="D4887">
        <v>94</v>
      </c>
      <c r="E4887" t="s">
        <v>15</v>
      </c>
      <c r="F4887">
        <v>83</v>
      </c>
      <c r="G4887">
        <v>63</v>
      </c>
      <c r="H4887">
        <v>33</v>
      </c>
      <c r="I4887" t="s">
        <v>14</v>
      </c>
      <c r="J4887" s="1">
        <f t="shared" si="76"/>
        <v>100</v>
      </c>
      <c r="K4887">
        <v>1</v>
      </c>
    </row>
    <row r="4888" spans="2:11" x14ac:dyDescent="0.3">
      <c r="B4888" t="s">
        <v>12</v>
      </c>
      <c r="C4888" s="1">
        <v>201207221800</v>
      </c>
      <c r="D4888">
        <v>91</v>
      </c>
      <c r="E4888" t="s">
        <v>15</v>
      </c>
      <c r="F4888">
        <v>83</v>
      </c>
      <c r="G4888">
        <v>62</v>
      </c>
      <c r="H4888">
        <v>33</v>
      </c>
      <c r="I4888" t="s">
        <v>14</v>
      </c>
      <c r="J4888" s="1">
        <f t="shared" si="76"/>
        <v>100</v>
      </c>
      <c r="K4888">
        <v>1</v>
      </c>
    </row>
    <row r="4889" spans="2:11" x14ac:dyDescent="0.3">
      <c r="B4889" t="s">
        <v>12</v>
      </c>
      <c r="C4889" s="1">
        <v>201207221900</v>
      </c>
      <c r="D4889">
        <v>84</v>
      </c>
      <c r="E4889" t="s">
        <v>15</v>
      </c>
      <c r="F4889">
        <v>83</v>
      </c>
      <c r="G4889">
        <v>61</v>
      </c>
      <c r="H4889">
        <v>45</v>
      </c>
      <c r="I4889" t="s">
        <v>14</v>
      </c>
      <c r="J4889" s="1">
        <f t="shared" si="76"/>
        <v>100</v>
      </c>
      <c r="K4889">
        <v>1</v>
      </c>
    </row>
    <row r="4890" spans="2:11" x14ac:dyDescent="0.3">
      <c r="B4890" t="s">
        <v>12</v>
      </c>
      <c r="C4890" s="1">
        <v>201207222000</v>
      </c>
      <c r="D4890">
        <v>79</v>
      </c>
      <c r="E4890" t="s">
        <v>15</v>
      </c>
      <c r="F4890">
        <v>82</v>
      </c>
      <c r="G4890">
        <v>62</v>
      </c>
      <c r="H4890">
        <v>33</v>
      </c>
      <c r="I4890" t="s">
        <v>14</v>
      </c>
      <c r="J4890" s="1">
        <f t="shared" si="76"/>
        <v>100</v>
      </c>
      <c r="K4890">
        <v>1</v>
      </c>
    </row>
    <row r="4891" spans="2:11" x14ac:dyDescent="0.3">
      <c r="B4891" t="s">
        <v>12</v>
      </c>
      <c r="C4891" s="1">
        <v>201207222100</v>
      </c>
      <c r="D4891">
        <v>78</v>
      </c>
      <c r="E4891" t="s">
        <v>15</v>
      </c>
      <c r="F4891">
        <v>78</v>
      </c>
      <c r="G4891">
        <v>59</v>
      </c>
      <c r="H4891">
        <v>56</v>
      </c>
      <c r="I4891" t="s">
        <v>14</v>
      </c>
      <c r="J4891" s="1">
        <f t="shared" si="76"/>
        <v>100</v>
      </c>
      <c r="K4891">
        <v>1</v>
      </c>
    </row>
    <row r="4892" spans="2:11" x14ac:dyDescent="0.3">
      <c r="B4892" t="s">
        <v>12</v>
      </c>
      <c r="C4892" s="1">
        <v>201207222200</v>
      </c>
      <c r="D4892">
        <v>75</v>
      </c>
      <c r="E4892" t="s">
        <v>15</v>
      </c>
      <c r="F4892">
        <v>64</v>
      </c>
      <c r="G4892">
        <v>57</v>
      </c>
      <c r="H4892">
        <v>67</v>
      </c>
      <c r="I4892" t="s">
        <v>14</v>
      </c>
      <c r="J4892" s="1">
        <f t="shared" si="76"/>
        <v>100</v>
      </c>
      <c r="K4892">
        <v>1</v>
      </c>
    </row>
    <row r="4893" spans="2:11" x14ac:dyDescent="0.3">
      <c r="B4893" t="s">
        <v>12</v>
      </c>
      <c r="C4893" s="1">
        <v>201207222300</v>
      </c>
      <c r="D4893">
        <v>72</v>
      </c>
      <c r="E4893" t="s">
        <v>15</v>
      </c>
      <c r="F4893">
        <v>77</v>
      </c>
      <c r="G4893">
        <v>58</v>
      </c>
      <c r="H4893">
        <v>112</v>
      </c>
      <c r="I4893" t="s">
        <v>14</v>
      </c>
      <c r="J4893" s="1">
        <f t="shared" si="76"/>
        <v>100</v>
      </c>
      <c r="K4893">
        <v>1</v>
      </c>
    </row>
    <row r="4894" spans="2:11" x14ac:dyDescent="0.3">
      <c r="B4894" t="s">
        <v>12</v>
      </c>
      <c r="C4894" s="1">
        <v>201207230000</v>
      </c>
      <c r="D4894">
        <v>81</v>
      </c>
      <c r="E4894" t="s">
        <v>15</v>
      </c>
      <c r="F4894">
        <v>71</v>
      </c>
      <c r="G4894">
        <v>57</v>
      </c>
      <c r="H4894">
        <v>56</v>
      </c>
      <c r="I4894" t="s">
        <v>14</v>
      </c>
      <c r="J4894" s="6">
        <f t="shared" si="76"/>
        <v>7700</v>
      </c>
      <c r="K4894">
        <v>1</v>
      </c>
    </row>
    <row r="4895" spans="2:11" x14ac:dyDescent="0.3">
      <c r="B4895" t="s">
        <v>12</v>
      </c>
      <c r="C4895" s="1">
        <v>201207230100</v>
      </c>
      <c r="D4895">
        <v>69</v>
      </c>
      <c r="E4895" t="s">
        <v>15</v>
      </c>
      <c r="F4895">
        <v>67</v>
      </c>
      <c r="G4895">
        <v>52</v>
      </c>
      <c r="H4895">
        <v>101</v>
      </c>
      <c r="I4895" t="s">
        <v>14</v>
      </c>
      <c r="J4895" s="1">
        <f t="shared" si="76"/>
        <v>100</v>
      </c>
      <c r="K4895">
        <v>1</v>
      </c>
    </row>
    <row r="4896" spans="2:11" x14ac:dyDescent="0.3">
      <c r="B4896" t="s">
        <v>12</v>
      </c>
      <c r="C4896" s="1">
        <v>201207230200</v>
      </c>
      <c r="D4896">
        <v>82</v>
      </c>
      <c r="E4896" t="s">
        <v>15</v>
      </c>
      <c r="F4896">
        <v>71</v>
      </c>
      <c r="G4896">
        <v>56</v>
      </c>
      <c r="H4896">
        <v>45</v>
      </c>
      <c r="I4896" t="s">
        <v>14</v>
      </c>
      <c r="J4896" s="1">
        <f t="shared" si="76"/>
        <v>100</v>
      </c>
      <c r="K4896">
        <v>1</v>
      </c>
    </row>
    <row r="4897" spans="2:11" x14ac:dyDescent="0.3">
      <c r="B4897" t="s">
        <v>12</v>
      </c>
      <c r="C4897" s="1">
        <v>201207230300</v>
      </c>
      <c r="D4897">
        <v>93</v>
      </c>
      <c r="E4897" t="s">
        <v>15</v>
      </c>
      <c r="F4897">
        <v>80</v>
      </c>
      <c r="G4897">
        <v>56</v>
      </c>
      <c r="H4897">
        <v>33</v>
      </c>
      <c r="I4897" t="s">
        <v>14</v>
      </c>
      <c r="J4897" s="1">
        <f t="shared" si="76"/>
        <v>100</v>
      </c>
      <c r="K4897">
        <v>1</v>
      </c>
    </row>
    <row r="4898" spans="2:11" x14ac:dyDescent="0.3">
      <c r="B4898" t="s">
        <v>12</v>
      </c>
      <c r="C4898" s="1">
        <v>201207230400</v>
      </c>
      <c r="D4898">
        <v>95</v>
      </c>
      <c r="E4898" t="s">
        <v>15</v>
      </c>
      <c r="F4898">
        <v>64</v>
      </c>
      <c r="G4898">
        <v>56</v>
      </c>
      <c r="H4898">
        <v>56</v>
      </c>
      <c r="I4898" t="s">
        <v>14</v>
      </c>
      <c r="J4898" s="1">
        <f t="shared" si="76"/>
        <v>100</v>
      </c>
      <c r="K4898">
        <v>1</v>
      </c>
    </row>
    <row r="4899" spans="2:11" x14ac:dyDescent="0.3">
      <c r="B4899" t="s">
        <v>12</v>
      </c>
      <c r="C4899" s="1">
        <v>201207230500</v>
      </c>
      <c r="D4899">
        <v>89</v>
      </c>
      <c r="E4899" t="s">
        <v>15</v>
      </c>
      <c r="F4899">
        <v>61</v>
      </c>
      <c r="G4899">
        <v>54</v>
      </c>
      <c r="H4899">
        <v>33</v>
      </c>
      <c r="I4899" t="s">
        <v>14</v>
      </c>
      <c r="J4899" s="1">
        <f t="shared" si="76"/>
        <v>100</v>
      </c>
      <c r="K4899">
        <v>1</v>
      </c>
    </row>
    <row r="4900" spans="2:11" x14ac:dyDescent="0.3">
      <c r="B4900" t="s">
        <v>12</v>
      </c>
      <c r="C4900" s="1">
        <v>201207230600</v>
      </c>
      <c r="D4900">
        <v>93</v>
      </c>
      <c r="E4900" t="s">
        <v>15</v>
      </c>
      <c r="F4900">
        <v>62</v>
      </c>
      <c r="G4900">
        <v>58</v>
      </c>
      <c r="H4900">
        <v>67</v>
      </c>
      <c r="I4900" t="s">
        <v>14</v>
      </c>
      <c r="J4900" s="1">
        <f t="shared" si="76"/>
        <v>100</v>
      </c>
      <c r="K4900">
        <v>1</v>
      </c>
    </row>
    <row r="4901" spans="2:11" x14ac:dyDescent="0.3">
      <c r="B4901" t="s">
        <v>12</v>
      </c>
      <c r="C4901" s="1">
        <v>201207230700</v>
      </c>
      <c r="D4901">
        <v>89</v>
      </c>
      <c r="E4901" t="s">
        <v>15</v>
      </c>
      <c r="F4901">
        <v>67</v>
      </c>
      <c r="G4901">
        <v>61</v>
      </c>
      <c r="H4901">
        <v>45</v>
      </c>
      <c r="I4901" t="s">
        <v>14</v>
      </c>
      <c r="J4901" s="1">
        <f t="shared" si="76"/>
        <v>100</v>
      </c>
      <c r="K4901">
        <v>1</v>
      </c>
    </row>
    <row r="4902" spans="2:11" x14ac:dyDescent="0.3">
      <c r="B4902" t="s">
        <v>12</v>
      </c>
      <c r="C4902" s="1">
        <v>201207230800</v>
      </c>
      <c r="D4902">
        <v>87</v>
      </c>
      <c r="E4902" t="s">
        <v>15</v>
      </c>
      <c r="F4902">
        <v>56</v>
      </c>
      <c r="G4902">
        <v>57</v>
      </c>
      <c r="H4902">
        <v>78</v>
      </c>
      <c r="I4902" t="s">
        <v>14</v>
      </c>
      <c r="J4902" s="1">
        <f t="shared" si="76"/>
        <v>100</v>
      </c>
      <c r="K4902">
        <v>1</v>
      </c>
    </row>
    <row r="4903" spans="2:11" x14ac:dyDescent="0.3">
      <c r="B4903" t="s">
        <v>12</v>
      </c>
      <c r="C4903" s="1">
        <v>201207230900</v>
      </c>
      <c r="D4903">
        <v>82</v>
      </c>
      <c r="E4903" t="s">
        <v>15</v>
      </c>
      <c r="F4903">
        <v>67</v>
      </c>
      <c r="G4903">
        <v>57</v>
      </c>
      <c r="H4903">
        <v>78</v>
      </c>
      <c r="I4903" t="s">
        <v>14</v>
      </c>
      <c r="J4903" s="1">
        <f t="shared" si="76"/>
        <v>100</v>
      </c>
      <c r="K4903">
        <v>1</v>
      </c>
    </row>
    <row r="4904" spans="2:11" x14ac:dyDescent="0.3">
      <c r="B4904" t="s">
        <v>12</v>
      </c>
      <c r="C4904" s="1">
        <v>201207231000</v>
      </c>
      <c r="D4904">
        <v>93</v>
      </c>
      <c r="E4904" t="s">
        <v>15</v>
      </c>
      <c r="F4904">
        <v>64</v>
      </c>
      <c r="G4904">
        <v>56</v>
      </c>
      <c r="H4904">
        <v>67</v>
      </c>
      <c r="I4904" t="s">
        <v>14</v>
      </c>
      <c r="J4904" s="1">
        <f t="shared" si="76"/>
        <v>100</v>
      </c>
      <c r="K4904">
        <v>1</v>
      </c>
    </row>
    <row r="4905" spans="2:11" x14ac:dyDescent="0.3">
      <c r="B4905" t="s">
        <v>12</v>
      </c>
      <c r="C4905" s="1">
        <v>201207231100</v>
      </c>
      <c r="D4905">
        <v>90</v>
      </c>
      <c r="E4905" t="s">
        <v>15</v>
      </c>
      <c r="F4905">
        <v>65</v>
      </c>
      <c r="G4905">
        <v>58</v>
      </c>
      <c r="H4905">
        <v>90</v>
      </c>
      <c r="I4905" t="s">
        <v>14</v>
      </c>
      <c r="J4905" s="1">
        <f t="shared" si="76"/>
        <v>100</v>
      </c>
      <c r="K4905">
        <v>1</v>
      </c>
    </row>
    <row r="4906" spans="2:11" x14ac:dyDescent="0.3">
      <c r="B4906" t="s">
        <v>12</v>
      </c>
      <c r="C4906" s="1">
        <v>201207231200</v>
      </c>
      <c r="D4906">
        <v>72</v>
      </c>
      <c r="E4906" t="s">
        <v>15</v>
      </c>
      <c r="F4906">
        <v>58</v>
      </c>
      <c r="G4906">
        <v>54</v>
      </c>
      <c r="H4906">
        <v>90</v>
      </c>
      <c r="I4906" t="s">
        <v>14</v>
      </c>
      <c r="J4906" s="1">
        <f t="shared" si="76"/>
        <v>100</v>
      </c>
      <c r="K4906">
        <v>1</v>
      </c>
    </row>
    <row r="4907" spans="2:11" x14ac:dyDescent="0.3">
      <c r="B4907" t="s">
        <v>12</v>
      </c>
      <c r="C4907" s="1">
        <v>201207231300</v>
      </c>
      <c r="D4907">
        <v>81</v>
      </c>
      <c r="E4907" t="s">
        <v>15</v>
      </c>
      <c r="F4907">
        <v>59</v>
      </c>
      <c r="G4907">
        <v>56</v>
      </c>
      <c r="H4907">
        <v>90</v>
      </c>
      <c r="I4907" t="s">
        <v>14</v>
      </c>
      <c r="J4907" s="1">
        <f t="shared" si="76"/>
        <v>100</v>
      </c>
      <c r="K4907">
        <v>1</v>
      </c>
    </row>
    <row r="4908" spans="2:11" x14ac:dyDescent="0.3">
      <c r="B4908" t="s">
        <v>12</v>
      </c>
      <c r="C4908" s="1">
        <v>201207231400</v>
      </c>
      <c r="D4908">
        <v>77</v>
      </c>
      <c r="E4908" t="s">
        <v>15</v>
      </c>
      <c r="F4908">
        <v>61</v>
      </c>
      <c r="G4908">
        <v>55</v>
      </c>
      <c r="H4908">
        <v>90</v>
      </c>
      <c r="I4908" t="s">
        <v>14</v>
      </c>
      <c r="J4908" s="1">
        <f t="shared" si="76"/>
        <v>100</v>
      </c>
      <c r="K4908">
        <v>1</v>
      </c>
    </row>
    <row r="4909" spans="2:11" x14ac:dyDescent="0.3">
      <c r="B4909" t="s">
        <v>12</v>
      </c>
      <c r="C4909" s="1">
        <v>201207231500</v>
      </c>
      <c r="D4909">
        <v>74</v>
      </c>
      <c r="E4909" t="s">
        <v>15</v>
      </c>
      <c r="F4909">
        <v>52</v>
      </c>
      <c r="G4909">
        <v>51</v>
      </c>
      <c r="H4909">
        <v>90</v>
      </c>
      <c r="I4909" t="s">
        <v>14</v>
      </c>
      <c r="J4909" s="1">
        <f t="shared" si="76"/>
        <v>100</v>
      </c>
      <c r="K4909">
        <v>1</v>
      </c>
    </row>
    <row r="4910" spans="2:11" x14ac:dyDescent="0.3">
      <c r="B4910" t="s">
        <v>12</v>
      </c>
      <c r="C4910" s="1">
        <v>201207231600</v>
      </c>
      <c r="D4910">
        <v>75</v>
      </c>
      <c r="E4910" t="s">
        <v>15</v>
      </c>
      <c r="F4910">
        <v>91</v>
      </c>
      <c r="G4910">
        <v>54</v>
      </c>
      <c r="H4910">
        <v>67</v>
      </c>
      <c r="I4910" t="s">
        <v>14</v>
      </c>
      <c r="J4910" s="1">
        <f t="shared" si="76"/>
        <v>100</v>
      </c>
      <c r="K4910">
        <v>1</v>
      </c>
    </row>
    <row r="4911" spans="2:11" x14ac:dyDescent="0.3">
      <c r="B4911" t="s">
        <v>12</v>
      </c>
      <c r="C4911" s="1">
        <v>201207231700</v>
      </c>
      <c r="D4911">
        <v>65</v>
      </c>
      <c r="E4911" t="s">
        <v>15</v>
      </c>
      <c r="F4911">
        <v>72</v>
      </c>
      <c r="G4911">
        <v>53</v>
      </c>
      <c r="H4911">
        <v>67</v>
      </c>
      <c r="I4911" t="s">
        <v>14</v>
      </c>
      <c r="J4911" s="1">
        <f t="shared" si="76"/>
        <v>100</v>
      </c>
      <c r="K4911">
        <v>1</v>
      </c>
    </row>
    <row r="4912" spans="2:11" x14ac:dyDescent="0.3">
      <c r="B4912" t="s">
        <v>12</v>
      </c>
      <c r="C4912" s="1">
        <v>201207231800</v>
      </c>
      <c r="D4912">
        <v>62</v>
      </c>
      <c r="E4912" t="s">
        <v>15</v>
      </c>
      <c r="F4912">
        <v>63</v>
      </c>
      <c r="G4912">
        <v>54</v>
      </c>
      <c r="H4912">
        <v>22</v>
      </c>
      <c r="I4912" t="s">
        <v>14</v>
      </c>
      <c r="J4912" s="1">
        <f t="shared" si="76"/>
        <v>100</v>
      </c>
      <c r="K4912">
        <v>1</v>
      </c>
    </row>
    <row r="4913" spans="2:11" x14ac:dyDescent="0.3">
      <c r="B4913" t="s">
        <v>12</v>
      </c>
      <c r="C4913" s="1">
        <v>201207231900</v>
      </c>
      <c r="D4913">
        <v>74</v>
      </c>
      <c r="E4913" t="s">
        <v>15</v>
      </c>
      <c r="F4913">
        <v>61</v>
      </c>
      <c r="G4913">
        <v>60</v>
      </c>
      <c r="H4913">
        <v>67</v>
      </c>
      <c r="I4913" t="s">
        <v>14</v>
      </c>
      <c r="J4913" s="1">
        <f t="shared" si="76"/>
        <v>100</v>
      </c>
      <c r="K4913">
        <v>1</v>
      </c>
    </row>
    <row r="4914" spans="2:11" x14ac:dyDescent="0.3">
      <c r="B4914" t="s">
        <v>12</v>
      </c>
      <c r="C4914" s="1">
        <v>201207232000</v>
      </c>
      <c r="D4914">
        <v>66</v>
      </c>
      <c r="E4914" t="s">
        <v>15</v>
      </c>
      <c r="F4914">
        <v>83</v>
      </c>
      <c r="G4914">
        <v>57</v>
      </c>
      <c r="H4914">
        <v>56</v>
      </c>
      <c r="I4914" t="s">
        <v>14</v>
      </c>
      <c r="J4914" s="1">
        <f t="shared" si="76"/>
        <v>100</v>
      </c>
      <c r="K4914">
        <v>1</v>
      </c>
    </row>
    <row r="4915" spans="2:11" x14ac:dyDescent="0.3">
      <c r="B4915" t="s">
        <v>12</v>
      </c>
      <c r="C4915" s="1">
        <v>201207232100</v>
      </c>
      <c r="D4915">
        <v>71</v>
      </c>
      <c r="E4915" t="s">
        <v>15</v>
      </c>
      <c r="F4915">
        <v>78</v>
      </c>
      <c r="G4915">
        <v>52</v>
      </c>
      <c r="H4915">
        <v>56</v>
      </c>
      <c r="I4915" t="s">
        <v>14</v>
      </c>
      <c r="J4915" s="1">
        <f t="shared" si="76"/>
        <v>100</v>
      </c>
      <c r="K4915">
        <v>1</v>
      </c>
    </row>
    <row r="4916" spans="2:11" x14ac:dyDescent="0.3">
      <c r="B4916" t="s">
        <v>12</v>
      </c>
      <c r="C4916" s="1">
        <v>201207232200</v>
      </c>
      <c r="D4916">
        <v>78</v>
      </c>
      <c r="E4916" t="s">
        <v>15</v>
      </c>
      <c r="F4916">
        <v>64</v>
      </c>
      <c r="G4916">
        <v>51</v>
      </c>
      <c r="H4916">
        <v>67</v>
      </c>
      <c r="I4916" t="s">
        <v>14</v>
      </c>
      <c r="J4916" s="1">
        <f t="shared" si="76"/>
        <v>100</v>
      </c>
      <c r="K4916">
        <v>1</v>
      </c>
    </row>
    <row r="4917" spans="2:11" x14ac:dyDescent="0.3">
      <c r="B4917" t="s">
        <v>12</v>
      </c>
      <c r="C4917" s="1">
        <v>201207232300</v>
      </c>
      <c r="D4917">
        <v>75</v>
      </c>
      <c r="E4917" t="s">
        <v>15</v>
      </c>
      <c r="F4917">
        <v>57</v>
      </c>
      <c r="G4917">
        <v>52</v>
      </c>
      <c r="H4917">
        <v>67</v>
      </c>
      <c r="I4917" t="s">
        <v>14</v>
      </c>
      <c r="J4917" s="1">
        <f t="shared" si="76"/>
        <v>100</v>
      </c>
      <c r="K4917">
        <v>1</v>
      </c>
    </row>
    <row r="4918" spans="2:11" x14ac:dyDescent="0.3">
      <c r="B4918" t="s">
        <v>12</v>
      </c>
      <c r="C4918" s="1">
        <v>201207240000</v>
      </c>
      <c r="D4918">
        <v>76</v>
      </c>
      <c r="E4918" t="s">
        <v>15</v>
      </c>
      <c r="F4918">
        <v>86</v>
      </c>
      <c r="G4918">
        <v>55</v>
      </c>
      <c r="H4918">
        <v>78</v>
      </c>
      <c r="I4918" t="s">
        <v>14</v>
      </c>
      <c r="J4918" s="6">
        <f t="shared" si="76"/>
        <v>7700</v>
      </c>
      <c r="K4918">
        <v>1</v>
      </c>
    </row>
    <row r="4919" spans="2:11" x14ac:dyDescent="0.3">
      <c r="B4919" t="s">
        <v>12</v>
      </c>
      <c r="C4919" s="1">
        <v>201207240100</v>
      </c>
      <c r="D4919">
        <v>68</v>
      </c>
      <c r="E4919" t="s">
        <v>15</v>
      </c>
      <c r="F4919">
        <v>69</v>
      </c>
      <c r="G4919">
        <v>52</v>
      </c>
      <c r="H4919">
        <v>56</v>
      </c>
      <c r="I4919" t="s">
        <v>14</v>
      </c>
      <c r="J4919" s="1">
        <f t="shared" si="76"/>
        <v>100</v>
      </c>
      <c r="K4919">
        <v>1</v>
      </c>
    </row>
    <row r="4920" spans="2:11" x14ac:dyDescent="0.3">
      <c r="B4920" t="s">
        <v>12</v>
      </c>
      <c r="C4920" s="1">
        <v>201207240200</v>
      </c>
      <c r="D4920">
        <v>72</v>
      </c>
      <c r="E4920" t="s">
        <v>15</v>
      </c>
      <c r="F4920">
        <v>88</v>
      </c>
      <c r="G4920">
        <v>53</v>
      </c>
      <c r="H4920">
        <v>67</v>
      </c>
      <c r="I4920" t="s">
        <v>14</v>
      </c>
      <c r="J4920" s="1">
        <f t="shared" si="76"/>
        <v>100</v>
      </c>
      <c r="K4920">
        <v>1</v>
      </c>
    </row>
    <row r="4921" spans="2:11" x14ac:dyDescent="0.3">
      <c r="B4921" t="s">
        <v>12</v>
      </c>
      <c r="C4921" s="1">
        <v>201207240300</v>
      </c>
      <c r="D4921">
        <v>64</v>
      </c>
      <c r="E4921" t="s">
        <v>15</v>
      </c>
      <c r="F4921">
        <v>88</v>
      </c>
      <c r="G4921">
        <v>52</v>
      </c>
      <c r="H4921">
        <v>67</v>
      </c>
      <c r="I4921" t="s">
        <v>14</v>
      </c>
      <c r="J4921" s="1">
        <f t="shared" si="76"/>
        <v>100</v>
      </c>
      <c r="K4921">
        <v>1</v>
      </c>
    </row>
    <row r="4922" spans="2:11" x14ac:dyDescent="0.3">
      <c r="B4922" t="s">
        <v>12</v>
      </c>
      <c r="C4922" s="1">
        <v>201207240400</v>
      </c>
      <c r="D4922">
        <v>66</v>
      </c>
      <c r="E4922" t="s">
        <v>15</v>
      </c>
      <c r="F4922">
        <v>71</v>
      </c>
      <c r="G4922">
        <v>52</v>
      </c>
      <c r="H4922">
        <v>90</v>
      </c>
      <c r="I4922" t="s">
        <v>14</v>
      </c>
      <c r="J4922" s="1">
        <f t="shared" si="76"/>
        <v>100</v>
      </c>
      <c r="K4922">
        <v>1</v>
      </c>
    </row>
    <row r="4923" spans="2:11" x14ac:dyDescent="0.3">
      <c r="B4923" t="s">
        <v>12</v>
      </c>
      <c r="C4923" s="1">
        <v>201207240500</v>
      </c>
      <c r="D4923">
        <v>68</v>
      </c>
      <c r="E4923" t="s">
        <v>15</v>
      </c>
      <c r="F4923">
        <v>70</v>
      </c>
      <c r="G4923">
        <v>57</v>
      </c>
      <c r="H4923">
        <v>78</v>
      </c>
      <c r="I4923" t="s">
        <v>14</v>
      </c>
      <c r="J4923" s="1">
        <f t="shared" si="76"/>
        <v>100</v>
      </c>
      <c r="K4923">
        <v>1</v>
      </c>
    </row>
    <row r="4924" spans="2:11" x14ac:dyDescent="0.3">
      <c r="B4924" t="s">
        <v>12</v>
      </c>
      <c r="C4924" s="1">
        <v>201207240600</v>
      </c>
      <c r="D4924">
        <v>58</v>
      </c>
      <c r="E4924" t="s">
        <v>17</v>
      </c>
      <c r="F4924">
        <v>69</v>
      </c>
      <c r="G4924">
        <v>54</v>
      </c>
      <c r="H4924">
        <v>45</v>
      </c>
      <c r="I4924" t="s">
        <v>14</v>
      </c>
      <c r="J4924" s="1">
        <f t="shared" si="76"/>
        <v>100</v>
      </c>
      <c r="K4924">
        <v>1</v>
      </c>
    </row>
    <row r="4925" spans="2:11" x14ac:dyDescent="0.3">
      <c r="B4925" t="s">
        <v>12</v>
      </c>
      <c r="C4925" s="1">
        <v>201207240700</v>
      </c>
      <c r="D4925">
        <v>65</v>
      </c>
      <c r="E4925" t="s">
        <v>15</v>
      </c>
      <c r="F4925">
        <v>81</v>
      </c>
      <c r="G4925">
        <v>63</v>
      </c>
      <c r="H4925">
        <v>45</v>
      </c>
      <c r="I4925" t="s">
        <v>14</v>
      </c>
      <c r="J4925" s="1">
        <f t="shared" si="76"/>
        <v>100</v>
      </c>
      <c r="K4925">
        <v>1</v>
      </c>
    </row>
    <row r="4926" spans="2:11" x14ac:dyDescent="0.3">
      <c r="B4926" t="s">
        <v>12</v>
      </c>
      <c r="C4926" s="1">
        <v>201207240800</v>
      </c>
      <c r="D4926">
        <v>67</v>
      </c>
      <c r="E4926" t="s">
        <v>15</v>
      </c>
      <c r="F4926">
        <v>74</v>
      </c>
      <c r="G4926">
        <v>63</v>
      </c>
      <c r="H4926">
        <v>56</v>
      </c>
      <c r="I4926" t="s">
        <v>14</v>
      </c>
      <c r="J4926" s="1">
        <f t="shared" si="76"/>
        <v>100</v>
      </c>
      <c r="K4926">
        <v>1</v>
      </c>
    </row>
    <row r="4927" spans="2:11" x14ac:dyDescent="0.3">
      <c r="B4927" t="s">
        <v>12</v>
      </c>
      <c r="C4927" s="1">
        <v>201207240900</v>
      </c>
      <c r="D4927">
        <v>69</v>
      </c>
      <c r="E4927" t="s">
        <v>15</v>
      </c>
      <c r="F4927">
        <v>71</v>
      </c>
      <c r="G4927">
        <v>58</v>
      </c>
      <c r="H4927">
        <v>67</v>
      </c>
      <c r="I4927" t="s">
        <v>14</v>
      </c>
      <c r="J4927" s="1">
        <f t="shared" si="76"/>
        <v>100</v>
      </c>
      <c r="K4927">
        <v>1</v>
      </c>
    </row>
    <row r="4928" spans="2:11" x14ac:dyDescent="0.3">
      <c r="B4928" t="s">
        <v>12</v>
      </c>
      <c r="C4928" s="1">
        <v>201207241000</v>
      </c>
      <c r="D4928">
        <v>67</v>
      </c>
      <c r="E4928" t="s">
        <v>15</v>
      </c>
      <c r="F4928">
        <v>65</v>
      </c>
      <c r="G4928">
        <v>59</v>
      </c>
      <c r="H4928">
        <v>67</v>
      </c>
      <c r="I4928" t="s">
        <v>14</v>
      </c>
      <c r="J4928" s="1">
        <f t="shared" si="76"/>
        <v>100</v>
      </c>
      <c r="K4928">
        <v>1</v>
      </c>
    </row>
    <row r="4929" spans="2:11" x14ac:dyDescent="0.3">
      <c r="B4929" t="s">
        <v>12</v>
      </c>
      <c r="C4929" s="1">
        <v>201207241100</v>
      </c>
      <c r="D4929">
        <v>69</v>
      </c>
      <c r="E4929" t="s">
        <v>15</v>
      </c>
      <c r="F4929">
        <v>67</v>
      </c>
      <c r="G4929">
        <v>54</v>
      </c>
      <c r="H4929">
        <v>67</v>
      </c>
      <c r="I4929" t="s">
        <v>14</v>
      </c>
      <c r="J4929" s="1">
        <f t="shared" si="76"/>
        <v>100</v>
      </c>
      <c r="K4929">
        <v>1</v>
      </c>
    </row>
    <row r="4930" spans="2:11" x14ac:dyDescent="0.3">
      <c r="B4930" t="s">
        <v>12</v>
      </c>
      <c r="C4930" s="1">
        <v>201207241200</v>
      </c>
      <c r="D4930">
        <v>75</v>
      </c>
      <c r="E4930" t="s">
        <v>15</v>
      </c>
      <c r="F4930">
        <v>62</v>
      </c>
      <c r="G4930">
        <v>55</v>
      </c>
      <c r="H4930">
        <v>90</v>
      </c>
      <c r="I4930" t="s">
        <v>14</v>
      </c>
      <c r="J4930" s="1">
        <f t="shared" si="76"/>
        <v>100</v>
      </c>
      <c r="K4930">
        <v>1</v>
      </c>
    </row>
    <row r="4931" spans="2:11" x14ac:dyDescent="0.3">
      <c r="B4931" t="s">
        <v>12</v>
      </c>
      <c r="C4931" s="1">
        <v>201207241300</v>
      </c>
      <c r="D4931">
        <v>76</v>
      </c>
      <c r="E4931" t="s">
        <v>15</v>
      </c>
      <c r="F4931">
        <v>58</v>
      </c>
      <c r="G4931">
        <v>54</v>
      </c>
      <c r="H4931">
        <v>78</v>
      </c>
      <c r="I4931" t="s">
        <v>14</v>
      </c>
      <c r="J4931" s="1">
        <f t="shared" si="76"/>
        <v>100</v>
      </c>
      <c r="K4931">
        <v>1</v>
      </c>
    </row>
    <row r="4932" spans="2:11" x14ac:dyDescent="0.3">
      <c r="B4932" t="s">
        <v>12</v>
      </c>
      <c r="C4932" s="1">
        <v>201207241400</v>
      </c>
      <c r="D4932">
        <v>78</v>
      </c>
      <c r="E4932" t="s">
        <v>15</v>
      </c>
      <c r="F4932">
        <v>63</v>
      </c>
      <c r="G4932">
        <v>57</v>
      </c>
      <c r="H4932">
        <v>78</v>
      </c>
      <c r="I4932" t="s">
        <v>14</v>
      </c>
      <c r="J4932" s="1">
        <f t="shared" si="76"/>
        <v>100</v>
      </c>
      <c r="K4932">
        <v>1</v>
      </c>
    </row>
    <row r="4933" spans="2:11" x14ac:dyDescent="0.3">
      <c r="B4933" t="s">
        <v>12</v>
      </c>
      <c r="C4933" s="1">
        <v>201207241500</v>
      </c>
      <c r="D4933">
        <v>72</v>
      </c>
      <c r="E4933" t="s">
        <v>15</v>
      </c>
      <c r="F4933">
        <v>58</v>
      </c>
      <c r="G4933">
        <v>54</v>
      </c>
      <c r="H4933">
        <v>90</v>
      </c>
      <c r="I4933" t="s">
        <v>14</v>
      </c>
      <c r="J4933" s="1">
        <f t="shared" si="76"/>
        <v>100</v>
      </c>
      <c r="K4933">
        <v>1</v>
      </c>
    </row>
    <row r="4934" spans="2:11" x14ac:dyDescent="0.3">
      <c r="B4934" t="s">
        <v>12</v>
      </c>
      <c r="C4934" s="1">
        <v>201207241600</v>
      </c>
      <c r="D4934">
        <v>66</v>
      </c>
      <c r="E4934" t="s">
        <v>15</v>
      </c>
      <c r="F4934">
        <v>78</v>
      </c>
      <c r="G4934">
        <v>54</v>
      </c>
      <c r="H4934">
        <v>67</v>
      </c>
      <c r="I4934" t="s">
        <v>14</v>
      </c>
      <c r="J4934" s="1">
        <f t="shared" si="76"/>
        <v>100</v>
      </c>
      <c r="K4934">
        <v>1</v>
      </c>
    </row>
    <row r="4935" spans="2:11" x14ac:dyDescent="0.3">
      <c r="B4935" t="s">
        <v>12</v>
      </c>
      <c r="C4935" s="1">
        <v>201207241700</v>
      </c>
      <c r="D4935">
        <v>66</v>
      </c>
      <c r="E4935" t="s">
        <v>15</v>
      </c>
      <c r="F4935">
        <v>68</v>
      </c>
      <c r="G4935">
        <v>51</v>
      </c>
      <c r="H4935">
        <v>67</v>
      </c>
      <c r="I4935" t="s">
        <v>14</v>
      </c>
      <c r="J4935" s="1">
        <f t="shared" si="76"/>
        <v>100</v>
      </c>
      <c r="K4935">
        <v>1</v>
      </c>
    </row>
    <row r="4936" spans="2:11" x14ac:dyDescent="0.3">
      <c r="B4936" t="s">
        <v>12</v>
      </c>
      <c r="C4936" s="1">
        <v>201207241800</v>
      </c>
      <c r="D4936">
        <v>63</v>
      </c>
      <c r="E4936" t="s">
        <v>15</v>
      </c>
      <c r="F4936">
        <v>57</v>
      </c>
      <c r="G4936">
        <v>49</v>
      </c>
      <c r="H4936">
        <v>78</v>
      </c>
      <c r="I4936" t="s">
        <v>14</v>
      </c>
      <c r="J4936" s="1">
        <f t="shared" si="76"/>
        <v>100</v>
      </c>
      <c r="K4936">
        <v>1</v>
      </c>
    </row>
    <row r="4937" spans="2:11" x14ac:dyDescent="0.3">
      <c r="B4937" t="s">
        <v>12</v>
      </c>
      <c r="C4937" s="1">
        <v>201207241900</v>
      </c>
      <c r="D4937">
        <v>65</v>
      </c>
      <c r="E4937" t="s">
        <v>15</v>
      </c>
      <c r="F4937">
        <v>104</v>
      </c>
      <c r="G4937">
        <v>53</v>
      </c>
      <c r="H4937">
        <v>90</v>
      </c>
      <c r="I4937" t="s">
        <v>14</v>
      </c>
      <c r="J4937" s="1">
        <f t="shared" si="76"/>
        <v>100</v>
      </c>
      <c r="K4937">
        <v>1</v>
      </c>
    </row>
    <row r="4938" spans="2:11" x14ac:dyDescent="0.3">
      <c r="B4938" t="s">
        <v>12</v>
      </c>
      <c r="C4938" s="1">
        <v>201207242000</v>
      </c>
      <c r="D4938">
        <v>59</v>
      </c>
      <c r="E4938" t="s">
        <v>17</v>
      </c>
      <c r="F4938">
        <v>60</v>
      </c>
      <c r="G4938">
        <v>55</v>
      </c>
      <c r="H4938">
        <v>67</v>
      </c>
      <c r="I4938" t="s">
        <v>14</v>
      </c>
      <c r="J4938" s="1">
        <f t="shared" si="76"/>
        <v>100</v>
      </c>
      <c r="K4938">
        <v>1</v>
      </c>
    </row>
    <row r="4939" spans="2:11" x14ac:dyDescent="0.3">
      <c r="B4939" t="s">
        <v>12</v>
      </c>
      <c r="C4939" s="1">
        <v>201207242100</v>
      </c>
      <c r="D4939">
        <v>60</v>
      </c>
      <c r="E4939" t="s">
        <v>15</v>
      </c>
      <c r="F4939">
        <v>66</v>
      </c>
      <c r="G4939">
        <v>54</v>
      </c>
      <c r="H4939">
        <v>33</v>
      </c>
      <c r="I4939" t="s">
        <v>14</v>
      </c>
      <c r="J4939" s="1">
        <f t="shared" si="76"/>
        <v>100</v>
      </c>
      <c r="K4939">
        <v>1</v>
      </c>
    </row>
    <row r="4940" spans="2:11" x14ac:dyDescent="0.3">
      <c r="B4940" t="s">
        <v>12</v>
      </c>
      <c r="C4940" s="1">
        <v>201207242200</v>
      </c>
      <c r="D4940">
        <v>72</v>
      </c>
      <c r="E4940" t="s">
        <v>15</v>
      </c>
      <c r="F4940">
        <v>62</v>
      </c>
      <c r="G4940">
        <v>56</v>
      </c>
      <c r="H4940">
        <v>22</v>
      </c>
      <c r="I4940" t="s">
        <v>14</v>
      </c>
      <c r="J4940" s="1">
        <f t="shared" si="76"/>
        <v>100</v>
      </c>
      <c r="K4940">
        <v>1</v>
      </c>
    </row>
    <row r="4941" spans="2:11" x14ac:dyDescent="0.3">
      <c r="B4941" t="s">
        <v>12</v>
      </c>
      <c r="C4941" s="1">
        <v>201207242300</v>
      </c>
      <c r="D4941">
        <v>66</v>
      </c>
      <c r="E4941" t="s">
        <v>15</v>
      </c>
      <c r="F4941">
        <v>66</v>
      </c>
      <c r="G4941">
        <v>57</v>
      </c>
      <c r="H4941">
        <v>90</v>
      </c>
      <c r="I4941" t="s">
        <v>14</v>
      </c>
      <c r="J4941" s="1">
        <f t="shared" ref="J4941:J5004" si="77">C4941-C4940</f>
        <v>100</v>
      </c>
      <c r="K4941">
        <v>1</v>
      </c>
    </row>
    <row r="4942" spans="2:11" x14ac:dyDescent="0.3">
      <c r="B4942" t="s">
        <v>12</v>
      </c>
      <c r="C4942" s="1">
        <v>201207250000</v>
      </c>
      <c r="D4942">
        <v>71</v>
      </c>
      <c r="E4942" t="s">
        <v>15</v>
      </c>
      <c r="F4942">
        <v>60</v>
      </c>
      <c r="G4942">
        <v>54</v>
      </c>
      <c r="H4942">
        <v>67</v>
      </c>
      <c r="I4942" t="s">
        <v>14</v>
      </c>
      <c r="J4942" s="6">
        <f t="shared" si="77"/>
        <v>7700</v>
      </c>
      <c r="K4942">
        <v>1</v>
      </c>
    </row>
    <row r="4943" spans="2:11" x14ac:dyDescent="0.3">
      <c r="B4943" t="s">
        <v>12</v>
      </c>
      <c r="C4943" s="1">
        <v>201207250100</v>
      </c>
      <c r="D4943">
        <v>73</v>
      </c>
      <c r="E4943" t="s">
        <v>15</v>
      </c>
      <c r="F4943">
        <v>58</v>
      </c>
      <c r="G4943">
        <v>53</v>
      </c>
      <c r="H4943">
        <v>56</v>
      </c>
      <c r="I4943" t="s">
        <v>14</v>
      </c>
      <c r="J4943" s="1">
        <f t="shared" si="77"/>
        <v>100</v>
      </c>
      <c r="K4943">
        <v>1</v>
      </c>
    </row>
    <row r="4944" spans="2:11" x14ac:dyDescent="0.3">
      <c r="B4944" t="s">
        <v>12</v>
      </c>
      <c r="C4944" s="1">
        <v>201207250200</v>
      </c>
      <c r="D4944">
        <v>76</v>
      </c>
      <c r="E4944" t="s">
        <v>15</v>
      </c>
      <c r="F4944">
        <v>62</v>
      </c>
      <c r="G4944">
        <v>49</v>
      </c>
      <c r="H4944">
        <v>56</v>
      </c>
      <c r="I4944" t="s">
        <v>14</v>
      </c>
      <c r="J4944" s="1">
        <f t="shared" si="77"/>
        <v>100</v>
      </c>
      <c r="K4944">
        <v>1</v>
      </c>
    </row>
    <row r="4945" spans="2:11" x14ac:dyDescent="0.3">
      <c r="B4945" t="s">
        <v>12</v>
      </c>
      <c r="C4945" s="1">
        <v>201207250300</v>
      </c>
      <c r="D4945">
        <v>82</v>
      </c>
      <c r="E4945" t="s">
        <v>15</v>
      </c>
      <c r="F4945">
        <v>53</v>
      </c>
      <c r="G4945">
        <v>50</v>
      </c>
      <c r="H4945">
        <v>45</v>
      </c>
      <c r="I4945" t="s">
        <v>14</v>
      </c>
      <c r="J4945" s="1">
        <f t="shared" si="77"/>
        <v>100</v>
      </c>
      <c r="K4945">
        <v>1</v>
      </c>
    </row>
    <row r="4946" spans="2:11" x14ac:dyDescent="0.3">
      <c r="B4946" t="s">
        <v>12</v>
      </c>
      <c r="C4946" s="1">
        <v>201207250400</v>
      </c>
      <c r="D4946">
        <v>69</v>
      </c>
      <c r="E4946" t="s">
        <v>15</v>
      </c>
      <c r="F4946">
        <v>61</v>
      </c>
      <c r="G4946">
        <v>49</v>
      </c>
      <c r="H4946">
        <v>67</v>
      </c>
      <c r="I4946" t="s">
        <v>14</v>
      </c>
      <c r="J4946" s="1">
        <f t="shared" si="77"/>
        <v>100</v>
      </c>
      <c r="K4946">
        <v>1</v>
      </c>
    </row>
    <row r="4947" spans="2:11" x14ac:dyDescent="0.3">
      <c r="B4947" t="s">
        <v>12</v>
      </c>
      <c r="C4947" s="1">
        <v>201207250500</v>
      </c>
      <c r="D4947">
        <v>67</v>
      </c>
      <c r="E4947" t="s">
        <v>15</v>
      </c>
      <c r="F4947">
        <v>64</v>
      </c>
      <c r="G4947">
        <v>55</v>
      </c>
      <c r="H4947">
        <v>67</v>
      </c>
      <c r="I4947" t="s">
        <v>14</v>
      </c>
      <c r="J4947" s="1">
        <f t="shared" si="77"/>
        <v>100</v>
      </c>
      <c r="K4947">
        <v>1</v>
      </c>
    </row>
    <row r="4948" spans="2:11" x14ac:dyDescent="0.3">
      <c r="B4948" t="s">
        <v>12</v>
      </c>
      <c r="C4948" s="1">
        <v>201207250600</v>
      </c>
      <c r="D4948">
        <v>49</v>
      </c>
      <c r="E4948" t="s">
        <v>17</v>
      </c>
      <c r="F4948">
        <v>65</v>
      </c>
      <c r="G4948">
        <v>55</v>
      </c>
      <c r="H4948">
        <v>67</v>
      </c>
      <c r="I4948" t="s">
        <v>14</v>
      </c>
      <c r="J4948" s="1">
        <f t="shared" si="77"/>
        <v>100</v>
      </c>
      <c r="K4948">
        <v>1</v>
      </c>
    </row>
    <row r="4949" spans="2:11" x14ac:dyDescent="0.3">
      <c r="B4949" t="s">
        <v>12</v>
      </c>
      <c r="C4949" s="1">
        <v>201207250700</v>
      </c>
      <c r="D4949">
        <v>48</v>
      </c>
      <c r="E4949" t="s">
        <v>17</v>
      </c>
      <c r="F4949">
        <v>69</v>
      </c>
      <c r="G4949">
        <v>56</v>
      </c>
      <c r="H4949">
        <v>45</v>
      </c>
      <c r="I4949" t="s">
        <v>14</v>
      </c>
      <c r="J4949" s="1">
        <f t="shared" si="77"/>
        <v>100</v>
      </c>
      <c r="K4949">
        <v>1</v>
      </c>
    </row>
    <row r="4950" spans="2:11" x14ac:dyDescent="0.3">
      <c r="B4950" t="s">
        <v>12</v>
      </c>
      <c r="C4950" s="1">
        <v>201207250800</v>
      </c>
      <c r="D4950">
        <v>60</v>
      </c>
      <c r="E4950" t="s">
        <v>15</v>
      </c>
      <c r="F4950">
        <v>65</v>
      </c>
      <c r="G4950">
        <v>54</v>
      </c>
      <c r="H4950">
        <v>67</v>
      </c>
      <c r="I4950" t="s">
        <v>14</v>
      </c>
      <c r="J4950" s="1">
        <f t="shared" si="77"/>
        <v>100</v>
      </c>
      <c r="K4950">
        <v>1</v>
      </c>
    </row>
    <row r="4951" spans="2:11" x14ac:dyDescent="0.3">
      <c r="B4951" t="s">
        <v>12</v>
      </c>
      <c r="C4951" s="1">
        <v>201207250900</v>
      </c>
      <c r="D4951">
        <v>64</v>
      </c>
      <c r="E4951" t="s">
        <v>15</v>
      </c>
      <c r="F4951">
        <v>64</v>
      </c>
      <c r="G4951">
        <v>56</v>
      </c>
      <c r="H4951">
        <v>22</v>
      </c>
      <c r="I4951" t="s">
        <v>14</v>
      </c>
      <c r="J4951" s="1">
        <f t="shared" si="77"/>
        <v>100</v>
      </c>
      <c r="K4951">
        <v>1</v>
      </c>
    </row>
    <row r="4952" spans="2:11" x14ac:dyDescent="0.3">
      <c r="B4952" t="s">
        <v>12</v>
      </c>
      <c r="C4952" s="1">
        <v>201207251000</v>
      </c>
      <c r="D4952">
        <v>72</v>
      </c>
      <c r="E4952" t="s">
        <v>15</v>
      </c>
      <c r="F4952">
        <v>66</v>
      </c>
      <c r="G4952">
        <v>57</v>
      </c>
      <c r="H4952">
        <v>56</v>
      </c>
      <c r="I4952" t="s">
        <v>14</v>
      </c>
      <c r="J4952" s="1">
        <f t="shared" si="77"/>
        <v>100</v>
      </c>
      <c r="K4952">
        <v>1</v>
      </c>
    </row>
    <row r="4953" spans="2:11" x14ac:dyDescent="0.3">
      <c r="B4953" t="s">
        <v>12</v>
      </c>
      <c r="C4953" s="1">
        <v>201207251100</v>
      </c>
      <c r="D4953">
        <v>74</v>
      </c>
      <c r="E4953" t="s">
        <v>15</v>
      </c>
      <c r="F4953">
        <v>61</v>
      </c>
      <c r="G4953">
        <v>55</v>
      </c>
      <c r="H4953">
        <v>45</v>
      </c>
      <c r="I4953" t="s">
        <v>14</v>
      </c>
      <c r="J4953" s="1">
        <f t="shared" si="77"/>
        <v>100</v>
      </c>
      <c r="K4953">
        <v>1</v>
      </c>
    </row>
    <row r="4954" spans="2:11" x14ac:dyDescent="0.3">
      <c r="B4954" t="s">
        <v>12</v>
      </c>
      <c r="C4954" s="1">
        <v>201207251200</v>
      </c>
      <c r="D4954">
        <v>65</v>
      </c>
      <c r="E4954" t="s">
        <v>15</v>
      </c>
      <c r="F4954">
        <v>62</v>
      </c>
      <c r="G4954">
        <v>52</v>
      </c>
      <c r="H4954">
        <v>56</v>
      </c>
      <c r="I4954" t="s">
        <v>14</v>
      </c>
      <c r="J4954" s="1">
        <f t="shared" si="77"/>
        <v>100</v>
      </c>
      <c r="K4954">
        <v>1</v>
      </c>
    </row>
    <row r="4955" spans="2:11" x14ac:dyDescent="0.3">
      <c r="B4955" t="s">
        <v>12</v>
      </c>
      <c r="C4955" s="1">
        <v>201207251300</v>
      </c>
      <c r="D4955">
        <v>73</v>
      </c>
      <c r="E4955" t="s">
        <v>15</v>
      </c>
      <c r="F4955">
        <v>67</v>
      </c>
      <c r="G4955">
        <v>54</v>
      </c>
      <c r="H4955">
        <v>33</v>
      </c>
      <c r="I4955" t="s">
        <v>14</v>
      </c>
      <c r="J4955" s="1">
        <f t="shared" si="77"/>
        <v>100</v>
      </c>
      <c r="K4955">
        <v>1</v>
      </c>
    </row>
    <row r="4956" spans="2:11" x14ac:dyDescent="0.3">
      <c r="B4956" t="s">
        <v>12</v>
      </c>
      <c r="C4956" s="1">
        <v>201207251400</v>
      </c>
      <c r="D4956">
        <v>69</v>
      </c>
      <c r="E4956" t="s">
        <v>15</v>
      </c>
      <c r="F4956">
        <v>66</v>
      </c>
      <c r="G4956">
        <v>52</v>
      </c>
      <c r="H4956">
        <v>67</v>
      </c>
      <c r="I4956" t="s">
        <v>14</v>
      </c>
      <c r="J4956" s="1">
        <f t="shared" si="77"/>
        <v>100</v>
      </c>
      <c r="K4956">
        <v>1</v>
      </c>
    </row>
    <row r="4957" spans="2:11" x14ac:dyDescent="0.3">
      <c r="B4957" t="s">
        <v>12</v>
      </c>
      <c r="C4957" s="1">
        <v>201207251500</v>
      </c>
      <c r="D4957">
        <v>71</v>
      </c>
      <c r="E4957" t="s">
        <v>15</v>
      </c>
      <c r="F4957">
        <v>60</v>
      </c>
      <c r="G4957">
        <v>54</v>
      </c>
      <c r="H4957">
        <v>33</v>
      </c>
      <c r="I4957" t="s">
        <v>14</v>
      </c>
      <c r="J4957" s="1">
        <f t="shared" si="77"/>
        <v>100</v>
      </c>
      <c r="K4957">
        <v>1</v>
      </c>
    </row>
    <row r="4958" spans="2:11" x14ac:dyDescent="0.3">
      <c r="B4958" t="s">
        <v>12</v>
      </c>
      <c r="C4958" s="1">
        <v>201207251600</v>
      </c>
      <c r="D4958">
        <v>76</v>
      </c>
      <c r="E4958" t="s">
        <v>15</v>
      </c>
      <c r="F4958">
        <v>61</v>
      </c>
      <c r="G4958">
        <v>54</v>
      </c>
      <c r="H4958">
        <v>56</v>
      </c>
      <c r="I4958" t="s">
        <v>14</v>
      </c>
      <c r="J4958" s="1">
        <f t="shared" si="77"/>
        <v>100</v>
      </c>
      <c r="K4958">
        <v>1</v>
      </c>
    </row>
    <row r="4959" spans="2:11" x14ac:dyDescent="0.3">
      <c r="B4959" t="s">
        <v>12</v>
      </c>
      <c r="C4959" s="1">
        <v>201207251700</v>
      </c>
      <c r="D4959">
        <v>69</v>
      </c>
      <c r="E4959" t="s">
        <v>15</v>
      </c>
      <c r="F4959">
        <v>60</v>
      </c>
      <c r="G4959">
        <v>51</v>
      </c>
      <c r="H4959">
        <v>67</v>
      </c>
      <c r="I4959" t="s">
        <v>14</v>
      </c>
      <c r="J4959" s="1">
        <f t="shared" si="77"/>
        <v>100</v>
      </c>
      <c r="K4959">
        <v>1</v>
      </c>
    </row>
    <row r="4960" spans="2:11" x14ac:dyDescent="0.3">
      <c r="B4960" t="s">
        <v>12</v>
      </c>
      <c r="C4960" s="1">
        <v>201207251800</v>
      </c>
      <c r="D4960">
        <v>65</v>
      </c>
      <c r="E4960" t="s">
        <v>15</v>
      </c>
      <c r="F4960">
        <v>57</v>
      </c>
      <c r="G4960">
        <v>49</v>
      </c>
      <c r="H4960">
        <v>67</v>
      </c>
      <c r="I4960" t="s">
        <v>14</v>
      </c>
      <c r="J4960" s="1">
        <f t="shared" si="77"/>
        <v>100</v>
      </c>
      <c r="K4960">
        <v>1</v>
      </c>
    </row>
    <row r="4961" spans="2:11" x14ac:dyDescent="0.3">
      <c r="B4961" t="s">
        <v>12</v>
      </c>
      <c r="C4961" s="1">
        <v>201207251900</v>
      </c>
      <c r="D4961">
        <v>59</v>
      </c>
      <c r="E4961" t="s">
        <v>17</v>
      </c>
      <c r="F4961">
        <v>60</v>
      </c>
      <c r="G4961">
        <v>49</v>
      </c>
      <c r="H4961">
        <v>78</v>
      </c>
      <c r="I4961" t="s">
        <v>14</v>
      </c>
      <c r="J4961" s="1">
        <f t="shared" si="77"/>
        <v>100</v>
      </c>
      <c r="K4961">
        <v>1</v>
      </c>
    </row>
    <row r="4962" spans="2:11" x14ac:dyDescent="0.3">
      <c r="B4962" t="s">
        <v>12</v>
      </c>
      <c r="C4962" s="1">
        <v>201207252000</v>
      </c>
      <c r="D4962">
        <v>68</v>
      </c>
      <c r="E4962" t="s">
        <v>15</v>
      </c>
      <c r="F4962">
        <v>60</v>
      </c>
      <c r="G4962">
        <v>52</v>
      </c>
      <c r="H4962">
        <v>67</v>
      </c>
      <c r="I4962" t="s">
        <v>14</v>
      </c>
      <c r="J4962" s="1">
        <f t="shared" si="77"/>
        <v>100</v>
      </c>
      <c r="K4962">
        <v>1</v>
      </c>
    </row>
    <row r="4963" spans="2:11" x14ac:dyDescent="0.3">
      <c r="B4963" t="s">
        <v>12</v>
      </c>
      <c r="C4963" s="1">
        <v>201207252100</v>
      </c>
      <c r="D4963">
        <v>86</v>
      </c>
      <c r="E4963" t="s">
        <v>15</v>
      </c>
      <c r="F4963">
        <v>71</v>
      </c>
      <c r="G4963">
        <v>51</v>
      </c>
      <c r="H4963">
        <v>56</v>
      </c>
      <c r="I4963" t="s">
        <v>14</v>
      </c>
      <c r="J4963" s="1">
        <f t="shared" si="77"/>
        <v>100</v>
      </c>
      <c r="K4963">
        <v>1</v>
      </c>
    </row>
    <row r="4964" spans="2:11" x14ac:dyDescent="0.3">
      <c r="B4964" t="s">
        <v>12</v>
      </c>
      <c r="C4964" s="1">
        <v>201207252200</v>
      </c>
      <c r="D4964">
        <v>92</v>
      </c>
      <c r="E4964" t="s">
        <v>15</v>
      </c>
      <c r="F4964">
        <v>67</v>
      </c>
      <c r="G4964">
        <v>52</v>
      </c>
      <c r="H4964">
        <v>67</v>
      </c>
      <c r="I4964" t="s">
        <v>14</v>
      </c>
      <c r="J4964" s="1">
        <f t="shared" si="77"/>
        <v>100</v>
      </c>
      <c r="K4964">
        <v>1</v>
      </c>
    </row>
    <row r="4965" spans="2:11" x14ac:dyDescent="0.3">
      <c r="B4965" t="s">
        <v>12</v>
      </c>
      <c r="C4965" s="1">
        <v>201207252300</v>
      </c>
      <c r="D4965">
        <v>70</v>
      </c>
      <c r="E4965" t="s">
        <v>15</v>
      </c>
      <c r="F4965">
        <v>64</v>
      </c>
      <c r="G4965">
        <v>50</v>
      </c>
      <c r="H4965">
        <v>67</v>
      </c>
      <c r="I4965" t="s">
        <v>14</v>
      </c>
      <c r="J4965" s="1">
        <f t="shared" si="77"/>
        <v>100</v>
      </c>
      <c r="K4965">
        <v>1</v>
      </c>
    </row>
    <row r="4966" spans="2:11" x14ac:dyDescent="0.3">
      <c r="B4966" t="s">
        <v>12</v>
      </c>
      <c r="C4966" s="1">
        <v>201207260000</v>
      </c>
      <c r="D4966">
        <v>73</v>
      </c>
      <c r="E4966" t="s">
        <v>15</v>
      </c>
      <c r="F4966">
        <v>64</v>
      </c>
      <c r="G4966">
        <v>53</v>
      </c>
      <c r="H4966">
        <v>56</v>
      </c>
      <c r="I4966" t="s">
        <v>14</v>
      </c>
      <c r="J4966" s="6">
        <f t="shared" si="77"/>
        <v>7700</v>
      </c>
      <c r="K4966">
        <v>1</v>
      </c>
    </row>
    <row r="4967" spans="2:11" x14ac:dyDescent="0.3">
      <c r="B4967" t="s">
        <v>12</v>
      </c>
      <c r="C4967" s="1">
        <v>201207260100</v>
      </c>
      <c r="D4967">
        <v>70</v>
      </c>
      <c r="E4967" t="s">
        <v>15</v>
      </c>
      <c r="F4967">
        <v>65</v>
      </c>
      <c r="G4967">
        <v>55</v>
      </c>
      <c r="H4967">
        <v>67</v>
      </c>
      <c r="I4967" t="s">
        <v>14</v>
      </c>
      <c r="J4967" s="1">
        <f t="shared" si="77"/>
        <v>100</v>
      </c>
      <c r="K4967">
        <v>1</v>
      </c>
    </row>
    <row r="4968" spans="2:11" x14ac:dyDescent="0.3">
      <c r="B4968" t="s">
        <v>12</v>
      </c>
      <c r="C4968" s="1">
        <v>201207260200</v>
      </c>
      <c r="D4968">
        <v>67</v>
      </c>
      <c r="E4968" t="s">
        <v>15</v>
      </c>
      <c r="F4968">
        <v>70</v>
      </c>
      <c r="G4968">
        <v>54</v>
      </c>
      <c r="H4968">
        <v>56</v>
      </c>
      <c r="I4968" t="s">
        <v>14</v>
      </c>
      <c r="J4968" s="1">
        <f t="shared" si="77"/>
        <v>100</v>
      </c>
      <c r="K4968">
        <v>1</v>
      </c>
    </row>
    <row r="4969" spans="2:11" x14ac:dyDescent="0.3">
      <c r="B4969" t="s">
        <v>12</v>
      </c>
      <c r="C4969" s="1">
        <v>201207260300</v>
      </c>
      <c r="D4969">
        <v>56</v>
      </c>
      <c r="E4969" t="s">
        <v>17</v>
      </c>
      <c r="F4969">
        <v>61</v>
      </c>
      <c r="G4969">
        <v>52</v>
      </c>
      <c r="H4969">
        <v>78</v>
      </c>
      <c r="I4969" t="s">
        <v>14</v>
      </c>
      <c r="J4969" s="1">
        <f t="shared" si="77"/>
        <v>100</v>
      </c>
      <c r="K4969">
        <v>1</v>
      </c>
    </row>
    <row r="4970" spans="2:11" x14ac:dyDescent="0.3">
      <c r="B4970" t="s">
        <v>12</v>
      </c>
      <c r="C4970" s="1">
        <v>201207260400</v>
      </c>
      <c r="D4970">
        <v>63</v>
      </c>
      <c r="E4970" t="s">
        <v>15</v>
      </c>
      <c r="F4970">
        <v>66</v>
      </c>
      <c r="G4970">
        <v>51</v>
      </c>
      <c r="H4970">
        <v>56</v>
      </c>
      <c r="I4970" t="s">
        <v>14</v>
      </c>
      <c r="J4970" s="1">
        <f t="shared" si="77"/>
        <v>100</v>
      </c>
      <c r="K4970">
        <v>1</v>
      </c>
    </row>
    <row r="4971" spans="2:11" x14ac:dyDescent="0.3">
      <c r="B4971" t="s">
        <v>12</v>
      </c>
      <c r="C4971" s="1">
        <v>201207260500</v>
      </c>
      <c r="D4971">
        <v>53</v>
      </c>
      <c r="E4971" t="s">
        <v>17</v>
      </c>
      <c r="F4971">
        <v>61</v>
      </c>
      <c r="G4971">
        <v>48</v>
      </c>
      <c r="H4971">
        <v>67</v>
      </c>
      <c r="I4971" t="s">
        <v>14</v>
      </c>
      <c r="J4971" s="1">
        <f t="shared" si="77"/>
        <v>100</v>
      </c>
      <c r="K4971">
        <v>1</v>
      </c>
    </row>
    <row r="4972" spans="2:11" x14ac:dyDescent="0.3">
      <c r="B4972" t="s">
        <v>12</v>
      </c>
      <c r="C4972" s="1">
        <v>201207260600</v>
      </c>
      <c r="D4972">
        <v>58</v>
      </c>
      <c r="E4972" t="s">
        <v>17</v>
      </c>
      <c r="F4972">
        <v>61</v>
      </c>
      <c r="G4972">
        <v>47</v>
      </c>
      <c r="H4972">
        <v>56</v>
      </c>
      <c r="I4972" t="s">
        <v>14</v>
      </c>
      <c r="J4972" s="1">
        <f t="shared" si="77"/>
        <v>100</v>
      </c>
      <c r="K4972">
        <v>1</v>
      </c>
    </row>
    <row r="4973" spans="2:11" x14ac:dyDescent="0.3">
      <c r="B4973" t="s">
        <v>12</v>
      </c>
      <c r="C4973" s="1">
        <v>201207260700</v>
      </c>
      <c r="D4973">
        <v>56</v>
      </c>
      <c r="E4973" t="s">
        <v>17</v>
      </c>
      <c r="F4973">
        <v>61</v>
      </c>
      <c r="G4973">
        <v>49</v>
      </c>
      <c r="H4973">
        <v>45</v>
      </c>
      <c r="I4973" t="s">
        <v>14</v>
      </c>
      <c r="J4973" s="1">
        <f t="shared" si="77"/>
        <v>100</v>
      </c>
      <c r="K4973">
        <v>1</v>
      </c>
    </row>
    <row r="4974" spans="2:11" x14ac:dyDescent="0.3">
      <c r="B4974" t="s">
        <v>12</v>
      </c>
      <c r="C4974" s="1">
        <v>201207260800</v>
      </c>
      <c r="D4974">
        <v>49</v>
      </c>
      <c r="E4974" t="s">
        <v>17</v>
      </c>
      <c r="F4974">
        <v>62</v>
      </c>
      <c r="G4974">
        <v>52</v>
      </c>
      <c r="H4974">
        <v>56</v>
      </c>
      <c r="I4974" t="s">
        <v>14</v>
      </c>
      <c r="J4974" s="1">
        <f t="shared" si="77"/>
        <v>100</v>
      </c>
      <c r="K4974">
        <v>1</v>
      </c>
    </row>
    <row r="4975" spans="2:11" x14ac:dyDescent="0.3">
      <c r="B4975" t="s">
        <v>12</v>
      </c>
      <c r="C4975" s="1">
        <v>201207260900</v>
      </c>
      <c r="D4975">
        <v>59</v>
      </c>
      <c r="E4975" t="s">
        <v>17</v>
      </c>
      <c r="F4975">
        <v>72</v>
      </c>
      <c r="G4975">
        <v>52</v>
      </c>
      <c r="H4975">
        <v>56</v>
      </c>
      <c r="I4975" t="s">
        <v>14</v>
      </c>
      <c r="J4975" s="1">
        <f t="shared" si="77"/>
        <v>100</v>
      </c>
      <c r="K4975">
        <v>1</v>
      </c>
    </row>
    <row r="4976" spans="2:11" x14ac:dyDescent="0.3">
      <c r="B4976" t="s">
        <v>12</v>
      </c>
      <c r="C4976" s="1">
        <v>201207261000</v>
      </c>
      <c r="D4976">
        <v>61</v>
      </c>
      <c r="E4976" t="s">
        <v>15</v>
      </c>
      <c r="F4976">
        <v>60</v>
      </c>
      <c r="G4976">
        <v>48</v>
      </c>
      <c r="H4976">
        <v>33</v>
      </c>
      <c r="I4976" t="s">
        <v>14</v>
      </c>
      <c r="J4976" s="1">
        <f t="shared" si="77"/>
        <v>100</v>
      </c>
      <c r="K4976">
        <v>1</v>
      </c>
    </row>
    <row r="4977" spans="2:11" x14ac:dyDescent="0.3">
      <c r="B4977" t="s">
        <v>12</v>
      </c>
      <c r="C4977" s="1">
        <v>201207261100</v>
      </c>
      <c r="D4977">
        <v>75</v>
      </c>
      <c r="E4977" t="s">
        <v>15</v>
      </c>
      <c r="F4977">
        <v>60</v>
      </c>
      <c r="G4977">
        <v>50</v>
      </c>
      <c r="H4977">
        <v>45</v>
      </c>
      <c r="I4977" t="s">
        <v>14</v>
      </c>
      <c r="J4977" s="1">
        <f t="shared" si="77"/>
        <v>100</v>
      </c>
      <c r="K4977">
        <v>1</v>
      </c>
    </row>
    <row r="4978" spans="2:11" x14ac:dyDescent="0.3">
      <c r="B4978" t="s">
        <v>12</v>
      </c>
      <c r="C4978" s="1">
        <v>201207261200</v>
      </c>
      <c r="D4978">
        <v>65</v>
      </c>
      <c r="E4978" t="s">
        <v>15</v>
      </c>
      <c r="F4978">
        <v>49</v>
      </c>
      <c r="G4978">
        <v>46</v>
      </c>
      <c r="H4978">
        <v>45</v>
      </c>
      <c r="I4978" t="s">
        <v>14</v>
      </c>
      <c r="J4978" s="1">
        <f t="shared" si="77"/>
        <v>100</v>
      </c>
      <c r="K4978">
        <v>1</v>
      </c>
    </row>
    <row r="4979" spans="2:11" x14ac:dyDescent="0.3">
      <c r="B4979" t="s">
        <v>12</v>
      </c>
      <c r="C4979" s="1">
        <v>201207261300</v>
      </c>
      <c r="D4979">
        <v>69</v>
      </c>
      <c r="E4979" t="s">
        <v>15</v>
      </c>
      <c r="F4979">
        <v>54</v>
      </c>
      <c r="G4979">
        <v>48</v>
      </c>
      <c r="H4979">
        <v>45</v>
      </c>
      <c r="I4979" t="s">
        <v>14</v>
      </c>
      <c r="J4979" s="1">
        <f t="shared" si="77"/>
        <v>100</v>
      </c>
      <c r="K4979">
        <v>1</v>
      </c>
    </row>
    <row r="4980" spans="2:11" x14ac:dyDescent="0.3">
      <c r="B4980" t="s">
        <v>12</v>
      </c>
      <c r="C4980" s="1">
        <v>201207261400</v>
      </c>
      <c r="D4980">
        <v>75</v>
      </c>
      <c r="E4980" t="s">
        <v>15</v>
      </c>
      <c r="F4980">
        <v>51</v>
      </c>
      <c r="G4980">
        <v>47</v>
      </c>
      <c r="H4980">
        <v>56</v>
      </c>
      <c r="I4980" t="s">
        <v>14</v>
      </c>
      <c r="J4980" s="1">
        <f t="shared" si="77"/>
        <v>100</v>
      </c>
      <c r="K4980">
        <v>1</v>
      </c>
    </row>
    <row r="4981" spans="2:11" x14ac:dyDescent="0.3">
      <c r="B4981" t="s">
        <v>12</v>
      </c>
      <c r="C4981" s="1">
        <v>201207261500</v>
      </c>
      <c r="D4981">
        <v>68</v>
      </c>
      <c r="E4981" t="s">
        <v>15</v>
      </c>
      <c r="F4981">
        <v>63</v>
      </c>
      <c r="G4981">
        <v>46</v>
      </c>
      <c r="H4981">
        <v>33</v>
      </c>
      <c r="I4981" t="s">
        <v>14</v>
      </c>
      <c r="J4981" s="1">
        <f t="shared" si="77"/>
        <v>100</v>
      </c>
      <c r="K4981">
        <v>1</v>
      </c>
    </row>
    <row r="4982" spans="2:11" x14ac:dyDescent="0.3">
      <c r="B4982" t="s">
        <v>12</v>
      </c>
      <c r="C4982" s="1">
        <v>201207261600</v>
      </c>
      <c r="D4982">
        <v>72</v>
      </c>
      <c r="E4982" t="s">
        <v>15</v>
      </c>
      <c r="F4982">
        <v>64</v>
      </c>
      <c r="G4982">
        <v>47</v>
      </c>
      <c r="H4982">
        <v>33</v>
      </c>
      <c r="I4982" t="s">
        <v>14</v>
      </c>
      <c r="J4982" s="1">
        <f t="shared" si="77"/>
        <v>100</v>
      </c>
      <c r="K4982">
        <v>1</v>
      </c>
    </row>
    <row r="4983" spans="2:11" x14ac:dyDescent="0.3">
      <c r="B4983" t="s">
        <v>12</v>
      </c>
      <c r="C4983" s="1">
        <v>201207261700</v>
      </c>
      <c r="D4983">
        <v>72</v>
      </c>
      <c r="E4983" t="s">
        <v>15</v>
      </c>
      <c r="F4983">
        <v>56</v>
      </c>
      <c r="G4983">
        <v>47</v>
      </c>
      <c r="H4983">
        <v>67</v>
      </c>
      <c r="I4983" t="s">
        <v>14</v>
      </c>
      <c r="J4983" s="1">
        <f t="shared" si="77"/>
        <v>100</v>
      </c>
      <c r="K4983">
        <v>1</v>
      </c>
    </row>
    <row r="4984" spans="2:11" x14ac:dyDescent="0.3">
      <c r="B4984" t="s">
        <v>12</v>
      </c>
      <c r="C4984" s="1">
        <v>201207261800</v>
      </c>
      <c r="D4984">
        <v>73</v>
      </c>
      <c r="E4984" t="s">
        <v>15</v>
      </c>
      <c r="F4984">
        <v>61</v>
      </c>
      <c r="G4984">
        <v>46</v>
      </c>
      <c r="H4984">
        <v>78</v>
      </c>
      <c r="I4984" t="s">
        <v>14</v>
      </c>
      <c r="J4984" s="1">
        <f t="shared" si="77"/>
        <v>100</v>
      </c>
      <c r="K4984">
        <v>1</v>
      </c>
    </row>
    <row r="4985" spans="2:11" x14ac:dyDescent="0.3">
      <c r="B4985" t="s">
        <v>12</v>
      </c>
      <c r="C4985" s="1">
        <v>201207261900</v>
      </c>
      <c r="D4985">
        <v>68</v>
      </c>
      <c r="E4985" t="s">
        <v>15</v>
      </c>
      <c r="F4985">
        <v>67</v>
      </c>
      <c r="G4985">
        <v>47</v>
      </c>
      <c r="H4985">
        <v>78</v>
      </c>
      <c r="I4985" t="s">
        <v>14</v>
      </c>
      <c r="J4985" s="1">
        <f t="shared" si="77"/>
        <v>100</v>
      </c>
      <c r="K4985">
        <v>1</v>
      </c>
    </row>
    <row r="4986" spans="2:11" x14ac:dyDescent="0.3">
      <c r="B4986" t="s">
        <v>12</v>
      </c>
      <c r="C4986" s="1">
        <v>201207262000</v>
      </c>
      <c r="D4986">
        <v>67</v>
      </c>
      <c r="E4986" t="s">
        <v>15</v>
      </c>
      <c r="F4986">
        <v>68</v>
      </c>
      <c r="G4986">
        <v>45</v>
      </c>
      <c r="H4986">
        <v>67</v>
      </c>
      <c r="I4986" t="s">
        <v>14</v>
      </c>
      <c r="J4986" s="1">
        <f t="shared" si="77"/>
        <v>100</v>
      </c>
      <c r="K4986">
        <v>1</v>
      </c>
    </row>
    <row r="4987" spans="2:11" x14ac:dyDescent="0.3">
      <c r="B4987" t="s">
        <v>12</v>
      </c>
      <c r="C4987" s="1">
        <v>201207262100</v>
      </c>
      <c r="D4987">
        <v>78</v>
      </c>
      <c r="E4987" t="s">
        <v>15</v>
      </c>
      <c r="F4987">
        <v>60</v>
      </c>
      <c r="G4987">
        <v>48</v>
      </c>
      <c r="H4987">
        <v>67</v>
      </c>
      <c r="I4987" t="s">
        <v>14</v>
      </c>
      <c r="J4987" s="1">
        <f t="shared" si="77"/>
        <v>100</v>
      </c>
      <c r="K4987">
        <v>1</v>
      </c>
    </row>
    <row r="4988" spans="2:11" x14ac:dyDescent="0.3">
      <c r="B4988" t="s">
        <v>12</v>
      </c>
      <c r="C4988" s="1">
        <v>201207262200</v>
      </c>
      <c r="D4988">
        <v>64</v>
      </c>
      <c r="E4988" t="s">
        <v>15</v>
      </c>
      <c r="F4988">
        <v>61</v>
      </c>
      <c r="G4988">
        <v>45</v>
      </c>
      <c r="H4988">
        <v>56</v>
      </c>
      <c r="I4988" t="s">
        <v>14</v>
      </c>
      <c r="J4988" s="1">
        <f t="shared" si="77"/>
        <v>100</v>
      </c>
      <c r="K4988">
        <v>1</v>
      </c>
    </row>
    <row r="4989" spans="2:11" x14ac:dyDescent="0.3">
      <c r="B4989" t="s">
        <v>12</v>
      </c>
      <c r="C4989" s="1">
        <v>201207262300</v>
      </c>
      <c r="D4989">
        <v>63</v>
      </c>
      <c r="E4989" t="s">
        <v>15</v>
      </c>
      <c r="F4989">
        <v>64</v>
      </c>
      <c r="G4989">
        <v>47</v>
      </c>
      <c r="H4989">
        <v>11</v>
      </c>
      <c r="I4989" t="s">
        <v>14</v>
      </c>
      <c r="J4989" s="1">
        <f t="shared" si="77"/>
        <v>100</v>
      </c>
      <c r="K4989">
        <v>1</v>
      </c>
    </row>
    <row r="4990" spans="2:11" x14ac:dyDescent="0.3">
      <c r="B4990" t="s">
        <v>12</v>
      </c>
      <c r="C4990" s="1">
        <v>201207270000</v>
      </c>
      <c r="D4990">
        <v>60</v>
      </c>
      <c r="E4990" t="s">
        <v>15</v>
      </c>
      <c r="F4990">
        <v>58</v>
      </c>
      <c r="G4990">
        <v>49</v>
      </c>
      <c r="H4990">
        <v>56</v>
      </c>
      <c r="I4990" t="s">
        <v>14</v>
      </c>
      <c r="J4990" s="6">
        <f t="shared" si="77"/>
        <v>7700</v>
      </c>
      <c r="K4990">
        <v>1</v>
      </c>
    </row>
    <row r="4991" spans="2:11" x14ac:dyDescent="0.3">
      <c r="B4991" t="s">
        <v>12</v>
      </c>
      <c r="C4991" s="1">
        <v>201207270100</v>
      </c>
      <c r="D4991">
        <v>61</v>
      </c>
      <c r="E4991" t="s">
        <v>15</v>
      </c>
      <c r="F4991">
        <v>58</v>
      </c>
      <c r="G4991">
        <v>51</v>
      </c>
      <c r="H4991">
        <v>45</v>
      </c>
      <c r="I4991" t="s">
        <v>14</v>
      </c>
      <c r="J4991" s="1">
        <f t="shared" si="77"/>
        <v>100</v>
      </c>
      <c r="K4991">
        <v>1</v>
      </c>
    </row>
    <row r="4992" spans="2:11" x14ac:dyDescent="0.3">
      <c r="B4992" t="s">
        <v>12</v>
      </c>
      <c r="C4992" s="1">
        <v>201207270200</v>
      </c>
      <c r="D4992">
        <v>58</v>
      </c>
      <c r="E4992" t="s">
        <v>17</v>
      </c>
      <c r="F4992">
        <v>66</v>
      </c>
      <c r="G4992">
        <v>53</v>
      </c>
      <c r="H4992">
        <v>22</v>
      </c>
      <c r="I4992" t="s">
        <v>14</v>
      </c>
      <c r="J4992" s="1">
        <f t="shared" si="77"/>
        <v>100</v>
      </c>
      <c r="K4992">
        <v>1</v>
      </c>
    </row>
    <row r="4993" spans="2:11" x14ac:dyDescent="0.3">
      <c r="B4993" t="s">
        <v>12</v>
      </c>
      <c r="C4993" s="1">
        <v>201207270300</v>
      </c>
      <c r="D4993">
        <v>55</v>
      </c>
      <c r="E4993" t="s">
        <v>17</v>
      </c>
      <c r="F4993">
        <v>57</v>
      </c>
      <c r="G4993">
        <v>51</v>
      </c>
      <c r="H4993">
        <v>56</v>
      </c>
      <c r="I4993" t="s">
        <v>14</v>
      </c>
      <c r="J4993" s="1">
        <f t="shared" si="77"/>
        <v>100</v>
      </c>
      <c r="K4993">
        <v>1</v>
      </c>
    </row>
    <row r="4994" spans="2:11" x14ac:dyDescent="0.3">
      <c r="B4994" t="s">
        <v>12</v>
      </c>
      <c r="C4994" s="1">
        <v>201207270400</v>
      </c>
      <c r="D4994">
        <v>57</v>
      </c>
      <c r="E4994" t="s">
        <v>17</v>
      </c>
      <c r="F4994">
        <v>61</v>
      </c>
      <c r="G4994">
        <v>50</v>
      </c>
      <c r="H4994">
        <v>56</v>
      </c>
      <c r="I4994" t="s">
        <v>14</v>
      </c>
      <c r="J4994" s="1">
        <f t="shared" si="77"/>
        <v>100</v>
      </c>
      <c r="K4994">
        <v>1</v>
      </c>
    </row>
    <row r="4995" spans="2:11" x14ac:dyDescent="0.3">
      <c r="B4995" t="s">
        <v>12</v>
      </c>
      <c r="C4995" s="1">
        <v>201207270500</v>
      </c>
      <c r="D4995">
        <v>55</v>
      </c>
      <c r="E4995" t="s">
        <v>17</v>
      </c>
      <c r="F4995">
        <v>60</v>
      </c>
      <c r="G4995">
        <v>52</v>
      </c>
      <c r="H4995">
        <v>45</v>
      </c>
      <c r="I4995" t="s">
        <v>14</v>
      </c>
      <c r="J4995" s="1">
        <f t="shared" si="77"/>
        <v>100</v>
      </c>
      <c r="K4995">
        <v>1</v>
      </c>
    </row>
    <row r="4996" spans="2:11" x14ac:dyDescent="0.3">
      <c r="B4996" t="s">
        <v>12</v>
      </c>
      <c r="C4996" s="1">
        <v>201207270600</v>
      </c>
      <c r="D4996">
        <v>55</v>
      </c>
      <c r="E4996" t="s">
        <v>17</v>
      </c>
      <c r="F4996">
        <v>64</v>
      </c>
      <c r="G4996">
        <v>53</v>
      </c>
      <c r="H4996">
        <v>45</v>
      </c>
      <c r="I4996" t="s">
        <v>14</v>
      </c>
      <c r="J4996" s="1">
        <f t="shared" si="77"/>
        <v>100</v>
      </c>
      <c r="K4996">
        <v>1</v>
      </c>
    </row>
    <row r="4997" spans="2:11" x14ac:dyDescent="0.3">
      <c r="B4997" t="s">
        <v>12</v>
      </c>
      <c r="C4997" s="1">
        <v>201207270700</v>
      </c>
      <c r="D4997">
        <v>41</v>
      </c>
      <c r="E4997" t="s">
        <v>17</v>
      </c>
      <c r="F4997">
        <v>50</v>
      </c>
      <c r="G4997">
        <v>50</v>
      </c>
      <c r="H4997">
        <v>67</v>
      </c>
      <c r="I4997" t="s">
        <v>14</v>
      </c>
      <c r="J4997" s="1">
        <f t="shared" si="77"/>
        <v>100</v>
      </c>
      <c r="K4997">
        <v>1</v>
      </c>
    </row>
    <row r="4998" spans="2:11" x14ac:dyDescent="0.3">
      <c r="B4998" t="s">
        <v>12</v>
      </c>
      <c r="C4998" s="1">
        <v>201207270800</v>
      </c>
      <c r="D4998">
        <v>39</v>
      </c>
      <c r="E4998" t="s">
        <v>17</v>
      </c>
      <c r="F4998">
        <v>70</v>
      </c>
      <c r="G4998">
        <v>54</v>
      </c>
      <c r="H4998">
        <v>22</v>
      </c>
      <c r="I4998" t="s">
        <v>14</v>
      </c>
      <c r="J4998" s="1">
        <f t="shared" si="77"/>
        <v>100</v>
      </c>
      <c r="K4998">
        <v>1</v>
      </c>
    </row>
    <row r="4999" spans="2:11" x14ac:dyDescent="0.3">
      <c r="B4999" t="s">
        <v>12</v>
      </c>
      <c r="C4999" s="1">
        <v>201207270900</v>
      </c>
      <c r="D4999">
        <v>41</v>
      </c>
      <c r="E4999" t="s">
        <v>17</v>
      </c>
      <c r="F4999">
        <v>61</v>
      </c>
      <c r="G4999">
        <v>54</v>
      </c>
      <c r="H4999">
        <v>22</v>
      </c>
      <c r="I4999" t="s">
        <v>14</v>
      </c>
      <c r="J4999" s="1">
        <f t="shared" si="77"/>
        <v>100</v>
      </c>
      <c r="K4999">
        <v>1</v>
      </c>
    </row>
    <row r="5000" spans="2:11" x14ac:dyDescent="0.3">
      <c r="B5000" t="s">
        <v>12</v>
      </c>
      <c r="C5000" s="1">
        <v>201207271000</v>
      </c>
      <c r="D5000">
        <v>42</v>
      </c>
      <c r="E5000" t="s">
        <v>17</v>
      </c>
      <c r="F5000">
        <v>60</v>
      </c>
      <c r="G5000">
        <v>55</v>
      </c>
      <c r="H5000">
        <v>45</v>
      </c>
      <c r="I5000" t="s">
        <v>14</v>
      </c>
      <c r="J5000" s="1">
        <f t="shared" si="77"/>
        <v>100</v>
      </c>
      <c r="K5000">
        <v>1</v>
      </c>
    </row>
    <row r="5001" spans="2:11" x14ac:dyDescent="0.3">
      <c r="B5001" t="s">
        <v>12</v>
      </c>
      <c r="C5001" s="1">
        <v>201207271100</v>
      </c>
      <c r="D5001">
        <v>45</v>
      </c>
      <c r="E5001" t="s">
        <v>17</v>
      </c>
      <c r="F5001">
        <v>61</v>
      </c>
      <c r="G5001">
        <v>54</v>
      </c>
      <c r="H5001">
        <v>22</v>
      </c>
      <c r="I5001" t="s">
        <v>14</v>
      </c>
      <c r="J5001" s="1">
        <f t="shared" si="77"/>
        <v>100</v>
      </c>
      <c r="K5001">
        <v>1</v>
      </c>
    </row>
    <row r="5002" spans="2:11" x14ac:dyDescent="0.3">
      <c r="B5002" t="s">
        <v>12</v>
      </c>
      <c r="C5002" s="1">
        <v>201207271200</v>
      </c>
      <c r="D5002">
        <v>48</v>
      </c>
      <c r="E5002" t="s">
        <v>17</v>
      </c>
      <c r="F5002">
        <v>86</v>
      </c>
      <c r="G5002">
        <v>59</v>
      </c>
      <c r="H5002">
        <v>45</v>
      </c>
      <c r="I5002" t="s">
        <v>14</v>
      </c>
      <c r="J5002" s="1">
        <f t="shared" si="77"/>
        <v>100</v>
      </c>
      <c r="K5002">
        <v>1</v>
      </c>
    </row>
    <row r="5003" spans="2:11" x14ac:dyDescent="0.3">
      <c r="B5003" t="s">
        <v>12</v>
      </c>
      <c r="C5003" s="1">
        <v>201207271300</v>
      </c>
      <c r="D5003">
        <v>54</v>
      </c>
      <c r="E5003" t="s">
        <v>17</v>
      </c>
      <c r="F5003">
        <v>60</v>
      </c>
      <c r="G5003">
        <v>54</v>
      </c>
      <c r="H5003">
        <v>33</v>
      </c>
      <c r="I5003" t="s">
        <v>14</v>
      </c>
      <c r="J5003" s="1">
        <f t="shared" si="77"/>
        <v>100</v>
      </c>
      <c r="K5003">
        <v>1</v>
      </c>
    </row>
    <row r="5004" spans="2:11" x14ac:dyDescent="0.3">
      <c r="B5004" t="s">
        <v>12</v>
      </c>
      <c r="C5004" s="1">
        <v>201207271400</v>
      </c>
      <c r="D5004">
        <v>58</v>
      </c>
      <c r="E5004" t="s">
        <v>17</v>
      </c>
      <c r="F5004">
        <v>81</v>
      </c>
      <c r="G5004">
        <v>55</v>
      </c>
      <c r="H5004">
        <v>56</v>
      </c>
      <c r="I5004" t="s">
        <v>14</v>
      </c>
      <c r="J5004" s="1">
        <f t="shared" si="77"/>
        <v>100</v>
      </c>
      <c r="K5004">
        <v>1</v>
      </c>
    </row>
    <row r="5005" spans="2:11" x14ac:dyDescent="0.3">
      <c r="B5005" t="s">
        <v>12</v>
      </c>
      <c r="C5005" s="1">
        <v>201207271500</v>
      </c>
      <c r="D5005">
        <v>50</v>
      </c>
      <c r="E5005" t="s">
        <v>17</v>
      </c>
      <c r="F5005">
        <v>68</v>
      </c>
      <c r="G5005">
        <v>53</v>
      </c>
      <c r="H5005">
        <v>22</v>
      </c>
      <c r="I5005" t="s">
        <v>14</v>
      </c>
      <c r="J5005" s="1">
        <f t="shared" ref="J5005:J5068" si="78">C5005-C5004</f>
        <v>100</v>
      </c>
      <c r="K5005">
        <v>1</v>
      </c>
    </row>
    <row r="5006" spans="2:11" x14ac:dyDescent="0.3">
      <c r="B5006" t="s">
        <v>12</v>
      </c>
      <c r="C5006" s="1">
        <v>201207271600</v>
      </c>
      <c r="D5006">
        <v>49</v>
      </c>
      <c r="E5006" t="s">
        <v>17</v>
      </c>
      <c r="F5006">
        <v>64</v>
      </c>
      <c r="G5006">
        <v>52</v>
      </c>
      <c r="H5006">
        <v>33</v>
      </c>
      <c r="I5006" t="s">
        <v>14</v>
      </c>
      <c r="J5006" s="1">
        <f t="shared" si="78"/>
        <v>100</v>
      </c>
      <c r="K5006">
        <v>1</v>
      </c>
    </row>
    <row r="5007" spans="2:11" x14ac:dyDescent="0.3">
      <c r="B5007" t="s">
        <v>12</v>
      </c>
      <c r="C5007" s="1">
        <v>201207271700</v>
      </c>
      <c r="D5007">
        <v>51</v>
      </c>
      <c r="E5007" t="s">
        <v>17</v>
      </c>
      <c r="F5007">
        <v>70</v>
      </c>
      <c r="G5007">
        <v>52</v>
      </c>
      <c r="H5007">
        <v>45</v>
      </c>
      <c r="I5007" t="s">
        <v>14</v>
      </c>
      <c r="J5007" s="1">
        <f t="shared" si="78"/>
        <v>100</v>
      </c>
      <c r="K5007">
        <v>1</v>
      </c>
    </row>
    <row r="5008" spans="2:11" x14ac:dyDescent="0.3">
      <c r="B5008" t="s">
        <v>12</v>
      </c>
      <c r="C5008" s="1">
        <v>201207271800</v>
      </c>
      <c r="D5008">
        <v>48</v>
      </c>
      <c r="E5008" t="s">
        <v>17</v>
      </c>
      <c r="F5008">
        <v>56</v>
      </c>
      <c r="G5008">
        <v>51</v>
      </c>
      <c r="H5008">
        <v>78</v>
      </c>
      <c r="I5008" t="s">
        <v>14</v>
      </c>
      <c r="J5008" s="1">
        <f t="shared" si="78"/>
        <v>100</v>
      </c>
      <c r="K5008">
        <v>1</v>
      </c>
    </row>
    <row r="5009" spans="2:11" x14ac:dyDescent="0.3">
      <c r="B5009" t="s">
        <v>12</v>
      </c>
      <c r="C5009" s="1">
        <v>201207271900</v>
      </c>
      <c r="D5009">
        <v>40</v>
      </c>
      <c r="E5009" t="s">
        <v>17</v>
      </c>
      <c r="F5009">
        <v>71</v>
      </c>
      <c r="G5009">
        <v>51</v>
      </c>
      <c r="H5009">
        <v>101</v>
      </c>
      <c r="I5009" t="s">
        <v>14</v>
      </c>
      <c r="J5009" s="1">
        <f t="shared" si="78"/>
        <v>100</v>
      </c>
      <c r="K5009">
        <v>1</v>
      </c>
    </row>
    <row r="5010" spans="2:11" x14ac:dyDescent="0.3">
      <c r="B5010" t="s">
        <v>12</v>
      </c>
      <c r="C5010" s="1">
        <v>201207272000</v>
      </c>
      <c r="D5010">
        <v>40</v>
      </c>
      <c r="E5010" t="s">
        <v>17</v>
      </c>
      <c r="F5010">
        <v>88</v>
      </c>
      <c r="G5010">
        <v>54</v>
      </c>
      <c r="H5010">
        <v>78</v>
      </c>
      <c r="I5010" t="s">
        <v>14</v>
      </c>
      <c r="J5010" s="1">
        <f t="shared" si="78"/>
        <v>100</v>
      </c>
      <c r="K5010">
        <v>1</v>
      </c>
    </row>
    <row r="5011" spans="2:11" x14ac:dyDescent="0.3">
      <c r="B5011" t="s">
        <v>12</v>
      </c>
      <c r="C5011" s="1">
        <v>201207272100</v>
      </c>
      <c r="D5011">
        <v>41</v>
      </c>
      <c r="E5011" t="s">
        <v>17</v>
      </c>
      <c r="F5011">
        <v>88</v>
      </c>
      <c r="G5011">
        <v>55</v>
      </c>
      <c r="H5011">
        <v>67</v>
      </c>
      <c r="I5011" t="s">
        <v>14</v>
      </c>
      <c r="J5011" s="1">
        <f t="shared" si="78"/>
        <v>100</v>
      </c>
      <c r="K5011">
        <v>1</v>
      </c>
    </row>
    <row r="5012" spans="2:11" x14ac:dyDescent="0.3">
      <c r="B5012" t="s">
        <v>12</v>
      </c>
      <c r="C5012" s="1">
        <v>201207272200</v>
      </c>
      <c r="D5012">
        <v>43</v>
      </c>
      <c r="E5012" t="s">
        <v>17</v>
      </c>
      <c r="F5012">
        <v>83</v>
      </c>
      <c r="G5012">
        <v>56</v>
      </c>
      <c r="H5012">
        <v>56</v>
      </c>
      <c r="I5012" t="s">
        <v>14</v>
      </c>
      <c r="J5012" s="1">
        <f t="shared" si="78"/>
        <v>100</v>
      </c>
      <c r="K5012">
        <v>1</v>
      </c>
    </row>
    <row r="5013" spans="2:11" x14ac:dyDescent="0.3">
      <c r="B5013" t="s">
        <v>12</v>
      </c>
      <c r="C5013" s="1">
        <v>201207272300</v>
      </c>
      <c r="D5013">
        <v>44</v>
      </c>
      <c r="E5013" t="s">
        <v>17</v>
      </c>
      <c r="F5013">
        <v>85</v>
      </c>
      <c r="G5013">
        <v>60</v>
      </c>
      <c r="H5013">
        <v>67</v>
      </c>
      <c r="I5013" t="s">
        <v>14</v>
      </c>
      <c r="J5013" s="1">
        <f t="shared" si="78"/>
        <v>100</v>
      </c>
      <c r="K5013">
        <v>1</v>
      </c>
    </row>
    <row r="5014" spans="2:11" x14ac:dyDescent="0.3">
      <c r="B5014" t="s">
        <v>12</v>
      </c>
      <c r="C5014" s="1">
        <v>201207280000</v>
      </c>
      <c r="D5014">
        <v>46</v>
      </c>
      <c r="E5014" t="s">
        <v>17</v>
      </c>
      <c r="F5014">
        <v>85</v>
      </c>
      <c r="G5014">
        <v>63</v>
      </c>
      <c r="H5014">
        <v>67</v>
      </c>
      <c r="I5014" t="s">
        <v>14</v>
      </c>
      <c r="J5014" s="6">
        <f t="shared" si="78"/>
        <v>7700</v>
      </c>
      <c r="K5014">
        <v>2</v>
      </c>
    </row>
    <row r="5015" spans="2:11" x14ac:dyDescent="0.3">
      <c r="B5015" t="s">
        <v>12</v>
      </c>
      <c r="C5015" s="1">
        <v>201207280100</v>
      </c>
      <c r="D5015">
        <v>42</v>
      </c>
      <c r="E5015" t="s">
        <v>17</v>
      </c>
      <c r="F5015">
        <v>63</v>
      </c>
      <c r="G5015">
        <v>56</v>
      </c>
      <c r="H5015">
        <v>45</v>
      </c>
      <c r="I5015" t="s">
        <v>14</v>
      </c>
      <c r="J5015" s="1">
        <f t="shared" si="78"/>
        <v>100</v>
      </c>
      <c r="K5015">
        <v>2</v>
      </c>
    </row>
    <row r="5016" spans="2:11" x14ac:dyDescent="0.3">
      <c r="B5016" t="s">
        <v>12</v>
      </c>
      <c r="C5016" s="1">
        <v>201207280200</v>
      </c>
      <c r="D5016">
        <v>44</v>
      </c>
      <c r="E5016" t="s">
        <v>17</v>
      </c>
      <c r="F5016">
        <v>76</v>
      </c>
      <c r="G5016">
        <v>57</v>
      </c>
      <c r="H5016">
        <v>67</v>
      </c>
      <c r="I5016" t="s">
        <v>14</v>
      </c>
      <c r="J5016" s="1">
        <f t="shared" si="78"/>
        <v>100</v>
      </c>
      <c r="K5016">
        <v>2</v>
      </c>
    </row>
    <row r="5017" spans="2:11" x14ac:dyDescent="0.3">
      <c r="B5017" t="s">
        <v>12</v>
      </c>
      <c r="C5017" s="1">
        <v>201207280300</v>
      </c>
      <c r="D5017">
        <v>49</v>
      </c>
      <c r="E5017" t="s">
        <v>17</v>
      </c>
      <c r="F5017">
        <v>77</v>
      </c>
      <c r="G5017">
        <v>61</v>
      </c>
      <c r="H5017">
        <v>56</v>
      </c>
      <c r="I5017" t="s">
        <v>14</v>
      </c>
      <c r="J5017" s="1">
        <f t="shared" si="78"/>
        <v>100</v>
      </c>
      <c r="K5017">
        <v>2</v>
      </c>
    </row>
    <row r="5018" spans="2:11" x14ac:dyDescent="0.3">
      <c r="B5018" t="s">
        <v>12</v>
      </c>
      <c r="C5018" s="1">
        <v>201207280400</v>
      </c>
      <c r="D5018">
        <v>47</v>
      </c>
      <c r="E5018" t="s">
        <v>17</v>
      </c>
      <c r="F5018">
        <v>81</v>
      </c>
      <c r="G5018">
        <v>53</v>
      </c>
      <c r="H5018">
        <v>33</v>
      </c>
      <c r="I5018" t="s">
        <v>14</v>
      </c>
      <c r="J5018" s="1">
        <f t="shared" si="78"/>
        <v>100</v>
      </c>
      <c r="K5018">
        <v>2</v>
      </c>
    </row>
    <row r="5019" spans="2:11" x14ac:dyDescent="0.3">
      <c r="B5019" t="s">
        <v>12</v>
      </c>
      <c r="C5019" s="1">
        <v>201207280500</v>
      </c>
      <c r="D5019">
        <v>52</v>
      </c>
      <c r="E5019" t="s">
        <v>17</v>
      </c>
      <c r="F5019">
        <v>58</v>
      </c>
      <c r="G5019">
        <v>53</v>
      </c>
      <c r="H5019">
        <v>56</v>
      </c>
      <c r="I5019" t="s">
        <v>14</v>
      </c>
      <c r="J5019" s="1">
        <f t="shared" si="78"/>
        <v>100</v>
      </c>
      <c r="K5019">
        <v>2</v>
      </c>
    </row>
    <row r="5020" spans="2:11" x14ac:dyDescent="0.3">
      <c r="B5020" t="s">
        <v>12</v>
      </c>
      <c r="C5020" s="1">
        <v>201207280600</v>
      </c>
      <c r="D5020">
        <v>68</v>
      </c>
      <c r="E5020" t="s">
        <v>15</v>
      </c>
      <c r="F5020">
        <v>77</v>
      </c>
      <c r="G5020">
        <v>56</v>
      </c>
      <c r="H5020">
        <v>45</v>
      </c>
      <c r="I5020" t="s">
        <v>14</v>
      </c>
      <c r="J5020" s="1">
        <f t="shared" si="78"/>
        <v>100</v>
      </c>
      <c r="K5020">
        <v>2</v>
      </c>
    </row>
    <row r="5021" spans="2:11" x14ac:dyDescent="0.3">
      <c r="B5021" t="s">
        <v>12</v>
      </c>
      <c r="C5021" s="1">
        <v>201207280700</v>
      </c>
      <c r="D5021">
        <v>97</v>
      </c>
      <c r="E5021" t="s">
        <v>15</v>
      </c>
      <c r="F5021">
        <v>88</v>
      </c>
      <c r="G5021">
        <v>57</v>
      </c>
      <c r="H5021">
        <v>45</v>
      </c>
      <c r="I5021" t="s">
        <v>14</v>
      </c>
      <c r="J5021" s="1">
        <f t="shared" si="78"/>
        <v>100</v>
      </c>
      <c r="K5021">
        <v>2</v>
      </c>
    </row>
    <row r="5022" spans="2:11" x14ac:dyDescent="0.3">
      <c r="B5022" t="s">
        <v>12</v>
      </c>
      <c r="C5022" s="1">
        <v>201207280800</v>
      </c>
      <c r="D5022">
        <v>94</v>
      </c>
      <c r="E5022" t="s">
        <v>15</v>
      </c>
      <c r="F5022">
        <v>68</v>
      </c>
      <c r="G5022">
        <v>58</v>
      </c>
      <c r="H5022">
        <v>45</v>
      </c>
      <c r="I5022" t="s">
        <v>14</v>
      </c>
      <c r="J5022" s="1">
        <f t="shared" si="78"/>
        <v>100</v>
      </c>
      <c r="K5022">
        <v>2</v>
      </c>
    </row>
    <row r="5023" spans="2:11" x14ac:dyDescent="0.3">
      <c r="B5023" t="s">
        <v>12</v>
      </c>
      <c r="C5023" s="1">
        <v>201207280900</v>
      </c>
      <c r="D5023">
        <v>110</v>
      </c>
      <c r="E5023" t="s">
        <v>15</v>
      </c>
      <c r="F5023">
        <v>68</v>
      </c>
      <c r="G5023">
        <v>55</v>
      </c>
      <c r="H5023">
        <v>56</v>
      </c>
      <c r="I5023" t="s">
        <v>14</v>
      </c>
      <c r="J5023" s="1">
        <f t="shared" si="78"/>
        <v>100</v>
      </c>
      <c r="K5023">
        <v>2</v>
      </c>
    </row>
    <row r="5024" spans="2:11" x14ac:dyDescent="0.3">
      <c r="B5024" t="s">
        <v>12</v>
      </c>
      <c r="C5024" s="1">
        <v>201207281000</v>
      </c>
      <c r="D5024">
        <v>92</v>
      </c>
      <c r="E5024" t="s">
        <v>15</v>
      </c>
      <c r="F5024">
        <v>71</v>
      </c>
      <c r="G5024">
        <v>57</v>
      </c>
      <c r="H5024">
        <v>78</v>
      </c>
      <c r="I5024" t="s">
        <v>14</v>
      </c>
      <c r="J5024" s="1">
        <f t="shared" si="78"/>
        <v>100</v>
      </c>
      <c r="K5024">
        <v>2</v>
      </c>
    </row>
    <row r="5025" spans="2:11" x14ac:dyDescent="0.3">
      <c r="B5025" t="s">
        <v>12</v>
      </c>
      <c r="C5025" s="1">
        <v>201207281100</v>
      </c>
      <c r="D5025">
        <v>67</v>
      </c>
      <c r="E5025" t="s">
        <v>15</v>
      </c>
      <c r="F5025">
        <v>72</v>
      </c>
      <c r="G5025">
        <v>54</v>
      </c>
      <c r="H5025">
        <v>67</v>
      </c>
      <c r="I5025" t="s">
        <v>14</v>
      </c>
      <c r="J5025" s="1">
        <f t="shared" si="78"/>
        <v>100</v>
      </c>
      <c r="K5025">
        <v>2</v>
      </c>
    </row>
    <row r="5026" spans="2:11" x14ac:dyDescent="0.3">
      <c r="B5026" t="s">
        <v>12</v>
      </c>
      <c r="C5026" s="1">
        <v>201207281200</v>
      </c>
      <c r="D5026">
        <v>81</v>
      </c>
      <c r="E5026" t="s">
        <v>15</v>
      </c>
      <c r="F5026">
        <v>72</v>
      </c>
      <c r="G5026">
        <v>60</v>
      </c>
      <c r="H5026">
        <v>45</v>
      </c>
      <c r="I5026" t="s">
        <v>14</v>
      </c>
      <c r="J5026" s="1">
        <f t="shared" si="78"/>
        <v>100</v>
      </c>
      <c r="K5026">
        <v>2</v>
      </c>
    </row>
    <row r="5027" spans="2:11" x14ac:dyDescent="0.3">
      <c r="B5027" t="s">
        <v>12</v>
      </c>
      <c r="C5027" s="1">
        <v>201207281300</v>
      </c>
      <c r="D5027">
        <v>74</v>
      </c>
      <c r="E5027" t="s">
        <v>15</v>
      </c>
      <c r="F5027">
        <v>82</v>
      </c>
      <c r="G5027">
        <v>58</v>
      </c>
      <c r="H5027">
        <v>78</v>
      </c>
      <c r="I5027" t="s">
        <v>14</v>
      </c>
      <c r="J5027" s="1">
        <f t="shared" si="78"/>
        <v>100</v>
      </c>
      <c r="K5027">
        <v>2</v>
      </c>
    </row>
    <row r="5028" spans="2:11" x14ac:dyDescent="0.3">
      <c r="B5028" t="s">
        <v>12</v>
      </c>
      <c r="C5028" s="1">
        <v>201207281400</v>
      </c>
      <c r="D5028">
        <v>82</v>
      </c>
      <c r="E5028" t="s">
        <v>15</v>
      </c>
      <c r="F5028">
        <v>67</v>
      </c>
      <c r="G5028">
        <v>58</v>
      </c>
      <c r="H5028">
        <v>90</v>
      </c>
      <c r="I5028" t="s">
        <v>14</v>
      </c>
      <c r="J5028" s="1">
        <f t="shared" si="78"/>
        <v>100</v>
      </c>
      <c r="K5028">
        <v>2</v>
      </c>
    </row>
    <row r="5029" spans="2:11" x14ac:dyDescent="0.3">
      <c r="B5029" t="s">
        <v>12</v>
      </c>
      <c r="C5029" s="1">
        <v>201207281500</v>
      </c>
      <c r="D5029">
        <v>84</v>
      </c>
      <c r="E5029" t="s">
        <v>15</v>
      </c>
      <c r="F5029">
        <v>78</v>
      </c>
      <c r="G5029">
        <v>58</v>
      </c>
      <c r="H5029">
        <v>67</v>
      </c>
      <c r="I5029" t="s">
        <v>14</v>
      </c>
      <c r="J5029" s="1">
        <f t="shared" si="78"/>
        <v>100</v>
      </c>
      <c r="K5029">
        <v>2</v>
      </c>
    </row>
    <row r="5030" spans="2:11" x14ac:dyDescent="0.3">
      <c r="B5030" t="s">
        <v>12</v>
      </c>
      <c r="C5030" s="1">
        <v>201207281600</v>
      </c>
      <c r="D5030">
        <v>78</v>
      </c>
      <c r="E5030" t="s">
        <v>15</v>
      </c>
      <c r="F5030">
        <v>77</v>
      </c>
      <c r="G5030">
        <v>57</v>
      </c>
      <c r="H5030">
        <v>56</v>
      </c>
      <c r="I5030" t="s">
        <v>14</v>
      </c>
      <c r="J5030" s="1">
        <f t="shared" si="78"/>
        <v>100</v>
      </c>
      <c r="K5030">
        <v>2</v>
      </c>
    </row>
    <row r="5031" spans="2:11" x14ac:dyDescent="0.3">
      <c r="B5031" t="s">
        <v>12</v>
      </c>
      <c r="C5031" s="1">
        <v>201207281700</v>
      </c>
      <c r="D5031">
        <v>81</v>
      </c>
      <c r="E5031" t="s">
        <v>15</v>
      </c>
      <c r="F5031">
        <v>73</v>
      </c>
      <c r="G5031">
        <v>57</v>
      </c>
      <c r="H5031">
        <v>90</v>
      </c>
      <c r="I5031" t="s">
        <v>14</v>
      </c>
      <c r="J5031" s="1">
        <f t="shared" si="78"/>
        <v>100</v>
      </c>
      <c r="K5031">
        <v>2</v>
      </c>
    </row>
    <row r="5032" spans="2:11" x14ac:dyDescent="0.3">
      <c r="B5032" t="s">
        <v>12</v>
      </c>
      <c r="C5032" s="1">
        <v>201207281800</v>
      </c>
      <c r="D5032">
        <v>72</v>
      </c>
      <c r="E5032" t="s">
        <v>15</v>
      </c>
      <c r="F5032">
        <v>75</v>
      </c>
      <c r="G5032">
        <v>54</v>
      </c>
      <c r="H5032">
        <v>90</v>
      </c>
      <c r="I5032" t="s">
        <v>14</v>
      </c>
      <c r="J5032" s="1">
        <f t="shared" si="78"/>
        <v>100</v>
      </c>
      <c r="K5032">
        <v>2</v>
      </c>
    </row>
    <row r="5033" spans="2:11" x14ac:dyDescent="0.3">
      <c r="B5033" t="s">
        <v>12</v>
      </c>
      <c r="C5033" s="1">
        <v>201207281900</v>
      </c>
      <c r="D5033">
        <v>79</v>
      </c>
      <c r="E5033" t="s">
        <v>15</v>
      </c>
      <c r="F5033">
        <v>81</v>
      </c>
      <c r="G5033">
        <v>62</v>
      </c>
      <c r="H5033">
        <v>67</v>
      </c>
      <c r="I5033" t="s">
        <v>14</v>
      </c>
      <c r="J5033" s="1">
        <f t="shared" si="78"/>
        <v>100</v>
      </c>
      <c r="K5033">
        <v>2</v>
      </c>
    </row>
    <row r="5034" spans="2:11" x14ac:dyDescent="0.3">
      <c r="B5034" t="s">
        <v>12</v>
      </c>
      <c r="C5034" s="1">
        <v>201207282000</v>
      </c>
      <c r="D5034">
        <v>76</v>
      </c>
      <c r="E5034" t="s">
        <v>15</v>
      </c>
      <c r="F5034">
        <v>76</v>
      </c>
      <c r="G5034">
        <v>59</v>
      </c>
      <c r="H5034">
        <v>90</v>
      </c>
      <c r="I5034" t="s">
        <v>14</v>
      </c>
      <c r="J5034" s="1">
        <f t="shared" si="78"/>
        <v>100</v>
      </c>
      <c r="K5034">
        <v>2</v>
      </c>
    </row>
    <row r="5035" spans="2:11" x14ac:dyDescent="0.3">
      <c r="B5035" t="s">
        <v>12</v>
      </c>
      <c r="C5035" s="1">
        <v>201207282100</v>
      </c>
      <c r="D5035">
        <v>80</v>
      </c>
      <c r="E5035" t="s">
        <v>15</v>
      </c>
      <c r="F5035">
        <v>75</v>
      </c>
      <c r="G5035">
        <v>60</v>
      </c>
      <c r="H5035">
        <v>67</v>
      </c>
      <c r="I5035" t="s">
        <v>14</v>
      </c>
      <c r="J5035" s="1">
        <f t="shared" si="78"/>
        <v>100</v>
      </c>
      <c r="K5035">
        <v>2</v>
      </c>
    </row>
    <row r="5036" spans="2:11" x14ac:dyDescent="0.3">
      <c r="B5036" t="s">
        <v>12</v>
      </c>
      <c r="C5036" s="1">
        <v>201207282200</v>
      </c>
      <c r="D5036">
        <v>77</v>
      </c>
      <c r="E5036" t="s">
        <v>15</v>
      </c>
      <c r="F5036">
        <v>76</v>
      </c>
      <c r="G5036">
        <v>63</v>
      </c>
      <c r="H5036">
        <v>56</v>
      </c>
      <c r="I5036" t="s">
        <v>14</v>
      </c>
      <c r="J5036" s="1">
        <f t="shared" si="78"/>
        <v>100</v>
      </c>
      <c r="K5036">
        <v>2</v>
      </c>
    </row>
    <row r="5037" spans="2:11" x14ac:dyDescent="0.3">
      <c r="B5037" t="s">
        <v>12</v>
      </c>
      <c r="C5037" s="1">
        <v>201207282300</v>
      </c>
      <c r="D5037">
        <v>71</v>
      </c>
      <c r="E5037" t="s">
        <v>15</v>
      </c>
      <c r="F5037">
        <v>65</v>
      </c>
      <c r="G5037">
        <v>58</v>
      </c>
      <c r="H5037">
        <v>67</v>
      </c>
      <c r="I5037" t="s">
        <v>14</v>
      </c>
      <c r="J5037" s="1">
        <f t="shared" si="78"/>
        <v>100</v>
      </c>
      <c r="K5037">
        <v>2</v>
      </c>
    </row>
    <row r="5038" spans="2:11" x14ac:dyDescent="0.3">
      <c r="B5038" t="s">
        <v>12</v>
      </c>
      <c r="C5038" s="1">
        <v>201207290000</v>
      </c>
      <c r="D5038">
        <v>70</v>
      </c>
      <c r="E5038" t="s">
        <v>15</v>
      </c>
      <c r="F5038">
        <v>73</v>
      </c>
      <c r="G5038">
        <v>59</v>
      </c>
      <c r="H5038">
        <v>33</v>
      </c>
      <c r="I5038" t="s">
        <v>14</v>
      </c>
      <c r="J5038" s="6">
        <f t="shared" si="78"/>
        <v>7700</v>
      </c>
      <c r="K5038">
        <v>3</v>
      </c>
    </row>
    <row r="5039" spans="2:11" x14ac:dyDescent="0.3">
      <c r="B5039" t="s">
        <v>12</v>
      </c>
      <c r="C5039" s="1">
        <v>201207290100</v>
      </c>
      <c r="D5039">
        <v>73</v>
      </c>
      <c r="E5039" t="s">
        <v>15</v>
      </c>
      <c r="F5039">
        <v>66</v>
      </c>
      <c r="G5039">
        <v>57</v>
      </c>
      <c r="H5039">
        <v>45</v>
      </c>
      <c r="I5039" t="s">
        <v>14</v>
      </c>
      <c r="J5039" s="1">
        <f t="shared" si="78"/>
        <v>100</v>
      </c>
      <c r="K5039">
        <v>3</v>
      </c>
    </row>
    <row r="5040" spans="2:11" x14ac:dyDescent="0.3">
      <c r="B5040" t="s">
        <v>12</v>
      </c>
      <c r="C5040" s="1">
        <v>201207290200</v>
      </c>
      <c r="D5040">
        <v>70</v>
      </c>
      <c r="E5040" t="s">
        <v>15</v>
      </c>
      <c r="F5040">
        <v>71</v>
      </c>
      <c r="G5040">
        <v>58</v>
      </c>
      <c r="H5040">
        <v>33</v>
      </c>
      <c r="I5040" t="s">
        <v>14</v>
      </c>
      <c r="J5040" s="1">
        <f t="shared" si="78"/>
        <v>100</v>
      </c>
      <c r="K5040">
        <v>3</v>
      </c>
    </row>
    <row r="5041" spans="2:11" x14ac:dyDescent="0.3">
      <c r="B5041" t="s">
        <v>12</v>
      </c>
      <c r="C5041" s="1">
        <v>201207290300</v>
      </c>
      <c r="D5041">
        <v>79</v>
      </c>
      <c r="E5041" t="s">
        <v>15</v>
      </c>
      <c r="F5041">
        <v>74</v>
      </c>
      <c r="G5041">
        <v>59</v>
      </c>
      <c r="H5041">
        <v>33</v>
      </c>
      <c r="I5041" t="s">
        <v>14</v>
      </c>
      <c r="J5041" s="1">
        <f t="shared" si="78"/>
        <v>100</v>
      </c>
      <c r="K5041">
        <v>3</v>
      </c>
    </row>
    <row r="5042" spans="2:11" x14ac:dyDescent="0.3">
      <c r="B5042" t="s">
        <v>12</v>
      </c>
      <c r="C5042" s="1">
        <v>201207290400</v>
      </c>
      <c r="D5042">
        <v>81</v>
      </c>
      <c r="E5042" t="s">
        <v>15</v>
      </c>
      <c r="F5042">
        <v>64</v>
      </c>
      <c r="G5042">
        <v>57</v>
      </c>
      <c r="H5042">
        <v>33</v>
      </c>
      <c r="I5042" t="s">
        <v>14</v>
      </c>
      <c r="J5042" s="1">
        <f t="shared" si="78"/>
        <v>100</v>
      </c>
      <c r="K5042">
        <v>3</v>
      </c>
    </row>
    <row r="5043" spans="2:11" x14ac:dyDescent="0.3">
      <c r="B5043" t="s">
        <v>12</v>
      </c>
      <c r="C5043" s="1">
        <v>201207290500</v>
      </c>
      <c r="D5043">
        <v>81</v>
      </c>
      <c r="E5043" t="s">
        <v>15</v>
      </c>
      <c r="F5043">
        <v>60</v>
      </c>
      <c r="G5043">
        <v>55</v>
      </c>
      <c r="H5043">
        <v>67</v>
      </c>
      <c r="I5043" t="s">
        <v>14</v>
      </c>
      <c r="J5043" s="1">
        <f t="shared" si="78"/>
        <v>100</v>
      </c>
      <c r="K5043">
        <v>3</v>
      </c>
    </row>
    <row r="5044" spans="2:11" x14ac:dyDescent="0.3">
      <c r="B5044" t="s">
        <v>12</v>
      </c>
      <c r="C5044" s="1">
        <v>201207290600</v>
      </c>
      <c r="D5044">
        <v>65</v>
      </c>
      <c r="E5044" t="s">
        <v>15</v>
      </c>
      <c r="F5044">
        <v>62</v>
      </c>
      <c r="G5044">
        <v>52</v>
      </c>
      <c r="H5044">
        <v>90</v>
      </c>
      <c r="I5044" t="s">
        <v>14</v>
      </c>
      <c r="J5044" s="1">
        <f t="shared" si="78"/>
        <v>100</v>
      </c>
      <c r="K5044">
        <v>3</v>
      </c>
    </row>
    <row r="5045" spans="2:11" x14ac:dyDescent="0.3">
      <c r="B5045" t="s">
        <v>12</v>
      </c>
      <c r="C5045" s="1">
        <v>201207290700</v>
      </c>
      <c r="D5045">
        <v>71</v>
      </c>
      <c r="E5045" t="s">
        <v>15</v>
      </c>
      <c r="F5045">
        <v>66</v>
      </c>
      <c r="G5045">
        <v>56</v>
      </c>
      <c r="H5045">
        <v>67</v>
      </c>
      <c r="I5045" t="s">
        <v>14</v>
      </c>
      <c r="J5045" s="1">
        <f t="shared" si="78"/>
        <v>100</v>
      </c>
      <c r="K5045">
        <v>3</v>
      </c>
    </row>
    <row r="5046" spans="2:11" x14ac:dyDescent="0.3">
      <c r="B5046" t="s">
        <v>12</v>
      </c>
      <c r="C5046" s="1">
        <v>201207290800</v>
      </c>
      <c r="D5046">
        <v>77</v>
      </c>
      <c r="E5046" t="s">
        <v>15</v>
      </c>
      <c r="F5046">
        <v>61</v>
      </c>
      <c r="G5046">
        <v>52</v>
      </c>
      <c r="H5046">
        <v>67</v>
      </c>
      <c r="I5046" t="s">
        <v>14</v>
      </c>
      <c r="J5046" s="1">
        <f t="shared" si="78"/>
        <v>100</v>
      </c>
      <c r="K5046">
        <v>3</v>
      </c>
    </row>
    <row r="5047" spans="2:11" x14ac:dyDescent="0.3">
      <c r="B5047" t="s">
        <v>12</v>
      </c>
      <c r="C5047" s="1">
        <v>201207290900</v>
      </c>
      <c r="D5047">
        <v>72</v>
      </c>
      <c r="E5047" t="s">
        <v>15</v>
      </c>
      <c r="F5047">
        <v>67</v>
      </c>
      <c r="G5047">
        <v>50</v>
      </c>
      <c r="H5047">
        <v>33</v>
      </c>
      <c r="I5047" t="s">
        <v>14</v>
      </c>
      <c r="J5047" s="1">
        <f t="shared" si="78"/>
        <v>100</v>
      </c>
      <c r="K5047">
        <v>3</v>
      </c>
    </row>
    <row r="5048" spans="2:11" x14ac:dyDescent="0.3">
      <c r="B5048" t="s">
        <v>12</v>
      </c>
      <c r="C5048" s="1">
        <v>201207291000</v>
      </c>
      <c r="D5048">
        <v>81</v>
      </c>
      <c r="E5048" t="s">
        <v>15</v>
      </c>
      <c r="F5048">
        <v>71</v>
      </c>
      <c r="G5048">
        <v>54</v>
      </c>
      <c r="H5048">
        <v>45</v>
      </c>
      <c r="I5048" t="s">
        <v>14</v>
      </c>
      <c r="J5048" s="1">
        <f t="shared" si="78"/>
        <v>100</v>
      </c>
      <c r="K5048">
        <v>3</v>
      </c>
    </row>
    <row r="5049" spans="2:11" x14ac:dyDescent="0.3">
      <c r="B5049" t="s">
        <v>12</v>
      </c>
      <c r="C5049" s="1">
        <v>201207291100</v>
      </c>
      <c r="D5049">
        <v>74</v>
      </c>
      <c r="E5049" t="s">
        <v>15</v>
      </c>
      <c r="F5049">
        <v>68</v>
      </c>
      <c r="G5049">
        <v>50</v>
      </c>
      <c r="H5049">
        <v>33</v>
      </c>
      <c r="I5049" t="s">
        <v>14</v>
      </c>
      <c r="J5049" s="1">
        <f t="shared" si="78"/>
        <v>100</v>
      </c>
      <c r="K5049">
        <v>3</v>
      </c>
    </row>
    <row r="5050" spans="2:11" x14ac:dyDescent="0.3">
      <c r="B5050" t="s">
        <v>12</v>
      </c>
      <c r="C5050" s="1">
        <v>201207291200</v>
      </c>
      <c r="D5050">
        <v>74</v>
      </c>
      <c r="E5050" t="s">
        <v>15</v>
      </c>
      <c r="F5050">
        <v>62</v>
      </c>
      <c r="G5050">
        <v>51</v>
      </c>
      <c r="H5050">
        <v>56</v>
      </c>
      <c r="I5050" t="s">
        <v>14</v>
      </c>
      <c r="J5050" s="1">
        <f t="shared" si="78"/>
        <v>100</v>
      </c>
      <c r="K5050">
        <v>3</v>
      </c>
    </row>
    <row r="5051" spans="2:11" x14ac:dyDescent="0.3">
      <c r="B5051" t="s">
        <v>12</v>
      </c>
      <c r="C5051" s="1">
        <v>201207291300</v>
      </c>
      <c r="D5051">
        <v>71</v>
      </c>
      <c r="E5051" t="s">
        <v>15</v>
      </c>
      <c r="F5051">
        <v>69</v>
      </c>
      <c r="G5051">
        <v>53</v>
      </c>
      <c r="H5051">
        <v>67</v>
      </c>
      <c r="I5051" t="s">
        <v>14</v>
      </c>
      <c r="J5051" s="1">
        <f t="shared" si="78"/>
        <v>100</v>
      </c>
      <c r="K5051">
        <v>3</v>
      </c>
    </row>
    <row r="5052" spans="2:11" x14ac:dyDescent="0.3">
      <c r="B5052" t="s">
        <v>12</v>
      </c>
      <c r="C5052" s="1">
        <v>201207291400</v>
      </c>
      <c r="D5052">
        <v>82</v>
      </c>
      <c r="E5052" t="s">
        <v>15</v>
      </c>
      <c r="F5052">
        <v>65</v>
      </c>
      <c r="G5052">
        <v>54</v>
      </c>
      <c r="H5052">
        <v>78</v>
      </c>
      <c r="I5052" t="s">
        <v>14</v>
      </c>
      <c r="J5052" s="1">
        <f t="shared" si="78"/>
        <v>100</v>
      </c>
      <c r="K5052">
        <v>3</v>
      </c>
    </row>
    <row r="5053" spans="2:11" x14ac:dyDescent="0.3">
      <c r="B5053" t="s">
        <v>12</v>
      </c>
      <c r="C5053" s="1">
        <v>201207291500</v>
      </c>
      <c r="D5053">
        <v>82</v>
      </c>
      <c r="E5053" t="s">
        <v>15</v>
      </c>
      <c r="F5053">
        <v>66</v>
      </c>
      <c r="G5053">
        <v>52</v>
      </c>
      <c r="H5053">
        <v>78</v>
      </c>
      <c r="I5053" t="s">
        <v>14</v>
      </c>
      <c r="J5053" s="1">
        <f t="shared" si="78"/>
        <v>100</v>
      </c>
      <c r="K5053">
        <v>3</v>
      </c>
    </row>
    <row r="5054" spans="2:11" x14ac:dyDescent="0.3">
      <c r="B5054" t="s">
        <v>12</v>
      </c>
      <c r="C5054" s="1">
        <v>201207291600</v>
      </c>
      <c r="D5054">
        <v>85</v>
      </c>
      <c r="E5054" t="s">
        <v>15</v>
      </c>
      <c r="F5054">
        <v>71</v>
      </c>
      <c r="G5054">
        <v>51</v>
      </c>
      <c r="H5054">
        <v>56</v>
      </c>
      <c r="I5054" t="s">
        <v>14</v>
      </c>
      <c r="J5054" s="1">
        <f t="shared" si="78"/>
        <v>100</v>
      </c>
      <c r="K5054">
        <v>3</v>
      </c>
    </row>
    <row r="5055" spans="2:11" x14ac:dyDescent="0.3">
      <c r="B5055" t="s">
        <v>12</v>
      </c>
      <c r="C5055" s="1">
        <v>201207291700</v>
      </c>
      <c r="D5055">
        <v>94</v>
      </c>
      <c r="E5055" t="s">
        <v>15</v>
      </c>
      <c r="F5055">
        <v>77</v>
      </c>
      <c r="G5055">
        <v>50</v>
      </c>
      <c r="H5055">
        <v>67</v>
      </c>
      <c r="I5055" t="s">
        <v>14</v>
      </c>
      <c r="J5055" s="1">
        <f t="shared" si="78"/>
        <v>100</v>
      </c>
      <c r="K5055">
        <v>3</v>
      </c>
    </row>
    <row r="5056" spans="2:11" x14ac:dyDescent="0.3">
      <c r="B5056" t="s">
        <v>12</v>
      </c>
      <c r="C5056" s="1">
        <v>201207291800</v>
      </c>
      <c r="D5056">
        <v>87</v>
      </c>
      <c r="E5056" t="s">
        <v>15</v>
      </c>
      <c r="F5056">
        <v>80</v>
      </c>
      <c r="G5056">
        <v>50</v>
      </c>
      <c r="H5056">
        <v>101</v>
      </c>
      <c r="I5056" t="s">
        <v>14</v>
      </c>
      <c r="J5056" s="1">
        <f t="shared" si="78"/>
        <v>100</v>
      </c>
      <c r="K5056">
        <v>3</v>
      </c>
    </row>
    <row r="5057" spans="2:11" x14ac:dyDescent="0.3">
      <c r="B5057" t="s">
        <v>12</v>
      </c>
      <c r="C5057" s="1">
        <v>201207291900</v>
      </c>
      <c r="D5057">
        <v>85</v>
      </c>
      <c r="E5057" t="s">
        <v>15</v>
      </c>
      <c r="F5057">
        <v>67</v>
      </c>
      <c r="G5057">
        <v>52</v>
      </c>
      <c r="H5057">
        <v>56</v>
      </c>
      <c r="I5057" t="s">
        <v>14</v>
      </c>
      <c r="J5057" s="1">
        <f t="shared" si="78"/>
        <v>100</v>
      </c>
      <c r="K5057">
        <v>3</v>
      </c>
    </row>
    <row r="5058" spans="2:11" x14ac:dyDescent="0.3">
      <c r="B5058" t="s">
        <v>12</v>
      </c>
      <c r="C5058" s="1">
        <v>201207292000</v>
      </c>
      <c r="D5058">
        <v>101</v>
      </c>
      <c r="E5058" t="s">
        <v>15</v>
      </c>
      <c r="F5058">
        <v>63</v>
      </c>
      <c r="G5058">
        <v>54</v>
      </c>
      <c r="H5058">
        <v>67</v>
      </c>
      <c r="I5058" t="s">
        <v>14</v>
      </c>
      <c r="J5058" s="1">
        <f t="shared" si="78"/>
        <v>100</v>
      </c>
      <c r="K5058">
        <v>3</v>
      </c>
    </row>
    <row r="5059" spans="2:11" x14ac:dyDescent="0.3">
      <c r="B5059" t="s">
        <v>12</v>
      </c>
      <c r="C5059" s="1">
        <v>201207292100</v>
      </c>
      <c r="D5059">
        <v>98</v>
      </c>
      <c r="E5059" t="s">
        <v>15</v>
      </c>
      <c r="F5059">
        <v>64</v>
      </c>
      <c r="G5059">
        <v>53</v>
      </c>
      <c r="H5059">
        <v>67</v>
      </c>
      <c r="I5059" t="s">
        <v>14</v>
      </c>
      <c r="J5059" s="1">
        <f t="shared" si="78"/>
        <v>100</v>
      </c>
      <c r="K5059">
        <v>3</v>
      </c>
    </row>
    <row r="5060" spans="2:11" x14ac:dyDescent="0.3">
      <c r="B5060" t="s">
        <v>12</v>
      </c>
      <c r="C5060" s="1">
        <v>201207292200</v>
      </c>
      <c r="D5060">
        <v>94</v>
      </c>
      <c r="E5060" t="s">
        <v>15</v>
      </c>
      <c r="F5060">
        <v>77</v>
      </c>
      <c r="G5060">
        <v>54</v>
      </c>
      <c r="H5060">
        <v>67</v>
      </c>
      <c r="I5060" t="s">
        <v>14</v>
      </c>
      <c r="J5060" s="1">
        <f t="shared" si="78"/>
        <v>100</v>
      </c>
      <c r="K5060">
        <v>3</v>
      </c>
    </row>
    <row r="5061" spans="2:11" x14ac:dyDescent="0.3">
      <c r="B5061" t="s">
        <v>12</v>
      </c>
      <c r="C5061" s="1">
        <v>201207292300</v>
      </c>
      <c r="D5061">
        <v>90</v>
      </c>
      <c r="E5061" t="s">
        <v>15</v>
      </c>
      <c r="F5061">
        <v>75</v>
      </c>
      <c r="G5061">
        <v>54</v>
      </c>
      <c r="H5061">
        <v>56</v>
      </c>
      <c r="I5061" t="s">
        <v>14</v>
      </c>
      <c r="J5061" s="1">
        <f t="shared" si="78"/>
        <v>100</v>
      </c>
      <c r="K5061">
        <v>3</v>
      </c>
    </row>
    <row r="5062" spans="2:11" x14ac:dyDescent="0.3">
      <c r="B5062" t="s">
        <v>12</v>
      </c>
      <c r="C5062" s="1">
        <v>201207300000</v>
      </c>
      <c r="D5062">
        <v>83</v>
      </c>
      <c r="E5062" t="s">
        <v>15</v>
      </c>
      <c r="F5062">
        <v>72</v>
      </c>
      <c r="G5062">
        <v>56</v>
      </c>
      <c r="H5062">
        <v>67</v>
      </c>
      <c r="I5062" t="s">
        <v>14</v>
      </c>
      <c r="J5062" s="6">
        <f t="shared" si="78"/>
        <v>7700</v>
      </c>
      <c r="K5062">
        <v>4</v>
      </c>
    </row>
    <row r="5063" spans="2:11" x14ac:dyDescent="0.3">
      <c r="B5063" t="s">
        <v>12</v>
      </c>
      <c r="C5063" s="1">
        <v>201207300100</v>
      </c>
      <c r="D5063">
        <v>91</v>
      </c>
      <c r="E5063" t="s">
        <v>15</v>
      </c>
      <c r="F5063">
        <v>77</v>
      </c>
      <c r="G5063">
        <v>59</v>
      </c>
      <c r="H5063">
        <v>78</v>
      </c>
      <c r="I5063" t="s">
        <v>14</v>
      </c>
      <c r="J5063" s="1">
        <f t="shared" si="78"/>
        <v>100</v>
      </c>
      <c r="K5063">
        <v>4</v>
      </c>
    </row>
    <row r="5064" spans="2:11" x14ac:dyDescent="0.3">
      <c r="B5064" t="s">
        <v>12</v>
      </c>
      <c r="C5064" s="1">
        <v>201207300200</v>
      </c>
      <c r="D5064">
        <v>102</v>
      </c>
      <c r="E5064" t="s">
        <v>15</v>
      </c>
      <c r="F5064">
        <v>85</v>
      </c>
      <c r="G5064">
        <v>63</v>
      </c>
      <c r="H5064">
        <v>33</v>
      </c>
      <c r="I5064" t="s">
        <v>14</v>
      </c>
      <c r="J5064" s="1">
        <f t="shared" si="78"/>
        <v>100</v>
      </c>
      <c r="K5064">
        <v>4</v>
      </c>
    </row>
    <row r="5065" spans="2:11" x14ac:dyDescent="0.3">
      <c r="B5065" t="s">
        <v>12</v>
      </c>
      <c r="C5065" s="1">
        <v>201207300300</v>
      </c>
      <c r="D5065">
        <v>122</v>
      </c>
      <c r="E5065" t="s">
        <v>15</v>
      </c>
      <c r="F5065">
        <v>88</v>
      </c>
      <c r="G5065">
        <v>62</v>
      </c>
      <c r="H5065">
        <v>33</v>
      </c>
      <c r="I5065" t="s">
        <v>14</v>
      </c>
      <c r="J5065" s="1">
        <f t="shared" si="78"/>
        <v>100</v>
      </c>
      <c r="K5065">
        <v>4</v>
      </c>
    </row>
    <row r="5066" spans="2:11" x14ac:dyDescent="0.3">
      <c r="B5066" t="s">
        <v>12</v>
      </c>
      <c r="C5066" s="1">
        <v>201207300400</v>
      </c>
      <c r="D5066">
        <v>135</v>
      </c>
      <c r="E5066" t="s">
        <v>15</v>
      </c>
      <c r="F5066">
        <v>71</v>
      </c>
      <c r="G5066">
        <v>63</v>
      </c>
      <c r="H5066">
        <v>33</v>
      </c>
      <c r="I5066" t="s">
        <v>14</v>
      </c>
      <c r="J5066" s="1">
        <f t="shared" si="78"/>
        <v>100</v>
      </c>
      <c r="K5066">
        <v>4</v>
      </c>
    </row>
    <row r="5067" spans="2:11" x14ac:dyDescent="0.3">
      <c r="B5067" t="s">
        <v>12</v>
      </c>
      <c r="C5067" s="1">
        <v>201207300500</v>
      </c>
      <c r="D5067">
        <v>134</v>
      </c>
      <c r="E5067" t="s">
        <v>15</v>
      </c>
      <c r="F5067">
        <v>89</v>
      </c>
      <c r="G5067">
        <v>62</v>
      </c>
      <c r="H5067">
        <v>45</v>
      </c>
      <c r="I5067" t="s">
        <v>14</v>
      </c>
      <c r="J5067" s="1">
        <f t="shared" si="78"/>
        <v>100</v>
      </c>
      <c r="K5067">
        <v>4</v>
      </c>
    </row>
    <row r="5068" spans="2:11" x14ac:dyDescent="0.3">
      <c r="B5068" t="s">
        <v>12</v>
      </c>
      <c r="C5068" s="1">
        <v>201207300600</v>
      </c>
      <c r="D5068">
        <v>139</v>
      </c>
      <c r="E5068" t="s">
        <v>15</v>
      </c>
      <c r="F5068">
        <v>80</v>
      </c>
      <c r="G5068">
        <v>59</v>
      </c>
      <c r="H5068">
        <v>101</v>
      </c>
      <c r="I5068" t="s">
        <v>14</v>
      </c>
      <c r="J5068" s="1">
        <f t="shared" si="78"/>
        <v>100</v>
      </c>
      <c r="K5068">
        <v>4</v>
      </c>
    </row>
    <row r="5069" spans="2:11" x14ac:dyDescent="0.3">
      <c r="B5069" t="s">
        <v>12</v>
      </c>
      <c r="C5069" s="1">
        <v>201207300700</v>
      </c>
      <c r="D5069">
        <v>123</v>
      </c>
      <c r="E5069" t="s">
        <v>15</v>
      </c>
      <c r="F5069">
        <v>81</v>
      </c>
      <c r="G5069">
        <v>61</v>
      </c>
      <c r="H5069">
        <v>101</v>
      </c>
      <c r="I5069" t="s">
        <v>14</v>
      </c>
      <c r="J5069" s="1">
        <f t="shared" ref="J5069:J5132" si="79">C5069-C5068</f>
        <v>100</v>
      </c>
      <c r="K5069">
        <v>4</v>
      </c>
    </row>
    <row r="5070" spans="2:11" x14ac:dyDescent="0.3">
      <c r="B5070" t="s">
        <v>12</v>
      </c>
      <c r="C5070" s="1">
        <v>201207300800</v>
      </c>
      <c r="D5070">
        <v>131</v>
      </c>
      <c r="E5070" t="s">
        <v>15</v>
      </c>
      <c r="F5070">
        <v>93</v>
      </c>
      <c r="G5070">
        <v>59</v>
      </c>
      <c r="H5070">
        <v>67</v>
      </c>
      <c r="I5070" t="s">
        <v>14</v>
      </c>
      <c r="J5070" s="1">
        <f t="shared" si="79"/>
        <v>100</v>
      </c>
      <c r="K5070">
        <v>4</v>
      </c>
    </row>
    <row r="5071" spans="2:11" x14ac:dyDescent="0.3">
      <c r="B5071" t="s">
        <v>12</v>
      </c>
      <c r="C5071" s="1">
        <v>201207300900</v>
      </c>
      <c r="D5071">
        <v>133</v>
      </c>
      <c r="E5071" t="s">
        <v>15</v>
      </c>
      <c r="F5071">
        <v>73</v>
      </c>
      <c r="G5071">
        <v>60</v>
      </c>
      <c r="H5071">
        <v>56</v>
      </c>
      <c r="I5071" t="s">
        <v>14</v>
      </c>
      <c r="J5071" s="1">
        <f t="shared" si="79"/>
        <v>100</v>
      </c>
      <c r="K5071">
        <v>4</v>
      </c>
    </row>
    <row r="5072" spans="2:11" x14ac:dyDescent="0.3">
      <c r="B5072" t="s">
        <v>12</v>
      </c>
      <c r="C5072" s="1">
        <v>201207301000</v>
      </c>
      <c r="D5072">
        <v>139</v>
      </c>
      <c r="E5072" t="s">
        <v>15</v>
      </c>
      <c r="F5072">
        <v>76</v>
      </c>
      <c r="G5072">
        <v>55</v>
      </c>
      <c r="H5072">
        <v>33</v>
      </c>
      <c r="I5072" t="s">
        <v>14</v>
      </c>
      <c r="J5072" s="1">
        <f t="shared" si="79"/>
        <v>100</v>
      </c>
      <c r="K5072">
        <v>4</v>
      </c>
    </row>
    <row r="5073" spans="2:11" x14ac:dyDescent="0.3">
      <c r="B5073" t="s">
        <v>12</v>
      </c>
      <c r="C5073" s="1">
        <v>201207301100</v>
      </c>
      <c r="D5073">
        <v>132</v>
      </c>
      <c r="E5073" t="s">
        <v>15</v>
      </c>
      <c r="F5073">
        <v>68</v>
      </c>
      <c r="G5073">
        <v>57</v>
      </c>
      <c r="H5073">
        <v>56</v>
      </c>
      <c r="I5073" t="s">
        <v>14</v>
      </c>
      <c r="J5073" s="1">
        <f t="shared" si="79"/>
        <v>100</v>
      </c>
      <c r="K5073">
        <v>4</v>
      </c>
    </row>
    <row r="5074" spans="2:11" x14ac:dyDescent="0.3">
      <c r="B5074" t="s">
        <v>12</v>
      </c>
      <c r="C5074" s="1">
        <v>201207301200</v>
      </c>
      <c r="D5074">
        <v>141</v>
      </c>
      <c r="E5074" t="s">
        <v>15</v>
      </c>
      <c r="F5074">
        <v>78</v>
      </c>
      <c r="G5074">
        <v>52</v>
      </c>
      <c r="H5074">
        <v>67</v>
      </c>
      <c r="I5074" t="s">
        <v>14</v>
      </c>
      <c r="J5074" s="1">
        <f t="shared" si="79"/>
        <v>100</v>
      </c>
      <c r="K5074">
        <v>4</v>
      </c>
    </row>
    <row r="5075" spans="2:11" x14ac:dyDescent="0.3">
      <c r="B5075" t="s">
        <v>12</v>
      </c>
      <c r="C5075" s="1">
        <v>201207301300</v>
      </c>
      <c r="D5075">
        <v>164</v>
      </c>
      <c r="E5075" t="s">
        <v>13</v>
      </c>
      <c r="F5075">
        <v>104</v>
      </c>
      <c r="G5075">
        <v>54</v>
      </c>
      <c r="H5075">
        <v>78</v>
      </c>
      <c r="I5075" t="s">
        <v>14</v>
      </c>
      <c r="J5075" s="1">
        <f t="shared" si="79"/>
        <v>100</v>
      </c>
      <c r="K5075">
        <v>4</v>
      </c>
    </row>
    <row r="5076" spans="2:11" x14ac:dyDescent="0.3">
      <c r="B5076" t="s">
        <v>12</v>
      </c>
      <c r="C5076" s="1">
        <v>201207301400</v>
      </c>
      <c r="D5076">
        <v>146</v>
      </c>
      <c r="E5076" t="s">
        <v>15</v>
      </c>
      <c r="F5076">
        <v>100</v>
      </c>
      <c r="G5076">
        <v>55</v>
      </c>
      <c r="H5076">
        <v>78</v>
      </c>
      <c r="I5076" t="s">
        <v>14</v>
      </c>
      <c r="J5076" s="1">
        <f t="shared" si="79"/>
        <v>100</v>
      </c>
      <c r="K5076">
        <v>4</v>
      </c>
    </row>
    <row r="5077" spans="2:11" x14ac:dyDescent="0.3">
      <c r="B5077" t="s">
        <v>12</v>
      </c>
      <c r="C5077" s="1">
        <v>201207301500</v>
      </c>
      <c r="D5077">
        <v>198</v>
      </c>
      <c r="E5077" t="s">
        <v>13</v>
      </c>
      <c r="F5077">
        <v>91</v>
      </c>
      <c r="G5077">
        <v>56</v>
      </c>
      <c r="H5077">
        <v>45</v>
      </c>
      <c r="I5077" t="s">
        <v>14</v>
      </c>
      <c r="J5077" s="1">
        <f t="shared" si="79"/>
        <v>100</v>
      </c>
      <c r="K5077">
        <v>4</v>
      </c>
    </row>
    <row r="5078" spans="2:11" x14ac:dyDescent="0.3">
      <c r="B5078" t="s">
        <v>12</v>
      </c>
      <c r="C5078" s="1">
        <v>201207301600</v>
      </c>
      <c r="D5078">
        <v>201</v>
      </c>
      <c r="E5078" t="s">
        <v>13</v>
      </c>
      <c r="F5078">
        <v>82</v>
      </c>
      <c r="G5078">
        <v>59</v>
      </c>
      <c r="H5078">
        <v>56</v>
      </c>
      <c r="I5078" t="s">
        <v>14</v>
      </c>
      <c r="J5078" s="1">
        <f t="shared" si="79"/>
        <v>100</v>
      </c>
      <c r="K5078">
        <v>4</v>
      </c>
    </row>
    <row r="5079" spans="2:11" x14ac:dyDescent="0.3">
      <c r="B5079" t="s">
        <v>12</v>
      </c>
      <c r="C5079" s="1">
        <v>201207301700</v>
      </c>
      <c r="D5079">
        <v>228</v>
      </c>
      <c r="E5079" t="s">
        <v>13</v>
      </c>
      <c r="F5079">
        <v>77</v>
      </c>
      <c r="G5079">
        <v>60</v>
      </c>
      <c r="H5079">
        <v>33</v>
      </c>
      <c r="I5079" t="s">
        <v>14</v>
      </c>
      <c r="J5079" s="1">
        <f t="shared" si="79"/>
        <v>100</v>
      </c>
      <c r="K5079">
        <v>4</v>
      </c>
    </row>
    <row r="5080" spans="2:11" x14ac:dyDescent="0.3">
      <c r="B5080" t="s">
        <v>12</v>
      </c>
      <c r="C5080" s="1">
        <v>201207301800</v>
      </c>
      <c r="D5080">
        <v>204</v>
      </c>
      <c r="E5080" t="s">
        <v>13</v>
      </c>
      <c r="F5080">
        <v>62</v>
      </c>
      <c r="G5080">
        <v>58</v>
      </c>
      <c r="H5080">
        <v>67</v>
      </c>
      <c r="I5080" t="s">
        <v>14</v>
      </c>
      <c r="J5080" s="1">
        <f t="shared" si="79"/>
        <v>100</v>
      </c>
      <c r="K5080">
        <v>4</v>
      </c>
    </row>
    <row r="5081" spans="2:11" x14ac:dyDescent="0.3">
      <c r="B5081" t="s">
        <v>12</v>
      </c>
      <c r="C5081" s="1">
        <v>201207301900</v>
      </c>
      <c r="D5081">
        <v>205</v>
      </c>
      <c r="E5081" t="s">
        <v>13</v>
      </c>
      <c r="F5081">
        <v>68</v>
      </c>
      <c r="G5081">
        <v>62</v>
      </c>
      <c r="H5081">
        <v>45</v>
      </c>
      <c r="I5081" t="s">
        <v>14</v>
      </c>
      <c r="J5081" s="1">
        <f t="shared" si="79"/>
        <v>100</v>
      </c>
      <c r="K5081">
        <v>4</v>
      </c>
    </row>
    <row r="5082" spans="2:11" x14ac:dyDescent="0.3">
      <c r="B5082" t="s">
        <v>12</v>
      </c>
      <c r="C5082" s="1">
        <v>201207302000</v>
      </c>
      <c r="D5082">
        <v>207</v>
      </c>
      <c r="E5082" t="s">
        <v>13</v>
      </c>
      <c r="F5082">
        <v>75</v>
      </c>
      <c r="G5082">
        <v>63</v>
      </c>
      <c r="H5082">
        <v>33</v>
      </c>
      <c r="I5082" t="s">
        <v>14</v>
      </c>
      <c r="J5082" s="1">
        <f t="shared" si="79"/>
        <v>100</v>
      </c>
      <c r="K5082">
        <v>4</v>
      </c>
    </row>
    <row r="5083" spans="2:11" x14ac:dyDescent="0.3">
      <c r="B5083" t="s">
        <v>12</v>
      </c>
      <c r="C5083" s="1">
        <v>201207302100</v>
      </c>
      <c r="D5083">
        <v>166</v>
      </c>
      <c r="E5083" t="s">
        <v>13</v>
      </c>
      <c r="F5083">
        <v>73</v>
      </c>
      <c r="G5083">
        <v>64</v>
      </c>
      <c r="H5083">
        <v>67</v>
      </c>
      <c r="I5083" t="s">
        <v>14</v>
      </c>
      <c r="J5083" s="1">
        <f t="shared" si="79"/>
        <v>100</v>
      </c>
      <c r="K5083">
        <v>4</v>
      </c>
    </row>
    <row r="5084" spans="2:11" x14ac:dyDescent="0.3">
      <c r="B5084" t="s">
        <v>12</v>
      </c>
      <c r="C5084" s="1">
        <v>201207302200</v>
      </c>
      <c r="D5084">
        <v>207</v>
      </c>
      <c r="E5084" t="s">
        <v>13</v>
      </c>
      <c r="F5084">
        <v>94</v>
      </c>
      <c r="G5084">
        <v>66</v>
      </c>
      <c r="H5084">
        <v>90</v>
      </c>
      <c r="I5084" t="s">
        <v>14</v>
      </c>
      <c r="J5084" s="1">
        <f t="shared" si="79"/>
        <v>100</v>
      </c>
      <c r="K5084">
        <v>4</v>
      </c>
    </row>
    <row r="5085" spans="2:11" x14ac:dyDescent="0.3">
      <c r="B5085" t="s">
        <v>12</v>
      </c>
      <c r="C5085" s="1">
        <v>201207302300</v>
      </c>
      <c r="D5085">
        <v>198</v>
      </c>
      <c r="E5085" t="s">
        <v>13</v>
      </c>
      <c r="F5085">
        <v>81</v>
      </c>
      <c r="G5085">
        <v>69</v>
      </c>
      <c r="H5085">
        <v>67</v>
      </c>
      <c r="I5085" t="s">
        <v>14</v>
      </c>
      <c r="J5085" s="1">
        <f t="shared" si="79"/>
        <v>100</v>
      </c>
      <c r="K5085">
        <v>4</v>
      </c>
    </row>
    <row r="5086" spans="2:11" x14ac:dyDescent="0.3">
      <c r="B5086" t="s">
        <v>12</v>
      </c>
      <c r="C5086" s="1">
        <v>201207310000</v>
      </c>
      <c r="D5086">
        <v>199</v>
      </c>
      <c r="E5086" t="s">
        <v>13</v>
      </c>
      <c r="F5086">
        <v>89</v>
      </c>
      <c r="G5086">
        <v>68</v>
      </c>
      <c r="H5086">
        <v>56</v>
      </c>
      <c r="I5086" t="s">
        <v>14</v>
      </c>
      <c r="J5086" s="6">
        <f t="shared" si="79"/>
        <v>7700</v>
      </c>
      <c r="K5086">
        <v>5</v>
      </c>
    </row>
    <row r="5087" spans="2:11" x14ac:dyDescent="0.3">
      <c r="B5087" t="s">
        <v>12</v>
      </c>
      <c r="C5087" s="1">
        <v>201207310100</v>
      </c>
      <c r="D5087">
        <v>202</v>
      </c>
      <c r="E5087" t="s">
        <v>13</v>
      </c>
      <c r="F5087">
        <v>83</v>
      </c>
      <c r="G5087">
        <v>69</v>
      </c>
      <c r="H5087">
        <v>22</v>
      </c>
      <c r="I5087" t="s">
        <v>14</v>
      </c>
      <c r="J5087" s="1">
        <f t="shared" si="79"/>
        <v>100</v>
      </c>
      <c r="K5087">
        <v>5</v>
      </c>
    </row>
    <row r="5088" spans="2:11" x14ac:dyDescent="0.3">
      <c r="B5088" t="s">
        <v>12</v>
      </c>
      <c r="C5088" s="1">
        <v>201207310200</v>
      </c>
      <c r="D5088">
        <v>218</v>
      </c>
      <c r="E5088" t="s">
        <v>13</v>
      </c>
      <c r="F5088">
        <v>91</v>
      </c>
      <c r="G5088">
        <v>72</v>
      </c>
      <c r="H5088">
        <v>67</v>
      </c>
      <c r="I5088" t="s">
        <v>14</v>
      </c>
      <c r="J5088" s="1">
        <f t="shared" si="79"/>
        <v>100</v>
      </c>
      <c r="K5088">
        <v>5</v>
      </c>
    </row>
    <row r="5089" spans="1:11" x14ac:dyDescent="0.3">
      <c r="B5089" t="s">
        <v>12</v>
      </c>
      <c r="C5089" s="1">
        <v>201207310300</v>
      </c>
      <c r="D5089">
        <v>203</v>
      </c>
      <c r="E5089" t="s">
        <v>13</v>
      </c>
      <c r="F5089">
        <v>96</v>
      </c>
      <c r="G5089">
        <v>68</v>
      </c>
      <c r="H5089">
        <v>33</v>
      </c>
      <c r="I5089" t="s">
        <v>14</v>
      </c>
      <c r="J5089" s="1">
        <f t="shared" si="79"/>
        <v>100</v>
      </c>
      <c r="K5089">
        <v>5</v>
      </c>
    </row>
    <row r="5090" spans="1:11" x14ac:dyDescent="0.3">
      <c r="B5090" t="s">
        <v>12</v>
      </c>
      <c r="C5090" s="1">
        <v>201207310400</v>
      </c>
      <c r="D5090">
        <v>222</v>
      </c>
      <c r="E5090" t="s">
        <v>13</v>
      </c>
      <c r="F5090">
        <v>94</v>
      </c>
      <c r="G5090">
        <v>72</v>
      </c>
      <c r="H5090">
        <v>56</v>
      </c>
      <c r="I5090" t="s">
        <v>14</v>
      </c>
      <c r="J5090" s="1">
        <f t="shared" si="79"/>
        <v>100</v>
      </c>
      <c r="K5090">
        <v>5</v>
      </c>
    </row>
    <row r="5091" spans="1:11" x14ac:dyDescent="0.3">
      <c r="B5091" t="s">
        <v>12</v>
      </c>
      <c r="C5091" s="1">
        <v>201207310500</v>
      </c>
      <c r="D5091">
        <v>254</v>
      </c>
      <c r="E5091" t="s">
        <v>16</v>
      </c>
      <c r="F5091">
        <v>102</v>
      </c>
      <c r="G5091">
        <v>75</v>
      </c>
      <c r="H5091">
        <v>56</v>
      </c>
      <c r="I5091" t="s">
        <v>14</v>
      </c>
      <c r="J5091" s="1">
        <f t="shared" si="79"/>
        <v>100</v>
      </c>
      <c r="K5091">
        <v>5</v>
      </c>
    </row>
    <row r="5092" spans="1:11" x14ac:dyDescent="0.3">
      <c r="B5092" t="s">
        <v>12</v>
      </c>
      <c r="C5092" s="1">
        <v>201207310600</v>
      </c>
      <c r="D5092">
        <v>203</v>
      </c>
      <c r="E5092" t="s">
        <v>13</v>
      </c>
      <c r="F5092">
        <v>96</v>
      </c>
      <c r="G5092">
        <v>66</v>
      </c>
      <c r="H5092">
        <v>33</v>
      </c>
      <c r="I5092" t="s">
        <v>14</v>
      </c>
      <c r="J5092" s="1">
        <f t="shared" si="79"/>
        <v>100</v>
      </c>
      <c r="K5092">
        <v>5</v>
      </c>
    </row>
    <row r="5093" spans="1:11" x14ac:dyDescent="0.3">
      <c r="B5093" t="s">
        <v>12</v>
      </c>
      <c r="C5093" s="1">
        <v>201207310700</v>
      </c>
      <c r="D5093">
        <v>266</v>
      </c>
      <c r="E5093" t="s">
        <v>16</v>
      </c>
      <c r="F5093">
        <v>86</v>
      </c>
      <c r="G5093">
        <v>64</v>
      </c>
      <c r="H5093">
        <v>33</v>
      </c>
      <c r="I5093" t="s">
        <v>14</v>
      </c>
      <c r="J5093" s="1">
        <f t="shared" si="79"/>
        <v>100</v>
      </c>
      <c r="K5093">
        <v>5</v>
      </c>
    </row>
    <row r="5094" spans="1:11" x14ac:dyDescent="0.3">
      <c r="B5094" t="s">
        <v>12</v>
      </c>
      <c r="C5094" s="1">
        <v>201207310800</v>
      </c>
      <c r="D5094">
        <v>259</v>
      </c>
      <c r="E5094" t="s">
        <v>16</v>
      </c>
      <c r="F5094">
        <v>83</v>
      </c>
      <c r="G5094">
        <v>66</v>
      </c>
      <c r="H5094">
        <v>22</v>
      </c>
      <c r="I5094" t="s">
        <v>14</v>
      </c>
      <c r="J5094" s="1">
        <f t="shared" si="79"/>
        <v>100</v>
      </c>
      <c r="K5094">
        <v>5</v>
      </c>
    </row>
    <row r="5095" spans="1:11" x14ac:dyDescent="0.3">
      <c r="B5095" t="s">
        <v>12</v>
      </c>
      <c r="C5095" s="1">
        <v>201207310900</v>
      </c>
      <c r="D5095">
        <v>225</v>
      </c>
      <c r="E5095" t="s">
        <v>13</v>
      </c>
      <c r="F5095">
        <v>89</v>
      </c>
      <c r="G5095">
        <v>61</v>
      </c>
      <c r="H5095">
        <v>22</v>
      </c>
      <c r="I5095" t="s">
        <v>14</v>
      </c>
      <c r="J5095" s="1">
        <f t="shared" si="79"/>
        <v>100</v>
      </c>
      <c r="K5095">
        <v>5</v>
      </c>
    </row>
    <row r="5096" spans="1:11" x14ac:dyDescent="0.3">
      <c r="B5096" t="s">
        <v>12</v>
      </c>
      <c r="C5096" s="1">
        <v>201207311000</v>
      </c>
      <c r="D5096">
        <v>239</v>
      </c>
      <c r="E5096" t="s">
        <v>13</v>
      </c>
      <c r="F5096">
        <v>86</v>
      </c>
      <c r="G5096">
        <v>68</v>
      </c>
      <c r="H5096">
        <v>22</v>
      </c>
      <c r="I5096" t="s">
        <v>14</v>
      </c>
      <c r="J5096" s="1">
        <f t="shared" si="79"/>
        <v>100</v>
      </c>
      <c r="K5096">
        <v>5</v>
      </c>
    </row>
    <row r="5097" spans="1:11" x14ac:dyDescent="0.3">
      <c r="B5097" t="s">
        <v>12</v>
      </c>
      <c r="C5097" s="1">
        <v>201207311100</v>
      </c>
      <c r="D5097">
        <v>236</v>
      </c>
      <c r="E5097" t="s">
        <v>13</v>
      </c>
      <c r="F5097">
        <v>94</v>
      </c>
      <c r="G5097">
        <v>62</v>
      </c>
      <c r="H5097">
        <v>33</v>
      </c>
      <c r="I5097" t="s">
        <v>14</v>
      </c>
      <c r="J5097" s="1">
        <f t="shared" si="79"/>
        <v>100</v>
      </c>
      <c r="K5097">
        <v>5</v>
      </c>
    </row>
    <row r="5098" spans="1:11" x14ac:dyDescent="0.3">
      <c r="A5098" t="s">
        <v>18</v>
      </c>
      <c r="B5098" s="2" t="s">
        <v>12</v>
      </c>
      <c r="C5098" s="3">
        <v>201207311200</v>
      </c>
      <c r="D5098" s="2">
        <v>257</v>
      </c>
      <c r="E5098" s="2" t="s">
        <v>16</v>
      </c>
      <c r="F5098" s="2">
        <v>93</v>
      </c>
      <c r="G5098" s="2">
        <v>61</v>
      </c>
      <c r="H5098" s="2">
        <v>33</v>
      </c>
      <c r="I5098" s="2" t="s">
        <v>14</v>
      </c>
      <c r="J5098" s="1">
        <f t="shared" si="79"/>
        <v>100</v>
      </c>
      <c r="K5098">
        <v>5</v>
      </c>
    </row>
    <row r="5099" spans="1:11" x14ac:dyDescent="0.3">
      <c r="A5099" t="s">
        <v>18</v>
      </c>
      <c r="B5099" s="2" t="s">
        <v>12</v>
      </c>
      <c r="C5099" s="3">
        <v>201207311300</v>
      </c>
      <c r="D5099" s="2">
        <v>271</v>
      </c>
      <c r="E5099" s="2" t="s">
        <v>16</v>
      </c>
      <c r="F5099" s="2">
        <v>94</v>
      </c>
      <c r="G5099" s="2">
        <v>64</v>
      </c>
      <c r="H5099" s="2">
        <v>11</v>
      </c>
      <c r="I5099" s="2" t="s">
        <v>14</v>
      </c>
      <c r="J5099" s="1">
        <f t="shared" si="79"/>
        <v>100</v>
      </c>
      <c r="K5099">
        <v>5</v>
      </c>
    </row>
    <row r="5100" spans="1:11" x14ac:dyDescent="0.3">
      <c r="A5100" t="s">
        <v>18</v>
      </c>
      <c r="B5100" s="2" t="s">
        <v>12</v>
      </c>
      <c r="C5100" s="3">
        <v>201207311400</v>
      </c>
      <c r="D5100" s="2">
        <v>311</v>
      </c>
      <c r="E5100" s="2" t="s">
        <v>16</v>
      </c>
      <c r="F5100" s="2">
        <v>94</v>
      </c>
      <c r="G5100" s="2">
        <v>70</v>
      </c>
      <c r="H5100" s="2">
        <v>11</v>
      </c>
      <c r="I5100" s="2" t="s">
        <v>14</v>
      </c>
      <c r="J5100" s="1">
        <f t="shared" si="79"/>
        <v>100</v>
      </c>
      <c r="K5100">
        <v>5</v>
      </c>
    </row>
    <row r="5101" spans="1:11" x14ac:dyDescent="0.3">
      <c r="A5101" t="s">
        <v>18</v>
      </c>
      <c r="B5101" s="2" t="s">
        <v>12</v>
      </c>
      <c r="C5101" s="3">
        <v>201207311500</v>
      </c>
      <c r="D5101" s="2">
        <v>264</v>
      </c>
      <c r="E5101" s="2" t="s">
        <v>16</v>
      </c>
      <c r="F5101" s="2">
        <v>98</v>
      </c>
      <c r="G5101" s="2">
        <v>70</v>
      </c>
      <c r="H5101" s="2">
        <v>22</v>
      </c>
      <c r="I5101" s="2" t="s">
        <v>14</v>
      </c>
      <c r="J5101" s="1">
        <f t="shared" si="79"/>
        <v>100</v>
      </c>
      <c r="K5101">
        <v>5</v>
      </c>
    </row>
    <row r="5102" spans="1:11" x14ac:dyDescent="0.3">
      <c r="A5102" t="s">
        <v>18</v>
      </c>
      <c r="B5102" s="2" t="s">
        <v>12</v>
      </c>
      <c r="C5102" s="3">
        <v>201207311600</v>
      </c>
      <c r="D5102" s="2">
        <v>290</v>
      </c>
      <c r="E5102" s="2" t="s">
        <v>16</v>
      </c>
      <c r="F5102" s="2">
        <v>91</v>
      </c>
      <c r="G5102" s="2">
        <v>70</v>
      </c>
      <c r="H5102" s="2">
        <v>45</v>
      </c>
      <c r="I5102" s="2" t="s">
        <v>14</v>
      </c>
      <c r="J5102" s="1">
        <f t="shared" si="79"/>
        <v>100</v>
      </c>
      <c r="K5102">
        <v>5</v>
      </c>
    </row>
    <row r="5103" spans="1:11" x14ac:dyDescent="0.3">
      <c r="A5103" t="s">
        <v>18</v>
      </c>
      <c r="B5103" s="2" t="s">
        <v>12</v>
      </c>
      <c r="C5103" s="3">
        <v>201207311700</v>
      </c>
      <c r="D5103" s="2">
        <v>324</v>
      </c>
      <c r="E5103" s="2" t="s">
        <v>16</v>
      </c>
      <c r="F5103" s="2">
        <v>94</v>
      </c>
      <c r="G5103" s="2">
        <v>64</v>
      </c>
      <c r="H5103" s="2">
        <v>22</v>
      </c>
      <c r="I5103" s="2" t="s">
        <v>14</v>
      </c>
      <c r="J5103" s="1">
        <f t="shared" si="79"/>
        <v>100</v>
      </c>
      <c r="K5103">
        <v>5</v>
      </c>
    </row>
    <row r="5104" spans="1:11" x14ac:dyDescent="0.3">
      <c r="A5104" t="s">
        <v>18</v>
      </c>
      <c r="B5104" s="2" t="s">
        <v>12</v>
      </c>
      <c r="C5104" s="3">
        <v>201207311800</v>
      </c>
      <c r="D5104" s="2">
        <v>318</v>
      </c>
      <c r="E5104" s="2" t="s">
        <v>16</v>
      </c>
      <c r="F5104" s="2">
        <v>93</v>
      </c>
      <c r="G5104" s="2">
        <v>62</v>
      </c>
      <c r="H5104" s="2">
        <v>11</v>
      </c>
      <c r="I5104" s="2" t="s">
        <v>14</v>
      </c>
      <c r="J5104" s="1">
        <f t="shared" si="79"/>
        <v>100</v>
      </c>
      <c r="K5104">
        <v>5</v>
      </c>
    </row>
    <row r="5105" spans="1:11" x14ac:dyDescent="0.3">
      <c r="A5105" t="s">
        <v>18</v>
      </c>
      <c r="B5105" s="2" t="s">
        <v>12</v>
      </c>
      <c r="C5105" s="3">
        <v>201207311900</v>
      </c>
      <c r="D5105" s="2">
        <v>297</v>
      </c>
      <c r="E5105" s="2" t="s">
        <v>16</v>
      </c>
      <c r="F5105" s="2">
        <v>93</v>
      </c>
      <c r="G5105" s="2">
        <v>63</v>
      </c>
      <c r="H5105" s="2">
        <v>11</v>
      </c>
      <c r="I5105" s="2" t="s">
        <v>14</v>
      </c>
      <c r="J5105" s="1">
        <f t="shared" si="79"/>
        <v>100</v>
      </c>
      <c r="K5105">
        <v>5</v>
      </c>
    </row>
    <row r="5106" spans="1:11" x14ac:dyDescent="0.3">
      <c r="A5106" t="s">
        <v>18</v>
      </c>
      <c r="B5106" s="2" t="s">
        <v>12</v>
      </c>
      <c r="C5106" s="3">
        <v>201207312000</v>
      </c>
      <c r="D5106" s="2">
        <v>338</v>
      </c>
      <c r="E5106" s="2" t="s">
        <v>16</v>
      </c>
      <c r="F5106" s="2">
        <v>96</v>
      </c>
      <c r="G5106" s="2">
        <v>67</v>
      </c>
      <c r="H5106" s="2">
        <v>11</v>
      </c>
      <c r="I5106" s="2" t="s">
        <v>14</v>
      </c>
      <c r="J5106" s="1">
        <f t="shared" si="79"/>
        <v>100</v>
      </c>
      <c r="K5106">
        <v>5</v>
      </c>
    </row>
    <row r="5107" spans="1:11" x14ac:dyDescent="0.3">
      <c r="A5107" t="s">
        <v>18</v>
      </c>
      <c r="B5107" s="2" t="s">
        <v>12</v>
      </c>
      <c r="C5107" s="3">
        <v>201207312100</v>
      </c>
      <c r="D5107" s="2">
        <v>364</v>
      </c>
      <c r="E5107" s="2" t="s">
        <v>16</v>
      </c>
      <c r="F5107" s="2">
        <v>104</v>
      </c>
      <c r="G5107" s="2">
        <v>73</v>
      </c>
      <c r="H5107" s="2">
        <v>11</v>
      </c>
      <c r="I5107" s="2" t="s">
        <v>14</v>
      </c>
      <c r="J5107" s="1">
        <f t="shared" si="79"/>
        <v>100</v>
      </c>
      <c r="K5107">
        <v>5</v>
      </c>
    </row>
    <row r="5108" spans="1:11" x14ac:dyDescent="0.3">
      <c r="A5108" t="s">
        <v>18</v>
      </c>
      <c r="B5108" s="2" t="s">
        <v>12</v>
      </c>
      <c r="C5108" s="3">
        <v>201207312200</v>
      </c>
      <c r="D5108" s="2">
        <v>334</v>
      </c>
      <c r="E5108" s="2" t="s">
        <v>16</v>
      </c>
      <c r="F5108" s="2">
        <v>106</v>
      </c>
      <c r="G5108" s="2">
        <v>72</v>
      </c>
      <c r="H5108" s="2">
        <v>22</v>
      </c>
      <c r="I5108" s="2" t="s">
        <v>14</v>
      </c>
      <c r="J5108" s="1">
        <f t="shared" si="79"/>
        <v>100</v>
      </c>
      <c r="K5108">
        <v>5</v>
      </c>
    </row>
    <row r="5109" spans="1:11" x14ac:dyDescent="0.3">
      <c r="A5109" t="s">
        <v>18</v>
      </c>
      <c r="B5109" s="2" t="s">
        <v>12</v>
      </c>
      <c r="C5109" s="3">
        <v>201207312300</v>
      </c>
      <c r="D5109" s="2">
        <v>350</v>
      </c>
      <c r="E5109" s="2" t="s">
        <v>16</v>
      </c>
      <c r="F5109" s="2">
        <v>93</v>
      </c>
      <c r="G5109" s="2">
        <v>71</v>
      </c>
      <c r="H5109" s="2">
        <v>11</v>
      </c>
      <c r="I5109" s="2" t="s">
        <v>14</v>
      </c>
      <c r="J5109" s="1">
        <f t="shared" si="79"/>
        <v>100</v>
      </c>
      <c r="K5109">
        <v>5</v>
      </c>
    </row>
    <row r="5110" spans="1:11" x14ac:dyDescent="0.3">
      <c r="A5110" t="s">
        <v>18</v>
      </c>
      <c r="B5110" s="2" t="s">
        <v>12</v>
      </c>
      <c r="C5110" s="3">
        <v>201208010000</v>
      </c>
      <c r="D5110" s="2">
        <v>309</v>
      </c>
      <c r="E5110" s="2" t="s">
        <v>16</v>
      </c>
      <c r="F5110" s="2">
        <v>93</v>
      </c>
      <c r="G5110" s="2">
        <v>69</v>
      </c>
      <c r="H5110" s="2">
        <v>11</v>
      </c>
      <c r="I5110" s="2" t="s">
        <v>14</v>
      </c>
      <c r="J5110" s="6">
        <f t="shared" si="79"/>
        <v>697700</v>
      </c>
      <c r="K5110">
        <v>6</v>
      </c>
    </row>
    <row r="5111" spans="1:11" x14ac:dyDescent="0.3">
      <c r="A5111" t="s">
        <v>18</v>
      </c>
      <c r="B5111" s="2" t="s">
        <v>12</v>
      </c>
      <c r="C5111" s="3">
        <v>201208010100</v>
      </c>
      <c r="D5111" s="2">
        <v>360</v>
      </c>
      <c r="E5111" s="2" t="s">
        <v>16</v>
      </c>
      <c r="F5111" s="2">
        <v>104</v>
      </c>
      <c r="G5111" s="2">
        <v>81</v>
      </c>
      <c r="H5111" s="2">
        <v>11</v>
      </c>
      <c r="I5111" s="2" t="s">
        <v>14</v>
      </c>
      <c r="J5111" s="1">
        <f t="shared" si="79"/>
        <v>100</v>
      </c>
      <c r="K5111">
        <v>6</v>
      </c>
    </row>
    <row r="5112" spans="1:11" x14ac:dyDescent="0.3">
      <c r="A5112" t="s">
        <v>18</v>
      </c>
      <c r="B5112" s="2" t="s">
        <v>12</v>
      </c>
      <c r="C5112" s="3">
        <v>201208010200</v>
      </c>
      <c r="D5112" s="2">
        <v>345</v>
      </c>
      <c r="E5112" s="2" t="s">
        <v>16</v>
      </c>
      <c r="F5112" s="2">
        <v>106</v>
      </c>
      <c r="G5112" s="2">
        <v>78</v>
      </c>
      <c r="H5112" s="2">
        <v>11</v>
      </c>
      <c r="I5112" s="2" t="s">
        <v>14</v>
      </c>
      <c r="J5112" s="1">
        <f t="shared" si="79"/>
        <v>100</v>
      </c>
      <c r="K5112">
        <v>6</v>
      </c>
    </row>
    <row r="5113" spans="1:11" x14ac:dyDescent="0.3">
      <c r="A5113" t="s">
        <v>18</v>
      </c>
      <c r="B5113" s="2" t="s">
        <v>12</v>
      </c>
      <c r="C5113" s="3">
        <v>201208010300</v>
      </c>
      <c r="D5113" s="2">
        <v>371</v>
      </c>
      <c r="E5113" s="2" t="s">
        <v>16</v>
      </c>
      <c r="F5113" s="2">
        <v>104</v>
      </c>
      <c r="G5113" s="2">
        <v>75</v>
      </c>
      <c r="H5113" s="2">
        <v>22</v>
      </c>
      <c r="I5113" s="2" t="s">
        <v>14</v>
      </c>
      <c r="J5113" s="1">
        <f t="shared" si="79"/>
        <v>100</v>
      </c>
      <c r="K5113">
        <v>6</v>
      </c>
    </row>
    <row r="5114" spans="1:11" x14ac:dyDescent="0.3">
      <c r="A5114" t="s">
        <v>18</v>
      </c>
      <c r="B5114" s="2" t="s">
        <v>12</v>
      </c>
      <c r="C5114" s="3">
        <v>201208010400</v>
      </c>
      <c r="D5114" s="2">
        <v>350</v>
      </c>
      <c r="E5114" s="2" t="s">
        <v>16</v>
      </c>
      <c r="F5114" s="2">
        <v>106</v>
      </c>
      <c r="G5114" s="2">
        <v>67</v>
      </c>
      <c r="H5114" s="2">
        <v>11</v>
      </c>
      <c r="I5114" s="2" t="s">
        <v>14</v>
      </c>
      <c r="J5114" s="1">
        <f t="shared" si="79"/>
        <v>100</v>
      </c>
      <c r="K5114">
        <v>6</v>
      </c>
    </row>
    <row r="5115" spans="1:11" x14ac:dyDescent="0.3">
      <c r="A5115" t="s">
        <v>18</v>
      </c>
      <c r="B5115" s="2" t="s">
        <v>12</v>
      </c>
      <c r="C5115" s="3">
        <v>201208010500</v>
      </c>
      <c r="D5115" s="2">
        <v>378</v>
      </c>
      <c r="E5115" s="2" t="s">
        <v>16</v>
      </c>
      <c r="F5115" s="2">
        <v>106</v>
      </c>
      <c r="G5115" s="2">
        <v>75</v>
      </c>
      <c r="H5115" s="2">
        <v>11</v>
      </c>
      <c r="I5115" s="2" t="s">
        <v>14</v>
      </c>
      <c r="J5115" s="1">
        <f t="shared" si="79"/>
        <v>100</v>
      </c>
      <c r="K5115">
        <v>6</v>
      </c>
    </row>
    <row r="5116" spans="1:11" x14ac:dyDescent="0.3">
      <c r="A5116" t="s">
        <v>18</v>
      </c>
      <c r="B5116" s="2" t="s">
        <v>12</v>
      </c>
      <c r="C5116" s="3">
        <v>201208010600</v>
      </c>
      <c r="D5116" s="2">
        <v>401</v>
      </c>
      <c r="E5116" s="2" t="s">
        <v>16</v>
      </c>
      <c r="F5116" s="2">
        <v>102</v>
      </c>
      <c r="G5116" s="2">
        <v>75</v>
      </c>
      <c r="H5116" s="2">
        <v>11</v>
      </c>
      <c r="I5116" s="2" t="s">
        <v>14</v>
      </c>
      <c r="J5116" s="1">
        <f t="shared" si="79"/>
        <v>100</v>
      </c>
      <c r="K5116">
        <v>6</v>
      </c>
    </row>
    <row r="5117" spans="1:11" x14ac:dyDescent="0.3">
      <c r="A5117" t="s">
        <v>18</v>
      </c>
      <c r="B5117" s="2" t="s">
        <v>12</v>
      </c>
      <c r="C5117" s="3">
        <v>201208010700</v>
      </c>
      <c r="D5117" s="2">
        <v>419</v>
      </c>
      <c r="E5117" s="2" t="s">
        <v>16</v>
      </c>
      <c r="F5117" s="2">
        <v>102</v>
      </c>
      <c r="G5117" s="2">
        <v>76</v>
      </c>
      <c r="H5117" s="2">
        <v>22</v>
      </c>
      <c r="I5117" s="2" t="s">
        <v>14</v>
      </c>
      <c r="J5117" s="1">
        <f t="shared" si="79"/>
        <v>100</v>
      </c>
      <c r="K5117">
        <v>6</v>
      </c>
    </row>
    <row r="5118" spans="1:11" x14ac:dyDescent="0.3">
      <c r="A5118" t="s">
        <v>18</v>
      </c>
      <c r="B5118" s="2" t="s">
        <v>12</v>
      </c>
      <c r="C5118" s="3">
        <v>201208010800</v>
      </c>
      <c r="D5118" s="2">
        <v>487</v>
      </c>
      <c r="E5118" s="2" t="s">
        <v>16</v>
      </c>
      <c r="F5118" s="2">
        <v>106</v>
      </c>
      <c r="G5118" s="2">
        <v>82</v>
      </c>
      <c r="H5118" s="2">
        <v>22</v>
      </c>
      <c r="I5118" s="2" t="s">
        <v>14</v>
      </c>
      <c r="J5118" s="1">
        <f t="shared" si="79"/>
        <v>100</v>
      </c>
      <c r="K5118">
        <v>6</v>
      </c>
    </row>
    <row r="5119" spans="1:11" x14ac:dyDescent="0.3">
      <c r="A5119" t="s">
        <v>18</v>
      </c>
      <c r="B5119" s="2" t="s">
        <v>12</v>
      </c>
      <c r="C5119" s="3">
        <v>201208010900</v>
      </c>
      <c r="D5119" s="2">
        <v>443</v>
      </c>
      <c r="E5119" s="2" t="s">
        <v>16</v>
      </c>
      <c r="F5119" s="2">
        <v>104</v>
      </c>
      <c r="G5119" s="2">
        <v>79</v>
      </c>
      <c r="H5119" s="2">
        <v>11</v>
      </c>
      <c r="I5119" s="2" t="s">
        <v>14</v>
      </c>
      <c r="J5119" s="1">
        <f t="shared" si="79"/>
        <v>100</v>
      </c>
      <c r="K5119">
        <v>6</v>
      </c>
    </row>
    <row r="5120" spans="1:11" x14ac:dyDescent="0.3">
      <c r="A5120" t="s">
        <v>18</v>
      </c>
      <c r="B5120" s="5" t="s">
        <v>12</v>
      </c>
      <c r="C5120" s="6">
        <v>201208011000</v>
      </c>
      <c r="D5120" s="5">
        <v>409</v>
      </c>
      <c r="E5120" s="5" t="s">
        <v>16</v>
      </c>
      <c r="F5120" s="5">
        <v>106</v>
      </c>
      <c r="G5120" s="5">
        <v>73</v>
      </c>
      <c r="H5120" s="5">
        <v>33</v>
      </c>
      <c r="I5120" s="5" t="s">
        <v>14</v>
      </c>
      <c r="J5120" s="1">
        <f t="shared" si="79"/>
        <v>100</v>
      </c>
      <c r="K5120">
        <v>6</v>
      </c>
    </row>
    <row r="5121" spans="1:11" x14ac:dyDescent="0.3">
      <c r="A5121" t="s">
        <v>18</v>
      </c>
      <c r="B5121" s="5" t="s">
        <v>12</v>
      </c>
      <c r="C5121" s="6">
        <v>201208011100</v>
      </c>
      <c r="D5121" s="5">
        <v>325</v>
      </c>
      <c r="E5121" s="5" t="s">
        <v>16</v>
      </c>
      <c r="F5121" s="5">
        <v>111</v>
      </c>
      <c r="G5121" s="5">
        <v>73</v>
      </c>
      <c r="H5121" s="5">
        <v>11</v>
      </c>
      <c r="I5121" s="5" t="s">
        <v>14</v>
      </c>
      <c r="J5121" s="1">
        <f t="shared" si="79"/>
        <v>100</v>
      </c>
      <c r="K5121">
        <v>6</v>
      </c>
    </row>
    <row r="5122" spans="1:11" x14ac:dyDescent="0.3">
      <c r="A5122" t="s">
        <v>18</v>
      </c>
      <c r="B5122" s="5" t="s">
        <v>12</v>
      </c>
      <c r="C5122" s="6">
        <v>201208011200</v>
      </c>
      <c r="D5122" s="5">
        <v>496</v>
      </c>
      <c r="E5122" s="5" t="s">
        <v>16</v>
      </c>
      <c r="F5122" s="5">
        <v>116</v>
      </c>
      <c r="G5122" s="5">
        <v>83</v>
      </c>
      <c r="H5122" s="5">
        <v>33</v>
      </c>
      <c r="I5122" s="5" t="s">
        <v>14</v>
      </c>
      <c r="J5122" s="1">
        <f t="shared" si="79"/>
        <v>100</v>
      </c>
      <c r="K5122">
        <v>6</v>
      </c>
    </row>
    <row r="5123" spans="1:11" x14ac:dyDescent="0.3">
      <c r="A5123" t="s">
        <v>18</v>
      </c>
      <c r="B5123" s="5" t="s">
        <v>12</v>
      </c>
      <c r="C5123" s="6">
        <v>201208011300</v>
      </c>
      <c r="D5123" s="5">
        <v>381</v>
      </c>
      <c r="E5123" s="5" t="s">
        <v>16</v>
      </c>
      <c r="F5123" s="5">
        <v>113</v>
      </c>
      <c r="G5123" s="5">
        <v>79</v>
      </c>
      <c r="H5123" s="5">
        <v>11</v>
      </c>
      <c r="I5123" s="5" t="s">
        <v>14</v>
      </c>
      <c r="J5123" s="1">
        <f t="shared" si="79"/>
        <v>100</v>
      </c>
      <c r="K5123">
        <v>6</v>
      </c>
    </row>
    <row r="5124" spans="1:11" x14ac:dyDescent="0.3">
      <c r="A5124" t="s">
        <v>18</v>
      </c>
      <c r="B5124" s="5" t="s">
        <v>12</v>
      </c>
      <c r="C5124" s="6">
        <v>201208011400</v>
      </c>
      <c r="D5124" s="5">
        <v>371</v>
      </c>
      <c r="E5124" s="5" t="s">
        <v>16</v>
      </c>
      <c r="F5124" s="5">
        <v>98</v>
      </c>
      <c r="G5124" s="5">
        <v>75</v>
      </c>
      <c r="H5124" s="5">
        <v>11</v>
      </c>
      <c r="I5124" s="5" t="s">
        <v>14</v>
      </c>
      <c r="J5124" s="1">
        <f t="shared" si="79"/>
        <v>100</v>
      </c>
      <c r="K5124">
        <v>6</v>
      </c>
    </row>
    <row r="5125" spans="1:11" x14ac:dyDescent="0.3">
      <c r="A5125" t="s">
        <v>18</v>
      </c>
      <c r="B5125" s="5" t="s">
        <v>12</v>
      </c>
      <c r="C5125" s="6">
        <v>201208011500</v>
      </c>
      <c r="D5125" s="5">
        <v>348</v>
      </c>
      <c r="E5125" s="5" t="s">
        <v>16</v>
      </c>
      <c r="F5125" s="5">
        <v>113</v>
      </c>
      <c r="G5125" s="5">
        <v>79</v>
      </c>
      <c r="H5125" s="5">
        <v>11</v>
      </c>
      <c r="I5125" s="5" t="s">
        <v>14</v>
      </c>
      <c r="J5125" s="1">
        <f t="shared" si="79"/>
        <v>100</v>
      </c>
      <c r="K5125">
        <v>6</v>
      </c>
    </row>
    <row r="5126" spans="1:11" x14ac:dyDescent="0.3">
      <c r="A5126" t="s">
        <v>18</v>
      </c>
      <c r="B5126" s="5" t="s">
        <v>12</v>
      </c>
      <c r="C5126" s="6">
        <v>201208011600</v>
      </c>
      <c r="D5126" s="5">
        <v>341</v>
      </c>
      <c r="E5126" s="5" t="s">
        <v>16</v>
      </c>
      <c r="F5126" s="5">
        <v>96</v>
      </c>
      <c r="G5126" s="5">
        <v>72</v>
      </c>
      <c r="H5126" s="5">
        <v>33</v>
      </c>
      <c r="I5126" s="5" t="s">
        <v>14</v>
      </c>
      <c r="J5126" s="1">
        <f t="shared" si="79"/>
        <v>100</v>
      </c>
      <c r="K5126">
        <v>6</v>
      </c>
    </row>
    <row r="5127" spans="1:11" x14ac:dyDescent="0.3">
      <c r="A5127" t="s">
        <v>18</v>
      </c>
      <c r="B5127" s="5" t="s">
        <v>12</v>
      </c>
      <c r="C5127" s="6">
        <v>201208011700</v>
      </c>
      <c r="D5127" s="5">
        <v>348</v>
      </c>
      <c r="E5127" s="5" t="s">
        <v>16</v>
      </c>
      <c r="F5127" s="5">
        <v>104</v>
      </c>
      <c r="G5127" s="5">
        <v>82</v>
      </c>
      <c r="H5127" s="5">
        <v>22</v>
      </c>
      <c r="I5127" s="5" t="s">
        <v>14</v>
      </c>
      <c r="J5127" s="1">
        <f t="shared" si="79"/>
        <v>100</v>
      </c>
      <c r="K5127">
        <v>6</v>
      </c>
    </row>
    <row r="5128" spans="1:11" x14ac:dyDescent="0.3">
      <c r="A5128" t="s">
        <v>18</v>
      </c>
      <c r="B5128" s="5" t="s">
        <v>12</v>
      </c>
      <c r="C5128" s="6">
        <v>201208011800</v>
      </c>
      <c r="D5128" s="5">
        <v>404</v>
      </c>
      <c r="E5128" s="5" t="s">
        <v>16</v>
      </c>
      <c r="F5128" s="5">
        <v>108</v>
      </c>
      <c r="G5128" s="5">
        <v>83</v>
      </c>
      <c r="H5128" s="5">
        <v>11</v>
      </c>
      <c r="I5128" s="5" t="s">
        <v>14</v>
      </c>
      <c r="J5128" s="1">
        <f t="shared" si="79"/>
        <v>100</v>
      </c>
      <c r="K5128">
        <v>6</v>
      </c>
    </row>
    <row r="5129" spans="1:11" x14ac:dyDescent="0.3">
      <c r="A5129" t="s">
        <v>18</v>
      </c>
      <c r="B5129" s="5" t="s">
        <v>12</v>
      </c>
      <c r="C5129" s="6">
        <v>201208011900</v>
      </c>
      <c r="D5129" s="5">
        <v>435</v>
      </c>
      <c r="E5129" s="5" t="s">
        <v>16</v>
      </c>
      <c r="F5129" s="5">
        <v>121</v>
      </c>
      <c r="G5129" s="5">
        <v>90</v>
      </c>
      <c r="H5129" s="5">
        <v>33</v>
      </c>
      <c r="I5129" s="5" t="s">
        <v>14</v>
      </c>
      <c r="J5129" s="1">
        <f t="shared" si="79"/>
        <v>100</v>
      </c>
      <c r="K5129">
        <v>6</v>
      </c>
    </row>
    <row r="5130" spans="1:11" x14ac:dyDescent="0.3">
      <c r="A5130" t="s">
        <v>18</v>
      </c>
      <c r="B5130" s="5" t="s">
        <v>12</v>
      </c>
      <c r="C5130" s="6">
        <v>201208012000</v>
      </c>
      <c r="D5130" s="5">
        <v>338</v>
      </c>
      <c r="E5130" s="5" t="s">
        <v>16</v>
      </c>
      <c r="F5130" s="5">
        <v>121</v>
      </c>
      <c r="G5130" s="5">
        <v>80</v>
      </c>
      <c r="H5130" s="5">
        <v>33</v>
      </c>
      <c r="I5130" s="5" t="s">
        <v>14</v>
      </c>
      <c r="J5130" s="1">
        <f t="shared" si="79"/>
        <v>100</v>
      </c>
      <c r="K5130">
        <v>6</v>
      </c>
    </row>
    <row r="5131" spans="1:11" x14ac:dyDescent="0.3">
      <c r="A5131" t="s">
        <v>18</v>
      </c>
      <c r="B5131" s="5" t="s">
        <v>12</v>
      </c>
      <c r="C5131" s="6">
        <v>201208012100</v>
      </c>
      <c r="D5131" s="5">
        <v>375</v>
      </c>
      <c r="E5131" s="5" t="s">
        <v>16</v>
      </c>
      <c r="F5131" s="5">
        <v>121</v>
      </c>
      <c r="G5131" s="5">
        <v>90</v>
      </c>
      <c r="H5131" s="5">
        <v>45</v>
      </c>
      <c r="I5131" s="5" t="s">
        <v>14</v>
      </c>
      <c r="J5131" s="1">
        <f t="shared" si="79"/>
        <v>100</v>
      </c>
      <c r="K5131">
        <v>6</v>
      </c>
    </row>
    <row r="5132" spans="1:11" x14ac:dyDescent="0.3">
      <c r="A5132" t="s">
        <v>18</v>
      </c>
      <c r="B5132" s="5" t="s">
        <v>12</v>
      </c>
      <c r="C5132" s="6">
        <v>201208012200</v>
      </c>
      <c r="D5132" s="5">
        <v>406</v>
      </c>
      <c r="E5132" s="5" t="s">
        <v>16</v>
      </c>
      <c r="F5132" s="5">
        <v>128</v>
      </c>
      <c r="G5132" s="5">
        <v>90</v>
      </c>
      <c r="H5132" s="5">
        <v>11</v>
      </c>
      <c r="I5132" s="5" t="s">
        <v>14</v>
      </c>
      <c r="J5132" s="1">
        <f t="shared" si="79"/>
        <v>100</v>
      </c>
      <c r="K5132">
        <v>6</v>
      </c>
    </row>
    <row r="5133" spans="1:11" x14ac:dyDescent="0.3">
      <c r="A5133" t="s">
        <v>18</v>
      </c>
      <c r="B5133" s="5" t="s">
        <v>12</v>
      </c>
      <c r="C5133" s="6">
        <v>201208012300</v>
      </c>
      <c r="D5133" s="5">
        <v>386</v>
      </c>
      <c r="E5133" s="5" t="s">
        <v>16</v>
      </c>
      <c r="F5133" s="5">
        <v>121</v>
      </c>
      <c r="G5133" s="5">
        <v>93</v>
      </c>
      <c r="H5133" s="5">
        <v>11</v>
      </c>
      <c r="I5133" s="5" t="s">
        <v>14</v>
      </c>
      <c r="J5133" s="1">
        <f t="shared" ref="J5133:J5196" si="80">C5133-C5132</f>
        <v>100</v>
      </c>
      <c r="K5133">
        <v>6</v>
      </c>
    </row>
    <row r="5134" spans="1:11" x14ac:dyDescent="0.3">
      <c r="A5134" t="s">
        <v>18</v>
      </c>
      <c r="B5134" s="5" t="s">
        <v>12</v>
      </c>
      <c r="C5134" s="6">
        <v>201208020000</v>
      </c>
      <c r="D5134" s="5">
        <v>403</v>
      </c>
      <c r="E5134" s="5" t="s">
        <v>16</v>
      </c>
      <c r="F5134" s="5">
        <v>128</v>
      </c>
      <c r="G5134" s="5">
        <v>91</v>
      </c>
      <c r="H5134" s="5">
        <v>22</v>
      </c>
      <c r="I5134" s="5" t="s">
        <v>14</v>
      </c>
      <c r="J5134" s="6">
        <f t="shared" si="80"/>
        <v>7700</v>
      </c>
      <c r="K5134">
        <v>7</v>
      </c>
    </row>
    <row r="5135" spans="1:11" x14ac:dyDescent="0.3">
      <c r="A5135" t="s">
        <v>18</v>
      </c>
      <c r="B5135" s="5" t="s">
        <v>12</v>
      </c>
      <c r="C5135" s="6">
        <v>201208020100</v>
      </c>
      <c r="D5135" s="5">
        <v>516</v>
      </c>
      <c r="E5135" s="5" t="s">
        <v>16</v>
      </c>
      <c r="F5135" s="5">
        <v>131</v>
      </c>
      <c r="G5135" s="5">
        <v>107</v>
      </c>
      <c r="H5135" s="5">
        <v>11</v>
      </c>
      <c r="I5135" s="5" t="s">
        <v>14</v>
      </c>
      <c r="J5135" s="1">
        <f t="shared" si="80"/>
        <v>100</v>
      </c>
      <c r="K5135">
        <v>7</v>
      </c>
    </row>
    <row r="5136" spans="1:11" x14ac:dyDescent="0.3">
      <c r="A5136" t="s">
        <v>18</v>
      </c>
      <c r="B5136" s="5" t="s">
        <v>12</v>
      </c>
      <c r="C5136" s="6">
        <v>201208020200</v>
      </c>
      <c r="D5136" s="5">
        <v>456</v>
      </c>
      <c r="E5136" s="5" t="s">
        <v>16</v>
      </c>
      <c r="F5136" s="5">
        <v>119</v>
      </c>
      <c r="G5136" s="5">
        <v>101</v>
      </c>
      <c r="H5136" s="5">
        <v>11</v>
      </c>
      <c r="I5136" s="5" t="s">
        <v>14</v>
      </c>
      <c r="J5136" s="1">
        <f t="shared" si="80"/>
        <v>100</v>
      </c>
      <c r="K5136">
        <v>7</v>
      </c>
    </row>
    <row r="5137" spans="1:11" x14ac:dyDescent="0.3">
      <c r="A5137" t="s">
        <v>18</v>
      </c>
      <c r="B5137" s="5" t="s">
        <v>12</v>
      </c>
      <c r="C5137" s="6">
        <v>201208020300</v>
      </c>
      <c r="D5137" s="5">
        <v>426</v>
      </c>
      <c r="E5137" s="5" t="s">
        <v>16</v>
      </c>
      <c r="F5137" s="5">
        <v>128</v>
      </c>
      <c r="G5137" s="5">
        <v>102</v>
      </c>
      <c r="H5137" s="5">
        <v>22</v>
      </c>
      <c r="I5137" s="5" t="s">
        <v>14</v>
      </c>
      <c r="J5137" s="1">
        <f t="shared" si="80"/>
        <v>100</v>
      </c>
      <c r="K5137">
        <v>7</v>
      </c>
    </row>
    <row r="5138" spans="1:11" x14ac:dyDescent="0.3">
      <c r="A5138" t="s">
        <v>18</v>
      </c>
      <c r="B5138" s="5" t="s">
        <v>12</v>
      </c>
      <c r="C5138" s="6">
        <v>201208020400</v>
      </c>
      <c r="D5138" s="5">
        <v>477</v>
      </c>
      <c r="E5138" s="5" t="s">
        <v>16</v>
      </c>
      <c r="F5138" s="5">
        <v>121</v>
      </c>
      <c r="G5138" s="5">
        <v>90</v>
      </c>
      <c r="H5138" s="5">
        <v>11</v>
      </c>
      <c r="I5138" s="5" t="s">
        <v>14</v>
      </c>
      <c r="J5138" s="1">
        <f t="shared" si="80"/>
        <v>100</v>
      </c>
      <c r="K5138">
        <v>7</v>
      </c>
    </row>
    <row r="5139" spans="1:11" x14ac:dyDescent="0.3">
      <c r="A5139" t="s">
        <v>18</v>
      </c>
      <c r="B5139" s="2" t="s">
        <v>12</v>
      </c>
      <c r="C5139" s="3">
        <v>201208020500</v>
      </c>
      <c r="D5139" s="2">
        <v>415</v>
      </c>
      <c r="E5139" s="2" t="s">
        <v>16</v>
      </c>
      <c r="F5139" s="2">
        <v>106</v>
      </c>
      <c r="G5139" s="2">
        <v>74</v>
      </c>
      <c r="H5139" s="2">
        <v>11</v>
      </c>
      <c r="I5139" s="2" t="s">
        <v>14</v>
      </c>
      <c r="J5139" s="1">
        <f t="shared" si="80"/>
        <v>100</v>
      </c>
      <c r="K5139">
        <v>7</v>
      </c>
    </row>
    <row r="5140" spans="1:11" x14ac:dyDescent="0.3">
      <c r="A5140" t="s">
        <v>18</v>
      </c>
      <c r="B5140" s="2" t="s">
        <v>12</v>
      </c>
      <c r="C5140" s="3">
        <v>201208020600</v>
      </c>
      <c r="D5140" s="2">
        <v>315</v>
      </c>
      <c r="E5140" s="2" t="s">
        <v>16</v>
      </c>
      <c r="F5140" s="2">
        <v>96</v>
      </c>
      <c r="G5140" s="2">
        <v>71</v>
      </c>
      <c r="H5140" s="2">
        <v>33</v>
      </c>
      <c r="I5140" s="2" t="s">
        <v>14</v>
      </c>
      <c r="J5140" s="1">
        <f t="shared" si="80"/>
        <v>100</v>
      </c>
      <c r="K5140">
        <v>7</v>
      </c>
    </row>
    <row r="5141" spans="1:11" x14ac:dyDescent="0.3">
      <c r="A5141" t="s">
        <v>18</v>
      </c>
      <c r="B5141" s="2" t="s">
        <v>12</v>
      </c>
      <c r="C5141" s="3">
        <v>201208020700</v>
      </c>
      <c r="D5141" s="2">
        <v>295</v>
      </c>
      <c r="E5141" s="2" t="s">
        <v>16</v>
      </c>
      <c r="F5141" s="2">
        <v>77</v>
      </c>
      <c r="G5141" s="2">
        <v>67</v>
      </c>
      <c r="H5141" s="2">
        <v>22</v>
      </c>
      <c r="I5141" s="2" t="s">
        <v>14</v>
      </c>
      <c r="J5141" s="1">
        <f t="shared" si="80"/>
        <v>100</v>
      </c>
      <c r="K5141">
        <v>7</v>
      </c>
    </row>
    <row r="5142" spans="1:11" x14ac:dyDescent="0.3">
      <c r="B5142" t="s">
        <v>12</v>
      </c>
      <c r="C5142" s="1">
        <v>201208020800</v>
      </c>
      <c r="D5142">
        <v>227</v>
      </c>
      <c r="E5142" t="s">
        <v>13</v>
      </c>
      <c r="F5142">
        <v>75</v>
      </c>
      <c r="G5142">
        <v>70</v>
      </c>
      <c r="H5142">
        <v>45</v>
      </c>
      <c r="I5142" t="s">
        <v>14</v>
      </c>
      <c r="J5142" s="1">
        <f t="shared" si="80"/>
        <v>100</v>
      </c>
      <c r="K5142">
        <v>7</v>
      </c>
    </row>
    <row r="5143" spans="1:11" x14ac:dyDescent="0.3">
      <c r="B5143" t="s">
        <v>12</v>
      </c>
      <c r="C5143" s="1">
        <v>201208020900</v>
      </c>
      <c r="D5143">
        <v>196</v>
      </c>
      <c r="E5143" t="s">
        <v>13</v>
      </c>
      <c r="F5143">
        <v>106</v>
      </c>
      <c r="G5143">
        <v>71</v>
      </c>
      <c r="H5143">
        <v>0</v>
      </c>
      <c r="I5143" t="s">
        <v>14</v>
      </c>
      <c r="J5143" s="1">
        <f t="shared" si="80"/>
        <v>100</v>
      </c>
      <c r="K5143">
        <v>7</v>
      </c>
    </row>
    <row r="5144" spans="1:11" x14ac:dyDescent="0.3">
      <c r="B5144" t="s">
        <v>12</v>
      </c>
      <c r="C5144" s="1">
        <v>201208021000</v>
      </c>
      <c r="D5144">
        <v>172</v>
      </c>
      <c r="E5144" t="s">
        <v>13</v>
      </c>
      <c r="F5144">
        <v>93</v>
      </c>
      <c r="G5144">
        <v>68</v>
      </c>
      <c r="H5144">
        <v>11</v>
      </c>
      <c r="I5144" t="s">
        <v>14</v>
      </c>
      <c r="J5144" s="1">
        <f t="shared" si="80"/>
        <v>100</v>
      </c>
      <c r="K5144">
        <v>7</v>
      </c>
    </row>
    <row r="5145" spans="1:11" x14ac:dyDescent="0.3">
      <c r="B5145" t="s">
        <v>12</v>
      </c>
      <c r="C5145" s="1">
        <v>201208021100</v>
      </c>
      <c r="D5145">
        <v>155</v>
      </c>
      <c r="E5145" t="s">
        <v>13</v>
      </c>
      <c r="F5145">
        <v>108</v>
      </c>
      <c r="G5145">
        <v>74</v>
      </c>
      <c r="H5145">
        <v>33</v>
      </c>
      <c r="I5145" t="s">
        <v>14</v>
      </c>
      <c r="J5145" s="1">
        <f t="shared" si="80"/>
        <v>100</v>
      </c>
      <c r="K5145">
        <v>7</v>
      </c>
    </row>
    <row r="5146" spans="1:11" x14ac:dyDescent="0.3">
      <c r="B5146" t="s">
        <v>12</v>
      </c>
      <c r="C5146" s="1">
        <v>201208021200</v>
      </c>
      <c r="D5146">
        <v>159</v>
      </c>
      <c r="E5146" t="s">
        <v>13</v>
      </c>
      <c r="F5146">
        <v>102</v>
      </c>
      <c r="G5146">
        <v>76</v>
      </c>
      <c r="H5146">
        <v>33</v>
      </c>
      <c r="I5146" t="s">
        <v>14</v>
      </c>
      <c r="J5146" s="1">
        <f t="shared" si="80"/>
        <v>100</v>
      </c>
      <c r="K5146">
        <v>7</v>
      </c>
    </row>
    <row r="5147" spans="1:11" x14ac:dyDescent="0.3">
      <c r="B5147" t="s">
        <v>12</v>
      </c>
      <c r="C5147" s="1">
        <v>201208021300</v>
      </c>
      <c r="D5147">
        <v>139</v>
      </c>
      <c r="E5147" t="s">
        <v>15</v>
      </c>
      <c r="F5147">
        <v>100</v>
      </c>
      <c r="G5147">
        <v>76</v>
      </c>
      <c r="H5147">
        <v>11</v>
      </c>
      <c r="I5147" t="s">
        <v>14</v>
      </c>
      <c r="J5147" s="1">
        <f t="shared" si="80"/>
        <v>100</v>
      </c>
      <c r="K5147">
        <v>7</v>
      </c>
    </row>
    <row r="5148" spans="1:11" x14ac:dyDescent="0.3">
      <c r="B5148" t="s">
        <v>12</v>
      </c>
      <c r="C5148" s="1">
        <v>201208021400</v>
      </c>
      <c r="D5148">
        <v>142</v>
      </c>
      <c r="E5148" t="s">
        <v>15</v>
      </c>
      <c r="F5148">
        <v>78</v>
      </c>
      <c r="G5148">
        <v>75</v>
      </c>
      <c r="H5148">
        <v>56</v>
      </c>
      <c r="I5148" t="s">
        <v>14</v>
      </c>
      <c r="J5148" s="1">
        <f t="shared" si="80"/>
        <v>100</v>
      </c>
      <c r="K5148">
        <v>7</v>
      </c>
    </row>
    <row r="5149" spans="1:11" x14ac:dyDescent="0.3">
      <c r="B5149" t="s">
        <v>12</v>
      </c>
      <c r="C5149" s="1">
        <v>201208021500</v>
      </c>
      <c r="D5149">
        <v>132</v>
      </c>
      <c r="E5149" t="s">
        <v>15</v>
      </c>
      <c r="F5149">
        <v>89</v>
      </c>
      <c r="G5149">
        <v>77</v>
      </c>
      <c r="H5149">
        <v>11</v>
      </c>
      <c r="I5149" t="s">
        <v>14</v>
      </c>
      <c r="J5149" s="1">
        <f t="shared" si="80"/>
        <v>100</v>
      </c>
      <c r="K5149">
        <v>7</v>
      </c>
    </row>
    <row r="5150" spans="1:11" x14ac:dyDescent="0.3">
      <c r="B5150" t="s">
        <v>12</v>
      </c>
      <c r="C5150" s="1">
        <v>201208021600</v>
      </c>
      <c r="D5150">
        <v>164</v>
      </c>
      <c r="E5150" t="s">
        <v>13</v>
      </c>
      <c r="F5150">
        <v>93</v>
      </c>
      <c r="G5150">
        <v>80</v>
      </c>
      <c r="H5150">
        <v>33</v>
      </c>
      <c r="I5150" t="s">
        <v>14</v>
      </c>
      <c r="J5150" s="1">
        <f t="shared" si="80"/>
        <v>100</v>
      </c>
      <c r="K5150">
        <v>7</v>
      </c>
    </row>
    <row r="5151" spans="1:11" x14ac:dyDescent="0.3">
      <c r="B5151" t="s">
        <v>12</v>
      </c>
      <c r="C5151" s="1">
        <v>201208021700</v>
      </c>
      <c r="D5151">
        <v>134</v>
      </c>
      <c r="E5151" t="s">
        <v>15</v>
      </c>
      <c r="F5151">
        <v>88</v>
      </c>
      <c r="G5151">
        <v>72</v>
      </c>
      <c r="H5151">
        <v>56</v>
      </c>
      <c r="I5151" t="s">
        <v>14</v>
      </c>
      <c r="J5151" s="1">
        <f t="shared" si="80"/>
        <v>100</v>
      </c>
      <c r="K5151">
        <v>7</v>
      </c>
    </row>
    <row r="5152" spans="1:11" x14ac:dyDescent="0.3">
      <c r="B5152" t="s">
        <v>12</v>
      </c>
      <c r="C5152" s="1">
        <v>201208021800</v>
      </c>
      <c r="D5152">
        <v>125</v>
      </c>
      <c r="E5152" t="s">
        <v>15</v>
      </c>
      <c r="F5152">
        <v>102</v>
      </c>
      <c r="G5152">
        <v>76</v>
      </c>
      <c r="H5152">
        <v>90</v>
      </c>
      <c r="I5152" t="s">
        <v>14</v>
      </c>
      <c r="J5152" s="1">
        <f t="shared" si="80"/>
        <v>100</v>
      </c>
      <c r="K5152">
        <v>7</v>
      </c>
    </row>
    <row r="5153" spans="2:11" x14ac:dyDescent="0.3">
      <c r="B5153" t="s">
        <v>12</v>
      </c>
      <c r="C5153" s="1">
        <v>201208021900</v>
      </c>
      <c r="D5153">
        <v>115</v>
      </c>
      <c r="E5153" t="s">
        <v>15</v>
      </c>
      <c r="F5153">
        <v>94</v>
      </c>
      <c r="G5153">
        <v>72</v>
      </c>
      <c r="H5153">
        <v>45</v>
      </c>
      <c r="I5153" t="s">
        <v>14</v>
      </c>
      <c r="J5153" s="1">
        <f t="shared" si="80"/>
        <v>100</v>
      </c>
      <c r="K5153">
        <v>7</v>
      </c>
    </row>
    <row r="5154" spans="2:11" x14ac:dyDescent="0.3">
      <c r="B5154" t="s">
        <v>12</v>
      </c>
      <c r="C5154" s="1">
        <v>201208022000</v>
      </c>
      <c r="D5154">
        <v>119</v>
      </c>
      <c r="E5154" t="s">
        <v>15</v>
      </c>
      <c r="F5154">
        <v>94</v>
      </c>
      <c r="G5154">
        <v>74</v>
      </c>
      <c r="H5154">
        <v>22</v>
      </c>
      <c r="I5154" t="s">
        <v>14</v>
      </c>
      <c r="J5154" s="1">
        <f t="shared" si="80"/>
        <v>100</v>
      </c>
      <c r="K5154">
        <v>7</v>
      </c>
    </row>
    <row r="5155" spans="2:11" x14ac:dyDescent="0.3">
      <c r="B5155" t="s">
        <v>12</v>
      </c>
      <c r="C5155" s="1">
        <v>201208022100</v>
      </c>
      <c r="D5155">
        <v>100</v>
      </c>
      <c r="E5155" t="s">
        <v>15</v>
      </c>
      <c r="F5155">
        <v>77</v>
      </c>
      <c r="G5155">
        <v>70</v>
      </c>
      <c r="H5155">
        <v>45</v>
      </c>
      <c r="I5155" t="s">
        <v>14</v>
      </c>
      <c r="J5155" s="1">
        <f t="shared" si="80"/>
        <v>100</v>
      </c>
      <c r="K5155">
        <v>7</v>
      </c>
    </row>
    <row r="5156" spans="2:11" x14ac:dyDescent="0.3">
      <c r="B5156" t="s">
        <v>12</v>
      </c>
      <c r="C5156" s="1">
        <v>201208022200</v>
      </c>
      <c r="D5156">
        <v>116</v>
      </c>
      <c r="E5156" t="s">
        <v>15</v>
      </c>
      <c r="F5156">
        <v>113</v>
      </c>
      <c r="G5156">
        <v>66</v>
      </c>
      <c r="H5156">
        <v>22</v>
      </c>
      <c r="I5156" t="s">
        <v>14</v>
      </c>
      <c r="J5156" s="1">
        <f t="shared" si="80"/>
        <v>100</v>
      </c>
      <c r="K5156">
        <v>7</v>
      </c>
    </row>
    <row r="5157" spans="2:11" x14ac:dyDescent="0.3">
      <c r="B5157" t="s">
        <v>12</v>
      </c>
      <c r="C5157" s="1">
        <v>201208022300</v>
      </c>
      <c r="D5157">
        <v>120</v>
      </c>
      <c r="E5157" t="s">
        <v>15</v>
      </c>
      <c r="F5157">
        <v>93</v>
      </c>
      <c r="G5157">
        <v>70</v>
      </c>
      <c r="H5157">
        <v>11</v>
      </c>
      <c r="I5157" t="s">
        <v>14</v>
      </c>
      <c r="J5157" s="1">
        <f t="shared" si="80"/>
        <v>100</v>
      </c>
      <c r="K5157">
        <v>7</v>
      </c>
    </row>
    <row r="5158" spans="2:11" x14ac:dyDescent="0.3">
      <c r="B5158" t="s">
        <v>12</v>
      </c>
      <c r="C5158" s="1">
        <v>201208030000</v>
      </c>
      <c r="D5158">
        <v>114</v>
      </c>
      <c r="E5158" t="s">
        <v>15</v>
      </c>
      <c r="F5158">
        <v>85</v>
      </c>
      <c r="G5158">
        <v>65</v>
      </c>
      <c r="H5158">
        <v>11</v>
      </c>
      <c r="I5158" t="s">
        <v>14</v>
      </c>
      <c r="J5158" s="6">
        <f t="shared" si="80"/>
        <v>7700</v>
      </c>
      <c r="K5158">
        <v>8</v>
      </c>
    </row>
    <row r="5159" spans="2:11" x14ac:dyDescent="0.3">
      <c r="B5159" t="s">
        <v>12</v>
      </c>
      <c r="C5159" s="1">
        <v>201208030100</v>
      </c>
      <c r="D5159">
        <v>103</v>
      </c>
      <c r="E5159" t="s">
        <v>15</v>
      </c>
      <c r="F5159">
        <v>93</v>
      </c>
      <c r="G5159">
        <v>63</v>
      </c>
      <c r="H5159">
        <v>11</v>
      </c>
      <c r="I5159" t="s">
        <v>14</v>
      </c>
      <c r="J5159" s="1">
        <f t="shared" si="80"/>
        <v>100</v>
      </c>
      <c r="K5159">
        <v>8</v>
      </c>
    </row>
    <row r="5160" spans="2:11" x14ac:dyDescent="0.3">
      <c r="B5160" t="s">
        <v>12</v>
      </c>
      <c r="C5160" s="1">
        <v>201208030200</v>
      </c>
      <c r="D5160">
        <v>103</v>
      </c>
      <c r="E5160" t="s">
        <v>15</v>
      </c>
      <c r="F5160">
        <v>111</v>
      </c>
      <c r="G5160">
        <v>68</v>
      </c>
      <c r="H5160">
        <v>33</v>
      </c>
      <c r="I5160" t="s">
        <v>14</v>
      </c>
      <c r="J5160" s="1">
        <f t="shared" si="80"/>
        <v>100</v>
      </c>
      <c r="K5160">
        <v>8</v>
      </c>
    </row>
    <row r="5161" spans="2:11" x14ac:dyDescent="0.3">
      <c r="B5161" t="s">
        <v>12</v>
      </c>
      <c r="C5161" s="1">
        <v>201208030300</v>
      </c>
      <c r="D5161">
        <v>122</v>
      </c>
      <c r="E5161" t="s">
        <v>15</v>
      </c>
      <c r="F5161">
        <v>80</v>
      </c>
      <c r="G5161">
        <v>72</v>
      </c>
      <c r="H5161">
        <v>33</v>
      </c>
      <c r="I5161" t="s">
        <v>14</v>
      </c>
      <c r="J5161" s="1">
        <f t="shared" si="80"/>
        <v>100</v>
      </c>
      <c r="K5161">
        <v>8</v>
      </c>
    </row>
    <row r="5162" spans="2:11" x14ac:dyDescent="0.3">
      <c r="B5162" t="s">
        <v>12</v>
      </c>
      <c r="C5162" s="1">
        <v>201208030400</v>
      </c>
      <c r="D5162">
        <v>108</v>
      </c>
      <c r="E5162" t="s">
        <v>15</v>
      </c>
      <c r="F5162">
        <v>82</v>
      </c>
      <c r="G5162">
        <v>68</v>
      </c>
      <c r="H5162">
        <v>67</v>
      </c>
      <c r="I5162" t="s">
        <v>14</v>
      </c>
      <c r="J5162" s="1">
        <f t="shared" si="80"/>
        <v>100</v>
      </c>
      <c r="K5162">
        <v>8</v>
      </c>
    </row>
    <row r="5163" spans="2:11" x14ac:dyDescent="0.3">
      <c r="B5163" t="s">
        <v>12</v>
      </c>
      <c r="C5163" s="1">
        <v>201208030500</v>
      </c>
      <c r="D5163">
        <v>95</v>
      </c>
      <c r="E5163" t="s">
        <v>15</v>
      </c>
      <c r="F5163">
        <v>85</v>
      </c>
      <c r="G5163">
        <v>66</v>
      </c>
      <c r="H5163">
        <v>67</v>
      </c>
      <c r="I5163" t="s">
        <v>14</v>
      </c>
      <c r="J5163" s="1">
        <f t="shared" si="80"/>
        <v>100</v>
      </c>
      <c r="K5163">
        <v>8</v>
      </c>
    </row>
    <row r="5164" spans="2:11" x14ac:dyDescent="0.3">
      <c r="B5164" t="s">
        <v>12</v>
      </c>
      <c r="C5164" s="1">
        <v>201208030600</v>
      </c>
      <c r="D5164">
        <v>122</v>
      </c>
      <c r="E5164" t="s">
        <v>15</v>
      </c>
      <c r="F5164">
        <v>88</v>
      </c>
      <c r="G5164">
        <v>67</v>
      </c>
      <c r="H5164">
        <v>67</v>
      </c>
      <c r="I5164" t="s">
        <v>14</v>
      </c>
      <c r="J5164" s="1">
        <f t="shared" si="80"/>
        <v>100</v>
      </c>
      <c r="K5164">
        <v>8</v>
      </c>
    </row>
    <row r="5165" spans="2:11" x14ac:dyDescent="0.3">
      <c r="B5165" t="s">
        <v>12</v>
      </c>
      <c r="C5165" s="1">
        <v>201208030700</v>
      </c>
      <c r="D5165">
        <v>112</v>
      </c>
      <c r="E5165" t="s">
        <v>15</v>
      </c>
      <c r="F5165">
        <v>89</v>
      </c>
      <c r="G5165">
        <v>61</v>
      </c>
      <c r="H5165">
        <v>67</v>
      </c>
      <c r="I5165" t="s">
        <v>14</v>
      </c>
      <c r="J5165" s="1">
        <f t="shared" si="80"/>
        <v>100</v>
      </c>
      <c r="K5165">
        <v>8</v>
      </c>
    </row>
    <row r="5166" spans="2:11" x14ac:dyDescent="0.3">
      <c r="B5166" t="s">
        <v>12</v>
      </c>
      <c r="C5166" s="1">
        <v>201208030800</v>
      </c>
      <c r="D5166">
        <v>91</v>
      </c>
      <c r="E5166" t="s">
        <v>15</v>
      </c>
      <c r="F5166">
        <v>111</v>
      </c>
      <c r="G5166">
        <v>57</v>
      </c>
      <c r="H5166">
        <v>45</v>
      </c>
      <c r="I5166" t="s">
        <v>14</v>
      </c>
      <c r="J5166" s="1">
        <f t="shared" si="80"/>
        <v>100</v>
      </c>
      <c r="K5166">
        <v>8</v>
      </c>
    </row>
    <row r="5167" spans="2:11" x14ac:dyDescent="0.3">
      <c r="B5167" t="s">
        <v>12</v>
      </c>
      <c r="C5167" s="1">
        <v>201208030900</v>
      </c>
      <c r="D5167">
        <v>109</v>
      </c>
      <c r="E5167" t="s">
        <v>15</v>
      </c>
      <c r="F5167">
        <v>88</v>
      </c>
      <c r="G5167">
        <v>57</v>
      </c>
      <c r="H5167">
        <v>33</v>
      </c>
      <c r="I5167" t="s">
        <v>14</v>
      </c>
      <c r="J5167" s="1">
        <f t="shared" si="80"/>
        <v>100</v>
      </c>
      <c r="K5167">
        <v>8</v>
      </c>
    </row>
    <row r="5168" spans="2:11" x14ac:dyDescent="0.3">
      <c r="B5168" t="s">
        <v>12</v>
      </c>
      <c r="C5168" s="1">
        <v>201208031000</v>
      </c>
      <c r="D5168">
        <v>96</v>
      </c>
      <c r="E5168" t="s">
        <v>15</v>
      </c>
      <c r="F5168">
        <v>111</v>
      </c>
      <c r="G5168">
        <v>63</v>
      </c>
      <c r="H5168">
        <v>78</v>
      </c>
      <c r="I5168" t="s">
        <v>14</v>
      </c>
      <c r="J5168" s="1">
        <f t="shared" si="80"/>
        <v>100</v>
      </c>
      <c r="K5168">
        <v>8</v>
      </c>
    </row>
    <row r="5169" spans="2:11" x14ac:dyDescent="0.3">
      <c r="B5169" t="s">
        <v>12</v>
      </c>
      <c r="C5169" s="1">
        <v>201208031100</v>
      </c>
      <c r="D5169">
        <v>94</v>
      </c>
      <c r="E5169" t="s">
        <v>15</v>
      </c>
      <c r="F5169">
        <v>106</v>
      </c>
      <c r="G5169">
        <v>61</v>
      </c>
      <c r="H5169">
        <v>78</v>
      </c>
      <c r="I5169" t="s">
        <v>14</v>
      </c>
      <c r="J5169" s="1">
        <f t="shared" si="80"/>
        <v>100</v>
      </c>
      <c r="K5169">
        <v>8</v>
      </c>
    </row>
    <row r="5170" spans="2:11" x14ac:dyDescent="0.3">
      <c r="B5170" t="s">
        <v>12</v>
      </c>
      <c r="C5170" s="1">
        <v>201208031200</v>
      </c>
      <c r="D5170">
        <v>110</v>
      </c>
      <c r="E5170" t="s">
        <v>15</v>
      </c>
      <c r="F5170">
        <v>106</v>
      </c>
      <c r="G5170">
        <v>64</v>
      </c>
      <c r="H5170">
        <v>56</v>
      </c>
      <c r="I5170" t="s">
        <v>14</v>
      </c>
      <c r="J5170" s="1">
        <f t="shared" si="80"/>
        <v>100</v>
      </c>
      <c r="K5170">
        <v>8</v>
      </c>
    </row>
    <row r="5171" spans="2:11" x14ac:dyDescent="0.3">
      <c r="B5171" t="s">
        <v>12</v>
      </c>
      <c r="C5171" s="1">
        <v>201208031300</v>
      </c>
      <c r="D5171">
        <v>92</v>
      </c>
      <c r="E5171" t="s">
        <v>15</v>
      </c>
      <c r="F5171">
        <v>104</v>
      </c>
      <c r="G5171">
        <v>60</v>
      </c>
      <c r="H5171">
        <v>33</v>
      </c>
      <c r="I5171" t="s">
        <v>14</v>
      </c>
      <c r="J5171" s="1">
        <f t="shared" si="80"/>
        <v>100</v>
      </c>
      <c r="K5171">
        <v>8</v>
      </c>
    </row>
    <row r="5172" spans="2:11" x14ac:dyDescent="0.3">
      <c r="B5172" t="s">
        <v>12</v>
      </c>
      <c r="C5172" s="1">
        <v>201208031400</v>
      </c>
      <c r="D5172">
        <v>133</v>
      </c>
      <c r="E5172" t="s">
        <v>15</v>
      </c>
      <c r="F5172">
        <v>100</v>
      </c>
      <c r="G5172">
        <v>74</v>
      </c>
      <c r="H5172">
        <v>22</v>
      </c>
      <c r="I5172" t="s">
        <v>14</v>
      </c>
      <c r="J5172" s="1">
        <f t="shared" si="80"/>
        <v>100</v>
      </c>
      <c r="K5172">
        <v>8</v>
      </c>
    </row>
    <row r="5173" spans="2:11" x14ac:dyDescent="0.3">
      <c r="B5173" t="s">
        <v>12</v>
      </c>
      <c r="C5173" s="1">
        <v>201208031500</v>
      </c>
      <c r="D5173">
        <v>104</v>
      </c>
      <c r="E5173" t="s">
        <v>15</v>
      </c>
      <c r="F5173">
        <v>100</v>
      </c>
      <c r="G5173">
        <v>68</v>
      </c>
      <c r="H5173">
        <v>45</v>
      </c>
      <c r="I5173" t="s">
        <v>14</v>
      </c>
      <c r="J5173" s="1">
        <f t="shared" si="80"/>
        <v>100</v>
      </c>
      <c r="K5173">
        <v>8</v>
      </c>
    </row>
    <row r="5174" spans="2:11" x14ac:dyDescent="0.3">
      <c r="B5174" t="s">
        <v>12</v>
      </c>
      <c r="C5174" s="1">
        <v>201208031600</v>
      </c>
      <c r="D5174">
        <v>116</v>
      </c>
      <c r="E5174" t="s">
        <v>15</v>
      </c>
      <c r="F5174">
        <v>96</v>
      </c>
      <c r="G5174">
        <v>69</v>
      </c>
      <c r="H5174">
        <v>45</v>
      </c>
      <c r="I5174" t="s">
        <v>14</v>
      </c>
      <c r="J5174" s="1">
        <f t="shared" si="80"/>
        <v>100</v>
      </c>
      <c r="K5174">
        <v>8</v>
      </c>
    </row>
    <row r="5175" spans="2:11" x14ac:dyDescent="0.3">
      <c r="B5175" t="s">
        <v>12</v>
      </c>
      <c r="C5175" s="1">
        <v>201208031700</v>
      </c>
      <c r="D5175">
        <v>87</v>
      </c>
      <c r="E5175" t="s">
        <v>15</v>
      </c>
      <c r="F5175">
        <v>94</v>
      </c>
      <c r="G5175">
        <v>59</v>
      </c>
      <c r="H5175">
        <v>45</v>
      </c>
      <c r="I5175" t="s">
        <v>14</v>
      </c>
      <c r="J5175" s="1">
        <f t="shared" si="80"/>
        <v>100</v>
      </c>
      <c r="K5175">
        <v>8</v>
      </c>
    </row>
    <row r="5176" spans="2:11" x14ac:dyDescent="0.3">
      <c r="B5176" t="s">
        <v>12</v>
      </c>
      <c r="C5176" s="1">
        <v>201208031800</v>
      </c>
      <c r="D5176">
        <v>105</v>
      </c>
      <c r="E5176" t="s">
        <v>15</v>
      </c>
      <c r="F5176">
        <v>77</v>
      </c>
      <c r="G5176">
        <v>60</v>
      </c>
      <c r="H5176">
        <v>45</v>
      </c>
      <c r="I5176" t="s">
        <v>14</v>
      </c>
      <c r="J5176" s="1">
        <f t="shared" si="80"/>
        <v>100</v>
      </c>
      <c r="K5176">
        <v>8</v>
      </c>
    </row>
    <row r="5177" spans="2:11" x14ac:dyDescent="0.3">
      <c r="B5177" t="s">
        <v>12</v>
      </c>
      <c r="C5177" s="1">
        <v>201208031900</v>
      </c>
      <c r="D5177">
        <v>104</v>
      </c>
      <c r="E5177" t="s">
        <v>15</v>
      </c>
      <c r="F5177">
        <v>100</v>
      </c>
      <c r="G5177">
        <v>63</v>
      </c>
      <c r="H5177">
        <v>22</v>
      </c>
      <c r="I5177" t="s">
        <v>14</v>
      </c>
      <c r="J5177" s="1">
        <f t="shared" si="80"/>
        <v>100</v>
      </c>
      <c r="K5177">
        <v>8</v>
      </c>
    </row>
    <row r="5178" spans="2:11" x14ac:dyDescent="0.3">
      <c r="B5178" t="s">
        <v>12</v>
      </c>
      <c r="C5178" s="1">
        <v>201208032000</v>
      </c>
      <c r="D5178">
        <v>102</v>
      </c>
      <c r="E5178" t="s">
        <v>15</v>
      </c>
      <c r="F5178">
        <v>75</v>
      </c>
      <c r="G5178">
        <v>56</v>
      </c>
      <c r="H5178">
        <v>56</v>
      </c>
      <c r="I5178" t="s">
        <v>14</v>
      </c>
      <c r="J5178" s="1">
        <f t="shared" si="80"/>
        <v>100</v>
      </c>
      <c r="K5178">
        <v>8</v>
      </c>
    </row>
    <row r="5179" spans="2:11" x14ac:dyDescent="0.3">
      <c r="B5179" t="s">
        <v>12</v>
      </c>
      <c r="C5179" s="1">
        <v>201208032100</v>
      </c>
      <c r="D5179">
        <v>107</v>
      </c>
      <c r="E5179" t="s">
        <v>15</v>
      </c>
      <c r="F5179">
        <v>64</v>
      </c>
      <c r="G5179">
        <v>60</v>
      </c>
      <c r="H5179">
        <v>56</v>
      </c>
      <c r="I5179" t="s">
        <v>14</v>
      </c>
      <c r="J5179" s="1">
        <f t="shared" si="80"/>
        <v>100</v>
      </c>
      <c r="K5179">
        <v>8</v>
      </c>
    </row>
    <row r="5180" spans="2:11" x14ac:dyDescent="0.3">
      <c r="B5180" t="s">
        <v>12</v>
      </c>
      <c r="C5180" s="1">
        <v>201208032200</v>
      </c>
      <c r="D5180">
        <v>99</v>
      </c>
      <c r="E5180" t="s">
        <v>15</v>
      </c>
      <c r="F5180">
        <v>100</v>
      </c>
      <c r="G5180">
        <v>59</v>
      </c>
      <c r="H5180">
        <v>22</v>
      </c>
      <c r="I5180" t="s">
        <v>14</v>
      </c>
      <c r="J5180" s="1">
        <f t="shared" si="80"/>
        <v>100</v>
      </c>
      <c r="K5180">
        <v>8</v>
      </c>
    </row>
    <row r="5181" spans="2:11" x14ac:dyDescent="0.3">
      <c r="B5181" t="s">
        <v>12</v>
      </c>
      <c r="C5181" s="1">
        <v>201208032300</v>
      </c>
      <c r="D5181">
        <v>88</v>
      </c>
      <c r="E5181" t="s">
        <v>15</v>
      </c>
      <c r="F5181">
        <v>94</v>
      </c>
      <c r="G5181">
        <v>57</v>
      </c>
      <c r="H5181">
        <v>78</v>
      </c>
      <c r="I5181" t="s">
        <v>14</v>
      </c>
      <c r="J5181" s="1">
        <f t="shared" si="80"/>
        <v>100</v>
      </c>
      <c r="K5181">
        <v>8</v>
      </c>
    </row>
    <row r="5182" spans="2:11" x14ac:dyDescent="0.3">
      <c r="B5182" t="s">
        <v>12</v>
      </c>
      <c r="C5182" s="1">
        <v>201208040000</v>
      </c>
      <c r="D5182">
        <v>76</v>
      </c>
      <c r="E5182" t="s">
        <v>15</v>
      </c>
      <c r="F5182">
        <v>83</v>
      </c>
      <c r="G5182">
        <v>56</v>
      </c>
      <c r="H5182">
        <v>45</v>
      </c>
      <c r="I5182" t="s">
        <v>14</v>
      </c>
      <c r="J5182" s="6">
        <f t="shared" si="80"/>
        <v>7700</v>
      </c>
      <c r="K5182">
        <v>9</v>
      </c>
    </row>
    <row r="5183" spans="2:11" x14ac:dyDescent="0.3">
      <c r="B5183" t="s">
        <v>12</v>
      </c>
      <c r="C5183" s="1">
        <v>201208040100</v>
      </c>
      <c r="D5183">
        <v>88</v>
      </c>
      <c r="E5183" t="s">
        <v>15</v>
      </c>
      <c r="F5183">
        <v>89</v>
      </c>
      <c r="G5183">
        <v>62</v>
      </c>
      <c r="H5183">
        <v>45</v>
      </c>
      <c r="I5183" t="s">
        <v>14</v>
      </c>
      <c r="J5183" s="1">
        <f t="shared" si="80"/>
        <v>100</v>
      </c>
      <c r="K5183">
        <v>9</v>
      </c>
    </row>
    <row r="5184" spans="2:11" x14ac:dyDescent="0.3">
      <c r="B5184" t="s">
        <v>12</v>
      </c>
      <c r="C5184" s="1">
        <v>201208040200</v>
      </c>
      <c r="D5184">
        <v>80</v>
      </c>
      <c r="E5184" t="s">
        <v>15</v>
      </c>
      <c r="F5184">
        <v>85</v>
      </c>
      <c r="G5184">
        <v>61</v>
      </c>
      <c r="H5184">
        <v>22</v>
      </c>
      <c r="I5184" t="s">
        <v>14</v>
      </c>
      <c r="J5184" s="1">
        <f t="shared" si="80"/>
        <v>100</v>
      </c>
      <c r="K5184">
        <v>9</v>
      </c>
    </row>
    <row r="5185" spans="2:11" x14ac:dyDescent="0.3">
      <c r="B5185" t="s">
        <v>12</v>
      </c>
      <c r="C5185" s="1">
        <v>201208040300</v>
      </c>
      <c r="D5185">
        <v>86</v>
      </c>
      <c r="E5185" t="s">
        <v>15</v>
      </c>
      <c r="F5185">
        <v>89</v>
      </c>
      <c r="G5185">
        <v>64</v>
      </c>
      <c r="H5185">
        <v>11</v>
      </c>
      <c r="I5185" t="s">
        <v>14</v>
      </c>
      <c r="J5185" s="1">
        <f t="shared" si="80"/>
        <v>100</v>
      </c>
      <c r="K5185">
        <v>9</v>
      </c>
    </row>
    <row r="5186" spans="2:11" x14ac:dyDescent="0.3">
      <c r="B5186" t="s">
        <v>12</v>
      </c>
      <c r="C5186" s="1">
        <v>201208040400</v>
      </c>
      <c r="D5186">
        <v>84</v>
      </c>
      <c r="E5186" t="s">
        <v>15</v>
      </c>
      <c r="F5186">
        <v>59</v>
      </c>
      <c r="G5186">
        <v>61</v>
      </c>
      <c r="H5186">
        <v>33</v>
      </c>
      <c r="I5186" t="s">
        <v>14</v>
      </c>
      <c r="J5186" s="1">
        <f t="shared" si="80"/>
        <v>100</v>
      </c>
      <c r="K5186">
        <v>9</v>
      </c>
    </row>
    <row r="5187" spans="2:11" x14ac:dyDescent="0.3">
      <c r="B5187" t="s">
        <v>12</v>
      </c>
      <c r="C5187" s="1">
        <v>201208040500</v>
      </c>
      <c r="D5187">
        <v>84</v>
      </c>
      <c r="E5187" t="s">
        <v>15</v>
      </c>
      <c r="F5187">
        <v>98</v>
      </c>
      <c r="G5187">
        <v>63</v>
      </c>
      <c r="H5187">
        <v>33</v>
      </c>
      <c r="I5187" t="s">
        <v>14</v>
      </c>
      <c r="J5187" s="1">
        <f t="shared" si="80"/>
        <v>100</v>
      </c>
      <c r="K5187">
        <v>9</v>
      </c>
    </row>
    <row r="5188" spans="2:11" x14ac:dyDescent="0.3">
      <c r="B5188" t="s">
        <v>12</v>
      </c>
      <c r="C5188" s="1">
        <v>201208040600</v>
      </c>
      <c r="D5188">
        <v>76</v>
      </c>
      <c r="E5188" t="s">
        <v>15</v>
      </c>
      <c r="F5188">
        <v>96</v>
      </c>
      <c r="G5188">
        <v>62</v>
      </c>
      <c r="H5188">
        <v>11</v>
      </c>
      <c r="I5188" t="s">
        <v>14</v>
      </c>
      <c r="J5188" s="1">
        <f t="shared" si="80"/>
        <v>100</v>
      </c>
      <c r="K5188">
        <v>9</v>
      </c>
    </row>
    <row r="5189" spans="2:11" x14ac:dyDescent="0.3">
      <c r="B5189" t="s">
        <v>12</v>
      </c>
      <c r="C5189" s="1">
        <v>201208040700</v>
      </c>
      <c r="D5189">
        <v>72</v>
      </c>
      <c r="E5189" t="s">
        <v>15</v>
      </c>
      <c r="F5189">
        <v>91</v>
      </c>
      <c r="G5189">
        <v>58</v>
      </c>
      <c r="H5189">
        <v>11</v>
      </c>
      <c r="I5189" t="s">
        <v>14</v>
      </c>
      <c r="J5189" s="1">
        <f t="shared" si="80"/>
        <v>100</v>
      </c>
      <c r="K5189">
        <v>9</v>
      </c>
    </row>
    <row r="5190" spans="2:11" x14ac:dyDescent="0.3">
      <c r="B5190" t="s">
        <v>12</v>
      </c>
      <c r="C5190" s="1">
        <v>201208040800</v>
      </c>
      <c r="D5190">
        <v>80</v>
      </c>
      <c r="E5190" t="s">
        <v>15</v>
      </c>
      <c r="F5190">
        <v>88</v>
      </c>
      <c r="G5190">
        <v>59</v>
      </c>
      <c r="H5190">
        <v>56</v>
      </c>
      <c r="I5190" t="s">
        <v>14</v>
      </c>
      <c r="J5190" s="1">
        <f t="shared" si="80"/>
        <v>100</v>
      </c>
      <c r="K5190">
        <v>9</v>
      </c>
    </row>
    <row r="5191" spans="2:11" x14ac:dyDescent="0.3">
      <c r="B5191" t="s">
        <v>12</v>
      </c>
      <c r="C5191" s="1">
        <v>201208040900</v>
      </c>
      <c r="D5191">
        <v>75</v>
      </c>
      <c r="E5191" t="s">
        <v>15</v>
      </c>
      <c r="F5191">
        <v>93</v>
      </c>
      <c r="G5191">
        <v>55</v>
      </c>
      <c r="H5191">
        <v>78</v>
      </c>
      <c r="I5191" t="s">
        <v>14</v>
      </c>
      <c r="J5191" s="1">
        <f t="shared" si="80"/>
        <v>100</v>
      </c>
      <c r="K5191">
        <v>9</v>
      </c>
    </row>
    <row r="5192" spans="2:11" x14ac:dyDescent="0.3">
      <c r="B5192" t="s">
        <v>12</v>
      </c>
      <c r="C5192" s="1">
        <v>201208041000</v>
      </c>
      <c r="D5192">
        <v>67</v>
      </c>
      <c r="E5192" t="s">
        <v>15</v>
      </c>
      <c r="F5192">
        <v>91</v>
      </c>
      <c r="G5192">
        <v>56</v>
      </c>
      <c r="H5192">
        <v>90</v>
      </c>
      <c r="I5192" t="s">
        <v>14</v>
      </c>
      <c r="J5192" s="1">
        <f t="shared" si="80"/>
        <v>100</v>
      </c>
      <c r="K5192">
        <v>9</v>
      </c>
    </row>
    <row r="5193" spans="2:11" x14ac:dyDescent="0.3">
      <c r="B5193" t="s">
        <v>12</v>
      </c>
      <c r="C5193" s="1">
        <v>201208041100</v>
      </c>
      <c r="D5193">
        <v>58</v>
      </c>
      <c r="E5193" t="s">
        <v>17</v>
      </c>
      <c r="F5193">
        <v>100</v>
      </c>
      <c r="G5193">
        <v>55</v>
      </c>
      <c r="H5193">
        <v>101</v>
      </c>
      <c r="I5193" t="s">
        <v>14</v>
      </c>
      <c r="J5193" s="1">
        <f t="shared" si="80"/>
        <v>100</v>
      </c>
      <c r="K5193">
        <v>9</v>
      </c>
    </row>
    <row r="5194" spans="2:11" x14ac:dyDescent="0.3">
      <c r="B5194" t="s">
        <v>12</v>
      </c>
      <c r="C5194" s="1">
        <v>201208041200</v>
      </c>
      <c r="D5194">
        <v>61</v>
      </c>
      <c r="E5194" t="s">
        <v>15</v>
      </c>
      <c r="F5194">
        <v>88</v>
      </c>
      <c r="G5194">
        <v>55</v>
      </c>
      <c r="H5194">
        <v>33</v>
      </c>
      <c r="I5194" t="s">
        <v>14</v>
      </c>
      <c r="J5194" s="1">
        <f t="shared" si="80"/>
        <v>100</v>
      </c>
      <c r="K5194">
        <v>9</v>
      </c>
    </row>
    <row r="5195" spans="2:11" x14ac:dyDescent="0.3">
      <c r="B5195" t="s">
        <v>12</v>
      </c>
      <c r="C5195" s="1">
        <v>201208041300</v>
      </c>
      <c r="D5195">
        <v>71</v>
      </c>
      <c r="E5195" t="s">
        <v>15</v>
      </c>
      <c r="F5195">
        <v>86</v>
      </c>
      <c r="G5195">
        <v>56</v>
      </c>
      <c r="H5195">
        <v>11</v>
      </c>
      <c r="I5195" t="s">
        <v>14</v>
      </c>
      <c r="J5195" s="1">
        <f t="shared" si="80"/>
        <v>100</v>
      </c>
      <c r="K5195">
        <v>9</v>
      </c>
    </row>
    <row r="5196" spans="2:11" x14ac:dyDescent="0.3">
      <c r="B5196" t="s">
        <v>12</v>
      </c>
      <c r="C5196" s="1">
        <v>201208041400</v>
      </c>
      <c r="D5196">
        <v>74</v>
      </c>
      <c r="E5196" t="s">
        <v>15</v>
      </c>
      <c r="F5196">
        <v>86</v>
      </c>
      <c r="G5196">
        <v>61</v>
      </c>
      <c r="H5196">
        <v>22</v>
      </c>
      <c r="I5196" t="s">
        <v>14</v>
      </c>
      <c r="J5196" s="1">
        <f t="shared" si="80"/>
        <v>100</v>
      </c>
      <c r="K5196">
        <v>9</v>
      </c>
    </row>
    <row r="5197" spans="2:11" x14ac:dyDescent="0.3">
      <c r="B5197" t="s">
        <v>12</v>
      </c>
      <c r="C5197" s="1">
        <v>201208041500</v>
      </c>
      <c r="D5197">
        <v>69</v>
      </c>
      <c r="E5197" t="s">
        <v>15</v>
      </c>
      <c r="F5197">
        <v>82</v>
      </c>
      <c r="G5197">
        <v>63</v>
      </c>
      <c r="H5197">
        <v>22</v>
      </c>
      <c r="I5197" t="s">
        <v>14</v>
      </c>
      <c r="J5197" s="1">
        <f t="shared" ref="J5197:J5260" si="81">C5197-C5196</f>
        <v>100</v>
      </c>
      <c r="K5197">
        <v>9</v>
      </c>
    </row>
    <row r="5198" spans="2:11" x14ac:dyDescent="0.3">
      <c r="B5198" t="s">
        <v>12</v>
      </c>
      <c r="C5198" s="1">
        <v>201208041600</v>
      </c>
      <c r="D5198">
        <v>63</v>
      </c>
      <c r="E5198" t="s">
        <v>15</v>
      </c>
      <c r="F5198">
        <v>93</v>
      </c>
      <c r="G5198">
        <v>61</v>
      </c>
      <c r="H5198">
        <v>45</v>
      </c>
      <c r="I5198" t="s">
        <v>14</v>
      </c>
      <c r="J5198" s="1">
        <f t="shared" si="81"/>
        <v>100</v>
      </c>
      <c r="K5198">
        <v>9</v>
      </c>
    </row>
    <row r="5199" spans="2:11" x14ac:dyDescent="0.3">
      <c r="B5199" t="s">
        <v>12</v>
      </c>
      <c r="C5199" s="1">
        <v>201208041700</v>
      </c>
      <c r="D5199">
        <v>73</v>
      </c>
      <c r="E5199" t="s">
        <v>15</v>
      </c>
      <c r="F5199">
        <v>80</v>
      </c>
      <c r="G5199">
        <v>62</v>
      </c>
      <c r="H5199">
        <v>45</v>
      </c>
      <c r="I5199" t="s">
        <v>14</v>
      </c>
      <c r="J5199" s="1">
        <f t="shared" si="81"/>
        <v>100</v>
      </c>
      <c r="K5199">
        <v>9</v>
      </c>
    </row>
    <row r="5200" spans="2:11" x14ac:dyDescent="0.3">
      <c r="B5200" t="s">
        <v>12</v>
      </c>
      <c r="C5200" s="1">
        <v>201208041800</v>
      </c>
      <c r="D5200">
        <v>68</v>
      </c>
      <c r="E5200" t="s">
        <v>15</v>
      </c>
      <c r="F5200">
        <v>96</v>
      </c>
      <c r="G5200">
        <v>57</v>
      </c>
      <c r="H5200">
        <v>11</v>
      </c>
      <c r="I5200" t="s">
        <v>14</v>
      </c>
      <c r="J5200" s="1">
        <f t="shared" si="81"/>
        <v>100</v>
      </c>
      <c r="K5200">
        <v>9</v>
      </c>
    </row>
    <row r="5201" spans="2:11" x14ac:dyDescent="0.3">
      <c r="B5201" t="s">
        <v>12</v>
      </c>
      <c r="C5201" s="1">
        <v>201208041900</v>
      </c>
      <c r="D5201">
        <v>69</v>
      </c>
      <c r="E5201" t="s">
        <v>15</v>
      </c>
      <c r="F5201">
        <v>82</v>
      </c>
      <c r="G5201">
        <v>57</v>
      </c>
      <c r="H5201">
        <v>22</v>
      </c>
      <c r="I5201" t="s">
        <v>14</v>
      </c>
      <c r="J5201" s="1">
        <f t="shared" si="81"/>
        <v>100</v>
      </c>
      <c r="K5201">
        <v>9</v>
      </c>
    </row>
    <row r="5202" spans="2:11" x14ac:dyDescent="0.3">
      <c r="B5202" t="s">
        <v>12</v>
      </c>
      <c r="C5202" s="1">
        <v>201208042000</v>
      </c>
      <c r="D5202">
        <v>66</v>
      </c>
      <c r="E5202" t="s">
        <v>15</v>
      </c>
      <c r="F5202">
        <v>82</v>
      </c>
      <c r="G5202">
        <v>54</v>
      </c>
      <c r="H5202">
        <v>33</v>
      </c>
      <c r="I5202" t="s">
        <v>14</v>
      </c>
      <c r="J5202" s="1">
        <f t="shared" si="81"/>
        <v>100</v>
      </c>
      <c r="K5202">
        <v>9</v>
      </c>
    </row>
    <row r="5203" spans="2:11" x14ac:dyDescent="0.3">
      <c r="B5203" t="s">
        <v>12</v>
      </c>
      <c r="C5203" s="1">
        <v>201208042100</v>
      </c>
      <c r="D5203">
        <v>61</v>
      </c>
      <c r="E5203" t="s">
        <v>15</v>
      </c>
      <c r="F5203">
        <v>80</v>
      </c>
      <c r="G5203">
        <v>55</v>
      </c>
      <c r="H5203">
        <v>33</v>
      </c>
      <c r="I5203" t="s">
        <v>14</v>
      </c>
      <c r="J5203" s="1">
        <f t="shared" si="81"/>
        <v>100</v>
      </c>
      <c r="K5203">
        <v>9</v>
      </c>
    </row>
    <row r="5204" spans="2:11" x14ac:dyDescent="0.3">
      <c r="B5204" t="s">
        <v>12</v>
      </c>
      <c r="C5204" s="1">
        <v>201208042200</v>
      </c>
      <c r="D5204">
        <v>62</v>
      </c>
      <c r="E5204" t="s">
        <v>15</v>
      </c>
      <c r="F5204">
        <v>85</v>
      </c>
      <c r="G5204">
        <v>57</v>
      </c>
      <c r="H5204">
        <v>45</v>
      </c>
      <c r="I5204" t="s">
        <v>14</v>
      </c>
      <c r="J5204" s="1">
        <f t="shared" si="81"/>
        <v>100</v>
      </c>
      <c r="K5204">
        <v>9</v>
      </c>
    </row>
    <row r="5205" spans="2:11" x14ac:dyDescent="0.3">
      <c r="B5205" t="s">
        <v>12</v>
      </c>
      <c r="C5205" s="1">
        <v>201208042300</v>
      </c>
      <c r="D5205">
        <v>59</v>
      </c>
      <c r="E5205" t="s">
        <v>17</v>
      </c>
      <c r="F5205">
        <v>81</v>
      </c>
      <c r="G5205">
        <v>55</v>
      </c>
      <c r="H5205">
        <v>56</v>
      </c>
      <c r="I5205" t="s">
        <v>14</v>
      </c>
      <c r="J5205" s="1">
        <f t="shared" si="81"/>
        <v>100</v>
      </c>
      <c r="K5205">
        <v>9</v>
      </c>
    </row>
    <row r="5206" spans="2:11" x14ac:dyDescent="0.3">
      <c r="B5206" t="s">
        <v>12</v>
      </c>
      <c r="C5206" s="1">
        <v>201208050000</v>
      </c>
      <c r="D5206">
        <v>51</v>
      </c>
      <c r="E5206" t="s">
        <v>17</v>
      </c>
      <c r="F5206">
        <v>96</v>
      </c>
      <c r="G5206">
        <v>52</v>
      </c>
      <c r="H5206">
        <v>56</v>
      </c>
      <c r="I5206" t="s">
        <v>14</v>
      </c>
      <c r="J5206" s="6">
        <f t="shared" si="81"/>
        <v>7700</v>
      </c>
      <c r="K5206">
        <v>10</v>
      </c>
    </row>
    <row r="5207" spans="2:11" x14ac:dyDescent="0.3">
      <c r="B5207" t="s">
        <v>12</v>
      </c>
      <c r="C5207" s="1">
        <v>201208050100</v>
      </c>
      <c r="D5207">
        <v>62</v>
      </c>
      <c r="E5207" t="s">
        <v>15</v>
      </c>
      <c r="F5207">
        <v>85</v>
      </c>
      <c r="G5207">
        <v>54</v>
      </c>
      <c r="H5207">
        <v>22</v>
      </c>
      <c r="I5207" t="s">
        <v>14</v>
      </c>
      <c r="J5207" s="1">
        <f t="shared" si="81"/>
        <v>100</v>
      </c>
      <c r="K5207">
        <v>10</v>
      </c>
    </row>
    <row r="5208" spans="2:11" x14ac:dyDescent="0.3">
      <c r="B5208" t="s">
        <v>12</v>
      </c>
      <c r="C5208" s="1">
        <v>201208050200</v>
      </c>
      <c r="D5208">
        <v>65</v>
      </c>
      <c r="E5208" t="s">
        <v>15</v>
      </c>
      <c r="F5208">
        <v>83</v>
      </c>
      <c r="G5208">
        <v>59</v>
      </c>
      <c r="H5208">
        <v>0</v>
      </c>
      <c r="I5208" t="s">
        <v>14</v>
      </c>
      <c r="J5208" s="1">
        <f t="shared" si="81"/>
        <v>100</v>
      </c>
      <c r="K5208">
        <v>10</v>
      </c>
    </row>
    <row r="5209" spans="2:11" x14ac:dyDescent="0.3">
      <c r="B5209" t="s">
        <v>12</v>
      </c>
      <c r="C5209" s="1">
        <v>201208050300</v>
      </c>
      <c r="D5209">
        <v>60</v>
      </c>
      <c r="E5209" t="s">
        <v>15</v>
      </c>
      <c r="F5209">
        <v>77</v>
      </c>
      <c r="G5209">
        <v>60</v>
      </c>
      <c r="H5209">
        <v>11</v>
      </c>
      <c r="I5209" t="s">
        <v>14</v>
      </c>
      <c r="J5209" s="1">
        <f t="shared" si="81"/>
        <v>100</v>
      </c>
      <c r="K5209">
        <v>10</v>
      </c>
    </row>
    <row r="5210" spans="2:11" x14ac:dyDescent="0.3">
      <c r="B5210" t="s">
        <v>12</v>
      </c>
      <c r="C5210" s="1">
        <v>201208050400</v>
      </c>
      <c r="D5210">
        <v>75</v>
      </c>
      <c r="E5210" t="s">
        <v>15</v>
      </c>
      <c r="F5210">
        <v>96</v>
      </c>
      <c r="G5210">
        <v>72</v>
      </c>
      <c r="H5210">
        <v>11</v>
      </c>
      <c r="I5210" t="s">
        <v>14</v>
      </c>
      <c r="J5210" s="1">
        <f t="shared" si="81"/>
        <v>100</v>
      </c>
      <c r="K5210">
        <v>10</v>
      </c>
    </row>
    <row r="5211" spans="2:11" x14ac:dyDescent="0.3">
      <c r="B5211" t="s">
        <v>12</v>
      </c>
      <c r="C5211" s="1">
        <v>201208050500</v>
      </c>
      <c r="D5211">
        <v>72</v>
      </c>
      <c r="E5211" t="s">
        <v>15</v>
      </c>
      <c r="F5211">
        <v>73</v>
      </c>
      <c r="G5211">
        <v>64</v>
      </c>
      <c r="H5211">
        <v>22</v>
      </c>
      <c r="I5211" t="s">
        <v>14</v>
      </c>
      <c r="J5211" s="1">
        <f t="shared" si="81"/>
        <v>100</v>
      </c>
      <c r="K5211">
        <v>10</v>
      </c>
    </row>
    <row r="5212" spans="2:11" x14ac:dyDescent="0.3">
      <c r="B5212" t="s">
        <v>12</v>
      </c>
      <c r="C5212" s="1">
        <v>201208050600</v>
      </c>
      <c r="D5212">
        <v>72</v>
      </c>
      <c r="E5212" t="s">
        <v>15</v>
      </c>
      <c r="F5212">
        <v>72</v>
      </c>
      <c r="G5212">
        <v>63</v>
      </c>
      <c r="H5212">
        <v>11</v>
      </c>
      <c r="I5212" t="s">
        <v>14</v>
      </c>
      <c r="J5212" s="1">
        <f t="shared" si="81"/>
        <v>100</v>
      </c>
      <c r="K5212">
        <v>10</v>
      </c>
    </row>
    <row r="5213" spans="2:11" x14ac:dyDescent="0.3">
      <c r="B5213" t="s">
        <v>12</v>
      </c>
      <c r="C5213" s="1">
        <v>201208050700</v>
      </c>
      <c r="D5213">
        <v>77</v>
      </c>
      <c r="E5213" t="s">
        <v>15</v>
      </c>
      <c r="F5213">
        <v>81</v>
      </c>
      <c r="G5213">
        <v>62</v>
      </c>
      <c r="H5213">
        <v>45</v>
      </c>
      <c r="I5213" t="s">
        <v>14</v>
      </c>
      <c r="J5213" s="1">
        <f t="shared" si="81"/>
        <v>100</v>
      </c>
      <c r="K5213">
        <v>10</v>
      </c>
    </row>
    <row r="5214" spans="2:11" x14ac:dyDescent="0.3">
      <c r="B5214" t="s">
        <v>12</v>
      </c>
      <c r="C5214" s="1">
        <v>201208050800</v>
      </c>
      <c r="D5214">
        <v>82</v>
      </c>
      <c r="E5214" t="s">
        <v>15</v>
      </c>
      <c r="F5214">
        <v>81</v>
      </c>
      <c r="G5214">
        <v>65</v>
      </c>
      <c r="H5214">
        <v>45</v>
      </c>
      <c r="I5214" t="s">
        <v>14</v>
      </c>
      <c r="J5214" s="1">
        <f t="shared" si="81"/>
        <v>100</v>
      </c>
      <c r="K5214">
        <v>10</v>
      </c>
    </row>
    <row r="5215" spans="2:11" x14ac:dyDescent="0.3">
      <c r="B5215" t="s">
        <v>12</v>
      </c>
      <c r="C5215" s="1">
        <v>201208050900</v>
      </c>
      <c r="D5215">
        <v>85</v>
      </c>
      <c r="E5215" t="s">
        <v>15</v>
      </c>
      <c r="F5215">
        <v>100</v>
      </c>
      <c r="G5215">
        <v>66</v>
      </c>
      <c r="H5215">
        <v>22</v>
      </c>
      <c r="I5215" t="s">
        <v>14</v>
      </c>
      <c r="J5215" s="1">
        <f t="shared" si="81"/>
        <v>100</v>
      </c>
      <c r="K5215">
        <v>10</v>
      </c>
    </row>
    <row r="5216" spans="2:11" x14ac:dyDescent="0.3">
      <c r="B5216" t="s">
        <v>12</v>
      </c>
      <c r="C5216" s="1">
        <v>201208051000</v>
      </c>
      <c r="D5216">
        <v>79</v>
      </c>
      <c r="E5216" t="s">
        <v>15</v>
      </c>
      <c r="F5216">
        <v>102</v>
      </c>
      <c r="G5216">
        <v>60</v>
      </c>
      <c r="H5216">
        <v>45</v>
      </c>
      <c r="I5216" t="s">
        <v>14</v>
      </c>
      <c r="J5216" s="1">
        <f t="shared" si="81"/>
        <v>100</v>
      </c>
      <c r="K5216">
        <v>10</v>
      </c>
    </row>
    <row r="5217" spans="2:11" x14ac:dyDescent="0.3">
      <c r="B5217" t="s">
        <v>12</v>
      </c>
      <c r="C5217" s="1">
        <v>201208051100</v>
      </c>
      <c r="D5217">
        <v>74</v>
      </c>
      <c r="E5217" t="s">
        <v>15</v>
      </c>
      <c r="F5217">
        <v>80</v>
      </c>
      <c r="G5217">
        <v>59</v>
      </c>
      <c r="H5217">
        <v>78</v>
      </c>
      <c r="I5217" t="s">
        <v>14</v>
      </c>
      <c r="J5217" s="1">
        <f t="shared" si="81"/>
        <v>100</v>
      </c>
      <c r="K5217">
        <v>10</v>
      </c>
    </row>
    <row r="5218" spans="2:11" x14ac:dyDescent="0.3">
      <c r="B5218" t="s">
        <v>12</v>
      </c>
      <c r="C5218" s="1">
        <v>201208051200</v>
      </c>
      <c r="D5218">
        <v>64</v>
      </c>
      <c r="E5218" t="s">
        <v>15</v>
      </c>
      <c r="F5218">
        <v>100</v>
      </c>
      <c r="G5218">
        <v>61</v>
      </c>
      <c r="H5218">
        <v>101</v>
      </c>
      <c r="I5218" t="s">
        <v>14</v>
      </c>
      <c r="J5218" s="1">
        <f t="shared" si="81"/>
        <v>100</v>
      </c>
      <c r="K5218">
        <v>10</v>
      </c>
    </row>
    <row r="5219" spans="2:11" x14ac:dyDescent="0.3">
      <c r="B5219" t="s">
        <v>12</v>
      </c>
      <c r="C5219" s="1">
        <v>201208051300</v>
      </c>
      <c r="D5219">
        <v>64</v>
      </c>
      <c r="E5219" t="s">
        <v>15</v>
      </c>
      <c r="F5219">
        <v>86</v>
      </c>
      <c r="G5219">
        <v>62</v>
      </c>
      <c r="H5219">
        <v>56</v>
      </c>
      <c r="I5219" t="s">
        <v>14</v>
      </c>
      <c r="J5219" s="1">
        <f t="shared" si="81"/>
        <v>100</v>
      </c>
      <c r="K5219">
        <v>10</v>
      </c>
    </row>
    <row r="5220" spans="2:11" x14ac:dyDescent="0.3">
      <c r="B5220" t="s">
        <v>12</v>
      </c>
      <c r="C5220" s="1">
        <v>201208051400</v>
      </c>
      <c r="D5220">
        <v>71</v>
      </c>
      <c r="E5220" t="s">
        <v>15</v>
      </c>
      <c r="F5220">
        <v>91</v>
      </c>
      <c r="G5220">
        <v>67</v>
      </c>
      <c r="H5220">
        <v>45</v>
      </c>
      <c r="I5220" t="s">
        <v>14</v>
      </c>
      <c r="J5220" s="1">
        <f t="shared" si="81"/>
        <v>100</v>
      </c>
      <c r="K5220">
        <v>10</v>
      </c>
    </row>
    <row r="5221" spans="2:11" x14ac:dyDescent="0.3">
      <c r="B5221" t="s">
        <v>12</v>
      </c>
      <c r="C5221" s="1">
        <v>201208051500</v>
      </c>
      <c r="D5221">
        <v>82</v>
      </c>
      <c r="E5221" t="s">
        <v>15</v>
      </c>
      <c r="F5221">
        <v>104</v>
      </c>
      <c r="G5221">
        <v>69</v>
      </c>
      <c r="H5221">
        <v>11</v>
      </c>
      <c r="I5221" t="s">
        <v>14</v>
      </c>
      <c r="J5221" s="1">
        <f t="shared" si="81"/>
        <v>100</v>
      </c>
      <c r="K5221">
        <v>10</v>
      </c>
    </row>
    <row r="5222" spans="2:11" x14ac:dyDescent="0.3">
      <c r="B5222" t="s">
        <v>12</v>
      </c>
      <c r="C5222" s="1">
        <v>201208051600</v>
      </c>
      <c r="D5222">
        <v>76</v>
      </c>
      <c r="E5222" t="s">
        <v>15</v>
      </c>
      <c r="F5222">
        <v>106</v>
      </c>
      <c r="G5222">
        <v>65</v>
      </c>
      <c r="H5222">
        <v>33</v>
      </c>
      <c r="I5222" t="s">
        <v>14</v>
      </c>
      <c r="J5222" s="1">
        <f t="shared" si="81"/>
        <v>100</v>
      </c>
      <c r="K5222">
        <v>10</v>
      </c>
    </row>
    <row r="5223" spans="2:11" x14ac:dyDescent="0.3">
      <c r="B5223" t="s">
        <v>12</v>
      </c>
      <c r="C5223" s="1">
        <v>201208051700</v>
      </c>
      <c r="D5223">
        <v>95</v>
      </c>
      <c r="E5223" t="s">
        <v>15</v>
      </c>
      <c r="F5223">
        <v>83</v>
      </c>
      <c r="G5223">
        <v>67</v>
      </c>
      <c r="H5223">
        <v>22</v>
      </c>
      <c r="I5223" t="s">
        <v>14</v>
      </c>
      <c r="J5223" s="1">
        <f t="shared" si="81"/>
        <v>100</v>
      </c>
      <c r="K5223">
        <v>10</v>
      </c>
    </row>
    <row r="5224" spans="2:11" x14ac:dyDescent="0.3">
      <c r="B5224" t="s">
        <v>12</v>
      </c>
      <c r="C5224" s="1">
        <v>201208051800</v>
      </c>
      <c r="D5224">
        <v>86</v>
      </c>
      <c r="E5224" t="s">
        <v>15</v>
      </c>
      <c r="F5224">
        <v>98</v>
      </c>
      <c r="G5224">
        <v>68</v>
      </c>
      <c r="H5224">
        <v>0</v>
      </c>
      <c r="I5224" t="s">
        <v>14</v>
      </c>
      <c r="J5224" s="1">
        <f t="shared" si="81"/>
        <v>100</v>
      </c>
      <c r="K5224">
        <v>10</v>
      </c>
    </row>
    <row r="5225" spans="2:11" x14ac:dyDescent="0.3">
      <c r="B5225" t="s">
        <v>12</v>
      </c>
      <c r="C5225" s="1">
        <v>201208051900</v>
      </c>
      <c r="D5225">
        <v>80</v>
      </c>
      <c r="E5225" t="s">
        <v>15</v>
      </c>
      <c r="F5225">
        <v>73</v>
      </c>
      <c r="G5225">
        <v>64</v>
      </c>
      <c r="H5225">
        <v>0</v>
      </c>
      <c r="I5225" t="s">
        <v>14</v>
      </c>
      <c r="J5225" s="1">
        <f t="shared" si="81"/>
        <v>100</v>
      </c>
      <c r="K5225">
        <v>10</v>
      </c>
    </row>
    <row r="5226" spans="2:11" x14ac:dyDescent="0.3">
      <c r="B5226" t="s">
        <v>12</v>
      </c>
      <c r="C5226" s="1">
        <v>201208052000</v>
      </c>
      <c r="D5226">
        <v>91</v>
      </c>
      <c r="E5226" t="s">
        <v>15</v>
      </c>
      <c r="F5226">
        <v>100</v>
      </c>
      <c r="G5226">
        <v>70</v>
      </c>
      <c r="H5226">
        <v>11</v>
      </c>
      <c r="I5226" t="s">
        <v>14</v>
      </c>
      <c r="J5226" s="1">
        <f t="shared" si="81"/>
        <v>100</v>
      </c>
      <c r="K5226">
        <v>10</v>
      </c>
    </row>
    <row r="5227" spans="2:11" x14ac:dyDescent="0.3">
      <c r="B5227" t="s">
        <v>12</v>
      </c>
      <c r="C5227" s="1">
        <v>201208052100</v>
      </c>
      <c r="D5227">
        <v>95</v>
      </c>
      <c r="E5227" t="s">
        <v>15</v>
      </c>
      <c r="F5227">
        <v>121</v>
      </c>
      <c r="G5227">
        <v>71</v>
      </c>
      <c r="H5227">
        <v>0</v>
      </c>
      <c r="I5227" t="s">
        <v>14</v>
      </c>
      <c r="J5227" s="1">
        <f t="shared" si="81"/>
        <v>100</v>
      </c>
      <c r="K5227">
        <v>10</v>
      </c>
    </row>
    <row r="5228" spans="2:11" x14ac:dyDescent="0.3">
      <c r="B5228" t="s">
        <v>12</v>
      </c>
      <c r="C5228" s="1">
        <v>201208052200</v>
      </c>
      <c r="D5228">
        <v>94</v>
      </c>
      <c r="E5228" t="s">
        <v>15</v>
      </c>
      <c r="F5228">
        <v>119</v>
      </c>
      <c r="G5228">
        <v>68</v>
      </c>
      <c r="H5228">
        <v>0</v>
      </c>
      <c r="I5228" t="s">
        <v>14</v>
      </c>
      <c r="J5228" s="1">
        <f t="shared" si="81"/>
        <v>100</v>
      </c>
      <c r="K5228">
        <v>10</v>
      </c>
    </row>
    <row r="5229" spans="2:11" x14ac:dyDescent="0.3">
      <c r="B5229" t="s">
        <v>12</v>
      </c>
      <c r="C5229" s="1">
        <v>201208052300</v>
      </c>
      <c r="D5229">
        <v>72</v>
      </c>
      <c r="E5229" t="s">
        <v>15</v>
      </c>
      <c r="F5229">
        <v>76</v>
      </c>
      <c r="G5229">
        <v>64</v>
      </c>
      <c r="H5229">
        <v>56</v>
      </c>
      <c r="I5229" t="s">
        <v>14</v>
      </c>
      <c r="J5229" s="1">
        <f t="shared" si="81"/>
        <v>100</v>
      </c>
      <c r="K5229">
        <v>10</v>
      </c>
    </row>
    <row r="5230" spans="2:11" x14ac:dyDescent="0.3">
      <c r="B5230" t="s">
        <v>12</v>
      </c>
      <c r="C5230" s="1">
        <v>201208060000</v>
      </c>
      <c r="D5230">
        <v>85</v>
      </c>
      <c r="E5230" t="s">
        <v>15</v>
      </c>
      <c r="F5230">
        <v>124</v>
      </c>
      <c r="G5230">
        <v>73</v>
      </c>
      <c r="H5230">
        <v>67</v>
      </c>
      <c r="I5230" t="s">
        <v>14</v>
      </c>
      <c r="J5230" s="6">
        <f t="shared" si="81"/>
        <v>7700</v>
      </c>
      <c r="K5230">
        <v>11</v>
      </c>
    </row>
    <row r="5231" spans="2:11" x14ac:dyDescent="0.3">
      <c r="B5231" t="s">
        <v>12</v>
      </c>
      <c r="C5231" s="1">
        <v>201208060100</v>
      </c>
      <c r="D5231">
        <v>77</v>
      </c>
      <c r="E5231" t="s">
        <v>15</v>
      </c>
      <c r="F5231">
        <v>119</v>
      </c>
      <c r="G5231">
        <v>74</v>
      </c>
      <c r="H5231">
        <v>56</v>
      </c>
      <c r="I5231" t="s">
        <v>14</v>
      </c>
      <c r="J5231" s="1">
        <f t="shared" si="81"/>
        <v>100</v>
      </c>
      <c r="K5231">
        <v>11</v>
      </c>
    </row>
    <row r="5232" spans="2:11" x14ac:dyDescent="0.3">
      <c r="B5232" t="s">
        <v>12</v>
      </c>
      <c r="C5232" s="1">
        <v>201208060200</v>
      </c>
      <c r="D5232">
        <v>95</v>
      </c>
      <c r="E5232" t="s">
        <v>15</v>
      </c>
      <c r="F5232">
        <v>128</v>
      </c>
      <c r="G5232">
        <v>84</v>
      </c>
      <c r="H5232">
        <v>337</v>
      </c>
      <c r="I5232" t="s">
        <v>14</v>
      </c>
      <c r="J5232" s="1">
        <f t="shared" si="81"/>
        <v>100</v>
      </c>
      <c r="K5232">
        <v>11</v>
      </c>
    </row>
    <row r="5233" spans="2:11" x14ac:dyDescent="0.3">
      <c r="B5233" t="s">
        <v>12</v>
      </c>
      <c r="C5233" s="1">
        <v>201208060300</v>
      </c>
      <c r="D5233">
        <v>91</v>
      </c>
      <c r="E5233" t="s">
        <v>15</v>
      </c>
      <c r="F5233">
        <v>111</v>
      </c>
      <c r="G5233">
        <v>76</v>
      </c>
      <c r="H5233">
        <v>0</v>
      </c>
      <c r="I5233" t="s">
        <v>14</v>
      </c>
      <c r="J5233" s="1">
        <f t="shared" si="81"/>
        <v>100</v>
      </c>
      <c r="K5233">
        <v>11</v>
      </c>
    </row>
    <row r="5234" spans="2:11" x14ac:dyDescent="0.3">
      <c r="B5234" t="s">
        <v>12</v>
      </c>
      <c r="C5234" s="1">
        <v>201208060400</v>
      </c>
      <c r="D5234">
        <v>126</v>
      </c>
      <c r="E5234" t="s">
        <v>15</v>
      </c>
      <c r="F5234">
        <v>102</v>
      </c>
      <c r="G5234">
        <v>81</v>
      </c>
      <c r="H5234">
        <v>0</v>
      </c>
      <c r="I5234" t="s">
        <v>14</v>
      </c>
      <c r="J5234" s="1">
        <f t="shared" si="81"/>
        <v>100</v>
      </c>
      <c r="K5234">
        <v>11</v>
      </c>
    </row>
    <row r="5235" spans="2:11" x14ac:dyDescent="0.3">
      <c r="B5235" t="s">
        <v>12</v>
      </c>
      <c r="C5235" s="1">
        <v>201208060500</v>
      </c>
      <c r="D5235">
        <v>136</v>
      </c>
      <c r="E5235" t="s">
        <v>15</v>
      </c>
      <c r="F5235">
        <v>104</v>
      </c>
      <c r="G5235">
        <v>79</v>
      </c>
      <c r="H5235">
        <v>0</v>
      </c>
      <c r="I5235" t="s">
        <v>14</v>
      </c>
      <c r="J5235" s="1">
        <f t="shared" si="81"/>
        <v>100</v>
      </c>
      <c r="K5235">
        <v>11</v>
      </c>
    </row>
    <row r="5236" spans="2:11" x14ac:dyDescent="0.3">
      <c r="B5236" t="s">
        <v>12</v>
      </c>
      <c r="C5236" s="1">
        <v>201208060600</v>
      </c>
      <c r="D5236">
        <v>156</v>
      </c>
      <c r="E5236" t="s">
        <v>13</v>
      </c>
      <c r="F5236">
        <v>102</v>
      </c>
      <c r="G5236">
        <v>80</v>
      </c>
      <c r="H5236">
        <v>0</v>
      </c>
      <c r="I5236" t="s">
        <v>14</v>
      </c>
      <c r="J5236" s="1">
        <f t="shared" si="81"/>
        <v>100</v>
      </c>
      <c r="K5236">
        <v>11</v>
      </c>
    </row>
    <row r="5237" spans="2:11" x14ac:dyDescent="0.3">
      <c r="B5237" t="s">
        <v>12</v>
      </c>
      <c r="C5237" s="1">
        <v>201208060700</v>
      </c>
      <c r="D5237">
        <v>121</v>
      </c>
      <c r="E5237" t="s">
        <v>15</v>
      </c>
      <c r="F5237">
        <v>102</v>
      </c>
      <c r="G5237">
        <v>76</v>
      </c>
      <c r="H5237">
        <v>0</v>
      </c>
      <c r="I5237" t="s">
        <v>14</v>
      </c>
      <c r="J5237" s="1">
        <f t="shared" si="81"/>
        <v>100</v>
      </c>
      <c r="K5237">
        <v>11</v>
      </c>
    </row>
    <row r="5238" spans="2:11" x14ac:dyDescent="0.3">
      <c r="B5238" t="s">
        <v>12</v>
      </c>
      <c r="C5238" s="1">
        <v>201208060800</v>
      </c>
      <c r="D5238">
        <v>119</v>
      </c>
      <c r="E5238" t="s">
        <v>15</v>
      </c>
      <c r="F5238">
        <v>85</v>
      </c>
      <c r="G5238">
        <v>75</v>
      </c>
      <c r="H5238">
        <v>0</v>
      </c>
      <c r="I5238" t="s">
        <v>14</v>
      </c>
      <c r="J5238" s="1">
        <f t="shared" si="81"/>
        <v>100</v>
      </c>
      <c r="K5238">
        <v>11</v>
      </c>
    </row>
    <row r="5239" spans="2:11" x14ac:dyDescent="0.3">
      <c r="B5239" t="s">
        <v>12</v>
      </c>
      <c r="C5239" s="1">
        <v>201208060900</v>
      </c>
      <c r="D5239">
        <v>111</v>
      </c>
      <c r="E5239" t="s">
        <v>15</v>
      </c>
      <c r="F5239">
        <v>106</v>
      </c>
      <c r="G5239">
        <v>76</v>
      </c>
      <c r="H5239">
        <v>0</v>
      </c>
      <c r="I5239" t="s">
        <v>14</v>
      </c>
      <c r="J5239" s="1">
        <f t="shared" si="81"/>
        <v>100</v>
      </c>
      <c r="K5239">
        <v>11</v>
      </c>
    </row>
    <row r="5240" spans="2:11" x14ac:dyDescent="0.3">
      <c r="B5240" t="s">
        <v>12</v>
      </c>
      <c r="C5240" s="1">
        <v>201208061000</v>
      </c>
      <c r="D5240">
        <v>104</v>
      </c>
      <c r="E5240" t="s">
        <v>15</v>
      </c>
      <c r="F5240">
        <v>119</v>
      </c>
      <c r="G5240">
        <v>78</v>
      </c>
      <c r="H5240">
        <v>33</v>
      </c>
      <c r="I5240" t="s">
        <v>14</v>
      </c>
      <c r="J5240" s="1">
        <f t="shared" si="81"/>
        <v>100</v>
      </c>
      <c r="K5240">
        <v>11</v>
      </c>
    </row>
    <row r="5241" spans="2:11" x14ac:dyDescent="0.3">
      <c r="B5241" t="s">
        <v>12</v>
      </c>
      <c r="C5241" s="1">
        <v>201208061100</v>
      </c>
      <c r="D5241">
        <v>145</v>
      </c>
      <c r="E5241" t="s">
        <v>15</v>
      </c>
      <c r="F5241">
        <v>124</v>
      </c>
      <c r="G5241">
        <v>93</v>
      </c>
      <c r="H5241">
        <v>33</v>
      </c>
      <c r="I5241" t="s">
        <v>14</v>
      </c>
      <c r="J5241" s="1">
        <f t="shared" si="81"/>
        <v>100</v>
      </c>
      <c r="K5241">
        <v>11</v>
      </c>
    </row>
    <row r="5242" spans="2:11" x14ac:dyDescent="0.3">
      <c r="B5242" t="s">
        <v>12</v>
      </c>
      <c r="C5242" s="1">
        <v>201208061200</v>
      </c>
      <c r="D5242">
        <v>156</v>
      </c>
      <c r="E5242" t="s">
        <v>13</v>
      </c>
      <c r="F5242">
        <v>108</v>
      </c>
      <c r="G5242">
        <v>95</v>
      </c>
      <c r="H5242">
        <v>67</v>
      </c>
      <c r="I5242" t="s">
        <v>14</v>
      </c>
      <c r="J5242" s="1">
        <f t="shared" si="81"/>
        <v>100</v>
      </c>
      <c r="K5242">
        <v>11</v>
      </c>
    </row>
    <row r="5243" spans="2:11" x14ac:dyDescent="0.3">
      <c r="B5243" t="s">
        <v>12</v>
      </c>
      <c r="C5243" s="1">
        <v>201208061300</v>
      </c>
      <c r="D5243">
        <v>165</v>
      </c>
      <c r="E5243" t="s">
        <v>13</v>
      </c>
      <c r="F5243">
        <v>106</v>
      </c>
      <c r="G5243">
        <v>94</v>
      </c>
      <c r="H5243">
        <v>67</v>
      </c>
      <c r="I5243" t="s">
        <v>14</v>
      </c>
      <c r="J5243" s="1">
        <f t="shared" si="81"/>
        <v>100</v>
      </c>
      <c r="K5243">
        <v>11</v>
      </c>
    </row>
    <row r="5244" spans="2:11" x14ac:dyDescent="0.3">
      <c r="B5244" t="s">
        <v>12</v>
      </c>
      <c r="C5244" s="1">
        <v>201208061400</v>
      </c>
      <c r="D5244">
        <v>137</v>
      </c>
      <c r="E5244" t="s">
        <v>15</v>
      </c>
      <c r="F5244">
        <v>124</v>
      </c>
      <c r="G5244">
        <v>94</v>
      </c>
      <c r="H5244">
        <v>11</v>
      </c>
      <c r="I5244" t="s">
        <v>14</v>
      </c>
      <c r="J5244" s="1">
        <f t="shared" si="81"/>
        <v>100</v>
      </c>
      <c r="K5244">
        <v>11</v>
      </c>
    </row>
    <row r="5245" spans="2:11" x14ac:dyDescent="0.3">
      <c r="B5245" t="s">
        <v>12</v>
      </c>
      <c r="C5245" s="1">
        <v>201208061500</v>
      </c>
      <c r="D5245">
        <v>162</v>
      </c>
      <c r="E5245" t="s">
        <v>13</v>
      </c>
      <c r="F5245">
        <v>124</v>
      </c>
      <c r="G5245">
        <v>99</v>
      </c>
      <c r="H5245">
        <v>11</v>
      </c>
      <c r="I5245" t="s">
        <v>14</v>
      </c>
      <c r="J5245" s="1">
        <f t="shared" si="81"/>
        <v>100</v>
      </c>
      <c r="K5245">
        <v>11</v>
      </c>
    </row>
    <row r="5246" spans="2:11" x14ac:dyDescent="0.3">
      <c r="B5246" t="s">
        <v>12</v>
      </c>
      <c r="C5246" s="1">
        <v>201208061600</v>
      </c>
      <c r="D5246">
        <v>166</v>
      </c>
      <c r="E5246" t="s">
        <v>13</v>
      </c>
      <c r="F5246">
        <v>121</v>
      </c>
      <c r="G5246">
        <v>95</v>
      </c>
      <c r="H5246">
        <v>0</v>
      </c>
      <c r="I5246" t="s">
        <v>14</v>
      </c>
      <c r="J5246" s="1">
        <f t="shared" si="81"/>
        <v>100</v>
      </c>
      <c r="K5246">
        <v>11</v>
      </c>
    </row>
    <row r="5247" spans="2:11" x14ac:dyDescent="0.3">
      <c r="B5247" t="s">
        <v>12</v>
      </c>
      <c r="C5247" s="1">
        <v>201208061700</v>
      </c>
      <c r="D5247">
        <v>167</v>
      </c>
      <c r="E5247" t="s">
        <v>13</v>
      </c>
      <c r="F5247">
        <v>121</v>
      </c>
      <c r="G5247">
        <v>94</v>
      </c>
      <c r="H5247">
        <v>348</v>
      </c>
      <c r="I5247" t="s">
        <v>14</v>
      </c>
      <c r="J5247" s="1">
        <f t="shared" si="81"/>
        <v>100</v>
      </c>
      <c r="K5247">
        <v>11</v>
      </c>
    </row>
    <row r="5248" spans="2:11" x14ac:dyDescent="0.3">
      <c r="B5248" t="s">
        <v>12</v>
      </c>
      <c r="C5248" s="1">
        <v>201208061800</v>
      </c>
      <c r="D5248">
        <v>168</v>
      </c>
      <c r="E5248" t="s">
        <v>13</v>
      </c>
      <c r="F5248">
        <v>111</v>
      </c>
      <c r="G5248">
        <v>94</v>
      </c>
      <c r="H5248">
        <v>0</v>
      </c>
      <c r="I5248" t="s">
        <v>14</v>
      </c>
      <c r="J5248" s="1">
        <f t="shared" si="81"/>
        <v>100</v>
      </c>
      <c r="K5248">
        <v>11</v>
      </c>
    </row>
    <row r="5249" spans="2:11" x14ac:dyDescent="0.3">
      <c r="B5249" t="s">
        <v>12</v>
      </c>
      <c r="C5249" s="1">
        <v>201208061900</v>
      </c>
      <c r="D5249">
        <v>173</v>
      </c>
      <c r="E5249" t="s">
        <v>13</v>
      </c>
      <c r="F5249">
        <v>131</v>
      </c>
      <c r="G5249">
        <v>96</v>
      </c>
      <c r="H5249">
        <v>348</v>
      </c>
      <c r="I5249" t="s">
        <v>14</v>
      </c>
      <c r="J5249" s="1">
        <f t="shared" si="81"/>
        <v>100</v>
      </c>
      <c r="K5249">
        <v>11</v>
      </c>
    </row>
    <row r="5250" spans="2:11" x14ac:dyDescent="0.3">
      <c r="B5250" t="s">
        <v>12</v>
      </c>
      <c r="C5250" s="1">
        <v>201208062000</v>
      </c>
      <c r="D5250">
        <v>109</v>
      </c>
      <c r="E5250" t="s">
        <v>15</v>
      </c>
      <c r="F5250">
        <v>111</v>
      </c>
      <c r="G5250">
        <v>79</v>
      </c>
      <c r="H5250">
        <v>348</v>
      </c>
      <c r="I5250" t="s">
        <v>14</v>
      </c>
      <c r="J5250" s="1">
        <f t="shared" si="81"/>
        <v>100</v>
      </c>
      <c r="K5250">
        <v>11</v>
      </c>
    </row>
    <row r="5251" spans="2:11" x14ac:dyDescent="0.3">
      <c r="B5251" t="s">
        <v>12</v>
      </c>
      <c r="C5251" s="1">
        <v>201208062100</v>
      </c>
      <c r="D5251">
        <v>132</v>
      </c>
      <c r="E5251" t="s">
        <v>15</v>
      </c>
      <c r="F5251">
        <v>119</v>
      </c>
      <c r="G5251">
        <v>85</v>
      </c>
      <c r="H5251">
        <v>348</v>
      </c>
      <c r="I5251" t="s">
        <v>14</v>
      </c>
      <c r="J5251" s="1">
        <f t="shared" si="81"/>
        <v>100</v>
      </c>
      <c r="K5251">
        <v>11</v>
      </c>
    </row>
    <row r="5252" spans="2:11" x14ac:dyDescent="0.3">
      <c r="B5252" t="s">
        <v>12</v>
      </c>
      <c r="C5252" s="1">
        <v>201208062200</v>
      </c>
      <c r="D5252">
        <v>148</v>
      </c>
      <c r="E5252" t="s">
        <v>15</v>
      </c>
      <c r="F5252">
        <v>131</v>
      </c>
      <c r="G5252">
        <v>89</v>
      </c>
      <c r="H5252">
        <v>348</v>
      </c>
      <c r="I5252" t="s">
        <v>14</v>
      </c>
      <c r="J5252" s="1">
        <f t="shared" si="81"/>
        <v>100</v>
      </c>
      <c r="K5252">
        <v>11</v>
      </c>
    </row>
    <row r="5253" spans="2:11" x14ac:dyDescent="0.3">
      <c r="B5253" t="s">
        <v>12</v>
      </c>
      <c r="C5253" s="1">
        <v>201208062300</v>
      </c>
      <c r="D5253">
        <v>125</v>
      </c>
      <c r="E5253" t="s">
        <v>15</v>
      </c>
      <c r="F5253">
        <v>119</v>
      </c>
      <c r="G5253">
        <v>81</v>
      </c>
      <c r="H5253">
        <v>22</v>
      </c>
      <c r="I5253" t="s">
        <v>14</v>
      </c>
      <c r="J5253" s="1">
        <f t="shared" si="81"/>
        <v>100</v>
      </c>
      <c r="K5253">
        <v>11</v>
      </c>
    </row>
    <row r="5254" spans="2:11" x14ac:dyDescent="0.3">
      <c r="B5254" t="s">
        <v>12</v>
      </c>
      <c r="C5254" s="1">
        <v>201208070000</v>
      </c>
      <c r="D5254">
        <v>125</v>
      </c>
      <c r="E5254" t="s">
        <v>15</v>
      </c>
      <c r="F5254">
        <v>119</v>
      </c>
      <c r="G5254">
        <v>85</v>
      </c>
      <c r="H5254">
        <v>11</v>
      </c>
      <c r="I5254" t="s">
        <v>14</v>
      </c>
      <c r="J5254" s="6">
        <f t="shared" si="81"/>
        <v>7700</v>
      </c>
      <c r="K5254">
        <v>12</v>
      </c>
    </row>
    <row r="5255" spans="2:11" x14ac:dyDescent="0.3">
      <c r="B5255" t="s">
        <v>12</v>
      </c>
      <c r="C5255" s="1">
        <v>201208070100</v>
      </c>
      <c r="D5255">
        <v>154</v>
      </c>
      <c r="E5255" t="s">
        <v>13</v>
      </c>
      <c r="F5255">
        <v>111</v>
      </c>
      <c r="G5255">
        <v>90</v>
      </c>
      <c r="H5255">
        <v>56</v>
      </c>
      <c r="I5255" t="s">
        <v>14</v>
      </c>
      <c r="J5255" s="1">
        <f t="shared" si="81"/>
        <v>100</v>
      </c>
      <c r="K5255">
        <v>12</v>
      </c>
    </row>
    <row r="5256" spans="2:11" x14ac:dyDescent="0.3">
      <c r="B5256" t="s">
        <v>12</v>
      </c>
      <c r="C5256" s="1">
        <v>201208070200</v>
      </c>
      <c r="D5256">
        <v>153</v>
      </c>
      <c r="E5256" t="s">
        <v>13</v>
      </c>
      <c r="F5256">
        <v>113</v>
      </c>
      <c r="G5256">
        <v>90</v>
      </c>
      <c r="H5256">
        <v>0</v>
      </c>
      <c r="I5256" t="s">
        <v>14</v>
      </c>
      <c r="J5256" s="1">
        <f t="shared" si="81"/>
        <v>100</v>
      </c>
      <c r="K5256">
        <v>12</v>
      </c>
    </row>
    <row r="5257" spans="2:11" x14ac:dyDescent="0.3">
      <c r="B5257" t="s">
        <v>12</v>
      </c>
      <c r="C5257" s="1">
        <v>201208070300</v>
      </c>
      <c r="D5257">
        <v>167</v>
      </c>
      <c r="E5257" t="s">
        <v>13</v>
      </c>
      <c r="F5257">
        <v>116</v>
      </c>
      <c r="G5257">
        <v>93</v>
      </c>
      <c r="H5257">
        <v>0</v>
      </c>
      <c r="I5257" t="s">
        <v>14</v>
      </c>
      <c r="J5257" s="1">
        <f t="shared" si="81"/>
        <v>100</v>
      </c>
      <c r="K5257">
        <v>12</v>
      </c>
    </row>
    <row r="5258" spans="2:11" x14ac:dyDescent="0.3">
      <c r="B5258" t="s">
        <v>12</v>
      </c>
      <c r="C5258" s="1">
        <v>201208070400</v>
      </c>
      <c r="D5258">
        <v>187</v>
      </c>
      <c r="E5258" t="s">
        <v>13</v>
      </c>
      <c r="F5258">
        <v>100</v>
      </c>
      <c r="G5258">
        <v>92</v>
      </c>
      <c r="H5258">
        <v>348</v>
      </c>
      <c r="I5258" t="s">
        <v>14</v>
      </c>
      <c r="J5258" s="1">
        <f t="shared" si="81"/>
        <v>100</v>
      </c>
      <c r="K5258">
        <v>12</v>
      </c>
    </row>
    <row r="5259" spans="2:11" x14ac:dyDescent="0.3">
      <c r="B5259" t="s">
        <v>12</v>
      </c>
      <c r="C5259" s="1">
        <v>201208070500</v>
      </c>
      <c r="D5259">
        <v>148</v>
      </c>
      <c r="E5259" t="s">
        <v>15</v>
      </c>
      <c r="F5259">
        <v>124</v>
      </c>
      <c r="G5259">
        <v>91</v>
      </c>
      <c r="H5259">
        <v>348</v>
      </c>
      <c r="I5259" t="s">
        <v>14</v>
      </c>
      <c r="J5259" s="1">
        <f t="shared" si="81"/>
        <v>100</v>
      </c>
      <c r="K5259">
        <v>12</v>
      </c>
    </row>
    <row r="5260" spans="2:11" x14ac:dyDescent="0.3">
      <c r="B5260" t="s">
        <v>12</v>
      </c>
      <c r="C5260" s="1">
        <v>201208070600</v>
      </c>
      <c r="D5260">
        <v>172</v>
      </c>
      <c r="E5260" t="s">
        <v>13</v>
      </c>
      <c r="F5260">
        <v>113</v>
      </c>
      <c r="G5260">
        <v>94</v>
      </c>
      <c r="H5260">
        <v>0</v>
      </c>
      <c r="I5260" t="s">
        <v>14</v>
      </c>
      <c r="J5260" s="1">
        <f t="shared" si="81"/>
        <v>100</v>
      </c>
      <c r="K5260">
        <v>12</v>
      </c>
    </row>
    <row r="5261" spans="2:11" x14ac:dyDescent="0.3">
      <c r="B5261" t="s">
        <v>12</v>
      </c>
      <c r="C5261" s="1">
        <v>201208070700</v>
      </c>
      <c r="D5261">
        <v>133</v>
      </c>
      <c r="E5261" t="s">
        <v>15</v>
      </c>
      <c r="F5261">
        <v>111</v>
      </c>
      <c r="G5261">
        <v>87</v>
      </c>
      <c r="H5261">
        <v>0</v>
      </c>
      <c r="I5261" t="s">
        <v>14</v>
      </c>
      <c r="J5261" s="1">
        <f t="shared" ref="J5261:J5324" si="82">C5261-C5260</f>
        <v>100</v>
      </c>
      <c r="K5261">
        <v>12</v>
      </c>
    </row>
    <row r="5262" spans="2:11" x14ac:dyDescent="0.3">
      <c r="B5262" t="s">
        <v>12</v>
      </c>
      <c r="C5262" s="1">
        <v>201208070800</v>
      </c>
      <c r="D5262">
        <v>134</v>
      </c>
      <c r="E5262" t="s">
        <v>15</v>
      </c>
      <c r="F5262">
        <v>113</v>
      </c>
      <c r="G5262">
        <v>90</v>
      </c>
      <c r="H5262">
        <v>348</v>
      </c>
      <c r="I5262" t="s">
        <v>14</v>
      </c>
      <c r="J5262" s="1">
        <f t="shared" si="82"/>
        <v>100</v>
      </c>
      <c r="K5262">
        <v>12</v>
      </c>
    </row>
    <row r="5263" spans="2:11" x14ac:dyDescent="0.3">
      <c r="B5263" t="s">
        <v>12</v>
      </c>
      <c r="C5263" s="1">
        <v>201208070900</v>
      </c>
      <c r="D5263">
        <v>110</v>
      </c>
      <c r="E5263" t="s">
        <v>15</v>
      </c>
      <c r="F5263">
        <v>116</v>
      </c>
      <c r="G5263">
        <v>85</v>
      </c>
      <c r="H5263">
        <v>11</v>
      </c>
      <c r="I5263" t="s">
        <v>14</v>
      </c>
      <c r="J5263" s="1">
        <f t="shared" si="82"/>
        <v>100</v>
      </c>
      <c r="K5263">
        <v>12</v>
      </c>
    </row>
    <row r="5264" spans="2:11" x14ac:dyDescent="0.3">
      <c r="B5264" t="s">
        <v>12</v>
      </c>
      <c r="C5264" s="1">
        <v>201208071000</v>
      </c>
      <c r="D5264">
        <v>115</v>
      </c>
      <c r="E5264" t="s">
        <v>15</v>
      </c>
      <c r="F5264">
        <v>116</v>
      </c>
      <c r="G5264">
        <v>87</v>
      </c>
      <c r="H5264">
        <v>348</v>
      </c>
      <c r="I5264" t="s">
        <v>14</v>
      </c>
      <c r="J5264" s="1">
        <f t="shared" si="82"/>
        <v>100</v>
      </c>
      <c r="K5264">
        <v>12</v>
      </c>
    </row>
    <row r="5265" spans="2:11" x14ac:dyDescent="0.3">
      <c r="B5265" t="s">
        <v>12</v>
      </c>
      <c r="C5265" s="1">
        <v>201208071100</v>
      </c>
      <c r="D5265">
        <v>107</v>
      </c>
      <c r="E5265" t="s">
        <v>15</v>
      </c>
      <c r="F5265">
        <v>100</v>
      </c>
      <c r="G5265">
        <v>82</v>
      </c>
      <c r="H5265">
        <v>348</v>
      </c>
      <c r="I5265" t="s">
        <v>14</v>
      </c>
      <c r="J5265" s="1">
        <f t="shared" si="82"/>
        <v>100</v>
      </c>
      <c r="K5265">
        <v>12</v>
      </c>
    </row>
    <row r="5266" spans="2:11" x14ac:dyDescent="0.3">
      <c r="B5266" t="s">
        <v>12</v>
      </c>
      <c r="C5266" s="1">
        <v>201208071200</v>
      </c>
      <c r="D5266">
        <v>116</v>
      </c>
      <c r="E5266" t="s">
        <v>15</v>
      </c>
      <c r="F5266">
        <v>121</v>
      </c>
      <c r="G5266">
        <v>85</v>
      </c>
      <c r="H5266">
        <v>0</v>
      </c>
      <c r="I5266" t="s">
        <v>14</v>
      </c>
      <c r="J5266" s="1">
        <f t="shared" si="82"/>
        <v>100</v>
      </c>
      <c r="K5266">
        <v>12</v>
      </c>
    </row>
    <row r="5267" spans="2:11" x14ac:dyDescent="0.3">
      <c r="B5267" t="s">
        <v>12</v>
      </c>
      <c r="C5267" s="1">
        <v>201208071300</v>
      </c>
      <c r="D5267">
        <v>100</v>
      </c>
      <c r="E5267" t="s">
        <v>15</v>
      </c>
      <c r="F5267">
        <v>113</v>
      </c>
      <c r="G5267">
        <v>89</v>
      </c>
      <c r="H5267">
        <v>11</v>
      </c>
      <c r="I5267" t="s">
        <v>14</v>
      </c>
      <c r="J5267" s="1">
        <f t="shared" si="82"/>
        <v>100</v>
      </c>
      <c r="K5267">
        <v>12</v>
      </c>
    </row>
    <row r="5268" spans="2:11" x14ac:dyDescent="0.3">
      <c r="B5268" t="s">
        <v>12</v>
      </c>
      <c r="C5268" s="1">
        <v>201208071400</v>
      </c>
      <c r="D5268">
        <v>99</v>
      </c>
      <c r="E5268" t="s">
        <v>15</v>
      </c>
      <c r="F5268">
        <v>128</v>
      </c>
      <c r="G5268">
        <v>84</v>
      </c>
      <c r="H5268">
        <v>11</v>
      </c>
      <c r="I5268" t="s">
        <v>14</v>
      </c>
      <c r="J5268" s="1">
        <f t="shared" si="82"/>
        <v>100</v>
      </c>
      <c r="K5268">
        <v>12</v>
      </c>
    </row>
    <row r="5269" spans="2:11" x14ac:dyDescent="0.3">
      <c r="B5269" t="s">
        <v>12</v>
      </c>
      <c r="C5269" s="1">
        <v>201208071500</v>
      </c>
      <c r="D5269">
        <v>83</v>
      </c>
      <c r="E5269" t="s">
        <v>15</v>
      </c>
      <c r="F5269">
        <v>111</v>
      </c>
      <c r="G5269">
        <v>75</v>
      </c>
      <c r="H5269">
        <v>0</v>
      </c>
      <c r="I5269" t="s">
        <v>14</v>
      </c>
      <c r="J5269" s="1">
        <f t="shared" si="82"/>
        <v>100</v>
      </c>
      <c r="K5269">
        <v>12</v>
      </c>
    </row>
    <row r="5270" spans="2:11" x14ac:dyDescent="0.3">
      <c r="B5270" t="s">
        <v>12</v>
      </c>
      <c r="C5270" s="1">
        <v>201208071600</v>
      </c>
      <c r="D5270">
        <v>77</v>
      </c>
      <c r="E5270" t="s">
        <v>15</v>
      </c>
      <c r="F5270">
        <v>116</v>
      </c>
      <c r="G5270">
        <v>77</v>
      </c>
      <c r="H5270">
        <v>0</v>
      </c>
      <c r="I5270" t="s">
        <v>14</v>
      </c>
      <c r="J5270" s="1">
        <f t="shared" si="82"/>
        <v>100</v>
      </c>
      <c r="K5270">
        <v>12</v>
      </c>
    </row>
    <row r="5271" spans="2:11" x14ac:dyDescent="0.3">
      <c r="B5271" t="s">
        <v>12</v>
      </c>
      <c r="C5271" s="1">
        <v>201208071700</v>
      </c>
      <c r="D5271">
        <v>66</v>
      </c>
      <c r="E5271" t="s">
        <v>15</v>
      </c>
      <c r="F5271">
        <v>106</v>
      </c>
      <c r="G5271">
        <v>68</v>
      </c>
      <c r="H5271">
        <v>0</v>
      </c>
      <c r="I5271" t="s">
        <v>14</v>
      </c>
      <c r="J5271" s="1">
        <f t="shared" si="82"/>
        <v>100</v>
      </c>
      <c r="K5271">
        <v>12</v>
      </c>
    </row>
    <row r="5272" spans="2:11" x14ac:dyDescent="0.3">
      <c r="B5272" t="s">
        <v>12</v>
      </c>
      <c r="C5272" s="1">
        <v>201208071800</v>
      </c>
      <c r="D5272">
        <v>58</v>
      </c>
      <c r="E5272" t="s">
        <v>17</v>
      </c>
      <c r="F5272">
        <v>96</v>
      </c>
      <c r="G5272">
        <v>61</v>
      </c>
      <c r="H5272">
        <v>0</v>
      </c>
      <c r="I5272" t="s">
        <v>14</v>
      </c>
      <c r="J5272" s="1">
        <f t="shared" si="82"/>
        <v>100</v>
      </c>
      <c r="K5272">
        <v>12</v>
      </c>
    </row>
    <row r="5273" spans="2:11" x14ac:dyDescent="0.3">
      <c r="B5273" t="s">
        <v>12</v>
      </c>
      <c r="C5273" s="1">
        <v>201208071900</v>
      </c>
      <c r="D5273">
        <v>59</v>
      </c>
      <c r="E5273" t="s">
        <v>17</v>
      </c>
      <c r="F5273">
        <v>69</v>
      </c>
      <c r="G5273">
        <v>63</v>
      </c>
      <c r="H5273">
        <v>22</v>
      </c>
      <c r="I5273" t="s">
        <v>14</v>
      </c>
      <c r="J5273" s="1">
        <f t="shared" si="82"/>
        <v>100</v>
      </c>
      <c r="K5273">
        <v>12</v>
      </c>
    </row>
    <row r="5274" spans="2:11" x14ac:dyDescent="0.3">
      <c r="B5274" t="s">
        <v>12</v>
      </c>
      <c r="C5274" s="1">
        <v>201208072000</v>
      </c>
      <c r="D5274">
        <v>53</v>
      </c>
      <c r="E5274" t="s">
        <v>17</v>
      </c>
      <c r="F5274">
        <v>106</v>
      </c>
      <c r="G5274">
        <v>62</v>
      </c>
      <c r="H5274">
        <v>33</v>
      </c>
      <c r="I5274" t="s">
        <v>14</v>
      </c>
      <c r="J5274" s="1">
        <f t="shared" si="82"/>
        <v>100</v>
      </c>
      <c r="K5274">
        <v>12</v>
      </c>
    </row>
    <row r="5275" spans="2:11" x14ac:dyDescent="0.3">
      <c r="B5275" t="s">
        <v>12</v>
      </c>
      <c r="C5275" s="1">
        <v>201208072100</v>
      </c>
      <c r="D5275">
        <v>53</v>
      </c>
      <c r="E5275" t="s">
        <v>17</v>
      </c>
      <c r="F5275">
        <v>106</v>
      </c>
      <c r="G5275">
        <v>61</v>
      </c>
      <c r="H5275">
        <v>337</v>
      </c>
      <c r="I5275" t="s">
        <v>14</v>
      </c>
      <c r="J5275" s="1">
        <f t="shared" si="82"/>
        <v>100</v>
      </c>
      <c r="K5275">
        <v>12</v>
      </c>
    </row>
    <row r="5276" spans="2:11" x14ac:dyDescent="0.3">
      <c r="B5276" t="s">
        <v>12</v>
      </c>
      <c r="C5276" s="1">
        <v>201208072200</v>
      </c>
      <c r="D5276">
        <v>55</v>
      </c>
      <c r="E5276" t="s">
        <v>17</v>
      </c>
      <c r="F5276">
        <v>106</v>
      </c>
      <c r="G5276">
        <v>63</v>
      </c>
      <c r="H5276">
        <v>348</v>
      </c>
      <c r="I5276" t="s">
        <v>14</v>
      </c>
      <c r="J5276" s="1">
        <f t="shared" si="82"/>
        <v>100</v>
      </c>
      <c r="K5276">
        <v>12</v>
      </c>
    </row>
    <row r="5277" spans="2:11" x14ac:dyDescent="0.3">
      <c r="B5277" t="s">
        <v>12</v>
      </c>
      <c r="C5277" s="1">
        <v>201208072300</v>
      </c>
      <c r="D5277">
        <v>56</v>
      </c>
      <c r="E5277" t="s">
        <v>17</v>
      </c>
      <c r="F5277">
        <v>108</v>
      </c>
      <c r="G5277">
        <v>60</v>
      </c>
      <c r="H5277">
        <v>348</v>
      </c>
      <c r="I5277" t="s">
        <v>14</v>
      </c>
      <c r="J5277" s="1">
        <f t="shared" si="82"/>
        <v>100</v>
      </c>
      <c r="K5277">
        <v>12</v>
      </c>
    </row>
    <row r="5278" spans="2:11" x14ac:dyDescent="0.3">
      <c r="B5278" t="s">
        <v>12</v>
      </c>
      <c r="C5278" s="1">
        <v>201208080000</v>
      </c>
      <c r="D5278">
        <v>43</v>
      </c>
      <c r="E5278" t="s">
        <v>17</v>
      </c>
      <c r="F5278">
        <v>75</v>
      </c>
      <c r="G5278">
        <v>54</v>
      </c>
      <c r="H5278">
        <v>22</v>
      </c>
      <c r="I5278" t="s">
        <v>14</v>
      </c>
      <c r="J5278" s="6">
        <f t="shared" si="82"/>
        <v>7700</v>
      </c>
      <c r="K5278">
        <v>13</v>
      </c>
    </row>
    <row r="5279" spans="2:11" x14ac:dyDescent="0.3">
      <c r="B5279" t="s">
        <v>12</v>
      </c>
      <c r="C5279" s="1">
        <v>201208080100</v>
      </c>
      <c r="D5279">
        <v>50</v>
      </c>
      <c r="E5279" t="s">
        <v>17</v>
      </c>
      <c r="F5279">
        <v>78</v>
      </c>
      <c r="G5279">
        <v>60</v>
      </c>
      <c r="H5279">
        <v>90</v>
      </c>
      <c r="I5279" t="s">
        <v>14</v>
      </c>
      <c r="J5279" s="1">
        <f t="shared" si="82"/>
        <v>100</v>
      </c>
      <c r="K5279">
        <v>13</v>
      </c>
    </row>
    <row r="5280" spans="2:11" x14ac:dyDescent="0.3">
      <c r="B5280" t="s">
        <v>12</v>
      </c>
      <c r="C5280" s="1">
        <v>201208080200</v>
      </c>
      <c r="D5280">
        <v>48</v>
      </c>
      <c r="E5280" t="s">
        <v>17</v>
      </c>
      <c r="F5280">
        <v>94</v>
      </c>
      <c r="G5280">
        <v>60</v>
      </c>
      <c r="H5280">
        <v>45</v>
      </c>
      <c r="I5280" t="s">
        <v>14</v>
      </c>
      <c r="J5280" s="1">
        <f t="shared" si="82"/>
        <v>100</v>
      </c>
      <c r="K5280">
        <v>13</v>
      </c>
    </row>
    <row r="5281" spans="2:11" x14ac:dyDescent="0.3">
      <c r="B5281" t="s">
        <v>12</v>
      </c>
      <c r="C5281" s="1">
        <v>201208080300</v>
      </c>
      <c r="D5281">
        <v>51</v>
      </c>
      <c r="E5281" t="s">
        <v>17</v>
      </c>
      <c r="F5281">
        <v>91</v>
      </c>
      <c r="G5281">
        <v>62</v>
      </c>
      <c r="H5281">
        <v>45</v>
      </c>
      <c r="I5281" t="s">
        <v>14</v>
      </c>
      <c r="J5281" s="1">
        <f t="shared" si="82"/>
        <v>100</v>
      </c>
      <c r="K5281">
        <v>13</v>
      </c>
    </row>
    <row r="5282" spans="2:11" x14ac:dyDescent="0.3">
      <c r="B5282" t="s">
        <v>12</v>
      </c>
      <c r="C5282" s="1">
        <v>201208080400</v>
      </c>
      <c r="D5282">
        <v>63</v>
      </c>
      <c r="E5282" t="s">
        <v>15</v>
      </c>
      <c r="F5282">
        <v>88</v>
      </c>
      <c r="G5282">
        <v>69</v>
      </c>
      <c r="H5282">
        <v>225</v>
      </c>
      <c r="I5282" t="s">
        <v>14</v>
      </c>
      <c r="J5282" s="1">
        <f t="shared" si="82"/>
        <v>100</v>
      </c>
      <c r="K5282">
        <v>13</v>
      </c>
    </row>
    <row r="5283" spans="2:11" x14ac:dyDescent="0.3">
      <c r="B5283" t="s">
        <v>12</v>
      </c>
      <c r="C5283" s="1">
        <v>201208080500</v>
      </c>
      <c r="D5283">
        <v>53</v>
      </c>
      <c r="E5283" t="s">
        <v>17</v>
      </c>
      <c r="F5283">
        <v>80</v>
      </c>
      <c r="G5283">
        <v>63</v>
      </c>
      <c r="H5283">
        <v>0</v>
      </c>
      <c r="I5283" t="s">
        <v>14</v>
      </c>
      <c r="J5283" s="1">
        <f t="shared" si="82"/>
        <v>100</v>
      </c>
      <c r="K5283">
        <v>13</v>
      </c>
    </row>
    <row r="5284" spans="2:11" x14ac:dyDescent="0.3">
      <c r="B5284" t="s">
        <v>12</v>
      </c>
      <c r="C5284" s="1">
        <v>201208080600</v>
      </c>
      <c r="D5284">
        <v>65</v>
      </c>
      <c r="E5284" t="s">
        <v>15</v>
      </c>
      <c r="F5284">
        <v>78</v>
      </c>
      <c r="G5284">
        <v>67</v>
      </c>
      <c r="H5284">
        <v>33</v>
      </c>
      <c r="I5284" t="s">
        <v>14</v>
      </c>
      <c r="J5284" s="1">
        <f t="shared" si="82"/>
        <v>100</v>
      </c>
      <c r="K5284">
        <v>13</v>
      </c>
    </row>
    <row r="5285" spans="2:11" x14ac:dyDescent="0.3">
      <c r="B5285" t="s">
        <v>12</v>
      </c>
      <c r="C5285" s="1">
        <v>201208080700</v>
      </c>
      <c r="D5285">
        <v>62</v>
      </c>
      <c r="E5285" t="s">
        <v>15</v>
      </c>
      <c r="F5285">
        <v>78</v>
      </c>
      <c r="G5285">
        <v>62</v>
      </c>
      <c r="H5285">
        <v>33</v>
      </c>
      <c r="I5285" t="s">
        <v>14</v>
      </c>
      <c r="J5285" s="1">
        <f t="shared" si="82"/>
        <v>100</v>
      </c>
      <c r="K5285">
        <v>13</v>
      </c>
    </row>
    <row r="5286" spans="2:11" x14ac:dyDescent="0.3">
      <c r="B5286" t="s">
        <v>12</v>
      </c>
      <c r="C5286" s="1">
        <v>201208080800</v>
      </c>
      <c r="D5286">
        <v>71</v>
      </c>
      <c r="E5286" t="s">
        <v>15</v>
      </c>
      <c r="F5286">
        <v>93</v>
      </c>
      <c r="G5286">
        <v>63</v>
      </c>
      <c r="H5286">
        <v>33</v>
      </c>
      <c r="I5286" t="s">
        <v>14</v>
      </c>
      <c r="J5286" s="1">
        <f t="shared" si="82"/>
        <v>100</v>
      </c>
      <c r="K5286">
        <v>13</v>
      </c>
    </row>
    <row r="5287" spans="2:11" x14ac:dyDescent="0.3">
      <c r="B5287" t="s">
        <v>12</v>
      </c>
      <c r="C5287" s="1">
        <v>201208080900</v>
      </c>
      <c r="D5287">
        <v>68</v>
      </c>
      <c r="E5287" t="s">
        <v>15</v>
      </c>
      <c r="F5287">
        <v>83</v>
      </c>
      <c r="G5287">
        <v>61</v>
      </c>
      <c r="H5287">
        <v>22</v>
      </c>
      <c r="I5287" t="s">
        <v>14</v>
      </c>
      <c r="J5287" s="1">
        <f t="shared" si="82"/>
        <v>100</v>
      </c>
      <c r="K5287">
        <v>13</v>
      </c>
    </row>
    <row r="5288" spans="2:11" x14ac:dyDescent="0.3">
      <c r="B5288" t="s">
        <v>12</v>
      </c>
      <c r="C5288" s="1">
        <v>201208081000</v>
      </c>
      <c r="D5288">
        <v>77</v>
      </c>
      <c r="E5288" t="s">
        <v>15</v>
      </c>
      <c r="F5288">
        <v>81</v>
      </c>
      <c r="G5288">
        <v>59</v>
      </c>
      <c r="H5288">
        <v>33</v>
      </c>
      <c r="I5288" t="s">
        <v>14</v>
      </c>
      <c r="J5288" s="1">
        <f t="shared" si="82"/>
        <v>100</v>
      </c>
      <c r="K5288">
        <v>13</v>
      </c>
    </row>
    <row r="5289" spans="2:11" x14ac:dyDescent="0.3">
      <c r="B5289" t="s">
        <v>12</v>
      </c>
      <c r="C5289" s="1">
        <v>201208081100</v>
      </c>
      <c r="D5289">
        <v>88</v>
      </c>
      <c r="E5289" t="s">
        <v>15</v>
      </c>
      <c r="F5289">
        <v>81</v>
      </c>
      <c r="G5289">
        <v>59</v>
      </c>
      <c r="H5289">
        <v>56</v>
      </c>
      <c r="I5289" t="s">
        <v>14</v>
      </c>
      <c r="J5289" s="1">
        <f t="shared" si="82"/>
        <v>100</v>
      </c>
      <c r="K5289">
        <v>13</v>
      </c>
    </row>
    <row r="5290" spans="2:11" x14ac:dyDescent="0.3">
      <c r="B5290" t="s">
        <v>12</v>
      </c>
      <c r="C5290" s="1">
        <v>201208081200</v>
      </c>
      <c r="D5290">
        <v>92</v>
      </c>
      <c r="E5290" t="s">
        <v>15</v>
      </c>
      <c r="F5290">
        <v>70</v>
      </c>
      <c r="G5290">
        <v>55</v>
      </c>
      <c r="H5290">
        <v>56</v>
      </c>
      <c r="I5290" t="s">
        <v>14</v>
      </c>
      <c r="J5290" s="1">
        <f t="shared" si="82"/>
        <v>100</v>
      </c>
      <c r="K5290">
        <v>13</v>
      </c>
    </row>
    <row r="5291" spans="2:11" x14ac:dyDescent="0.3">
      <c r="B5291" t="s">
        <v>12</v>
      </c>
      <c r="C5291" s="1">
        <v>201208081300</v>
      </c>
      <c r="D5291">
        <v>87</v>
      </c>
      <c r="E5291" t="s">
        <v>15</v>
      </c>
      <c r="F5291">
        <v>73</v>
      </c>
      <c r="G5291">
        <v>51</v>
      </c>
      <c r="H5291">
        <v>101</v>
      </c>
      <c r="I5291" t="s">
        <v>14</v>
      </c>
      <c r="J5291" s="1">
        <f t="shared" si="82"/>
        <v>100</v>
      </c>
      <c r="K5291">
        <v>13</v>
      </c>
    </row>
    <row r="5292" spans="2:11" x14ac:dyDescent="0.3">
      <c r="B5292" t="s">
        <v>12</v>
      </c>
      <c r="C5292" s="1">
        <v>201208081400</v>
      </c>
      <c r="D5292">
        <v>76</v>
      </c>
      <c r="E5292" t="s">
        <v>15</v>
      </c>
      <c r="F5292">
        <v>81</v>
      </c>
      <c r="G5292">
        <v>54</v>
      </c>
      <c r="H5292">
        <v>90</v>
      </c>
      <c r="I5292" t="s">
        <v>14</v>
      </c>
      <c r="J5292" s="1">
        <f t="shared" si="82"/>
        <v>100</v>
      </c>
      <c r="K5292">
        <v>13</v>
      </c>
    </row>
    <row r="5293" spans="2:11" x14ac:dyDescent="0.3">
      <c r="B5293" t="s">
        <v>12</v>
      </c>
      <c r="C5293" s="1">
        <v>201208081500</v>
      </c>
      <c r="D5293">
        <v>78</v>
      </c>
      <c r="E5293" t="s">
        <v>15</v>
      </c>
      <c r="F5293">
        <v>88</v>
      </c>
      <c r="G5293">
        <v>56</v>
      </c>
      <c r="H5293">
        <v>101</v>
      </c>
      <c r="I5293" t="s">
        <v>14</v>
      </c>
      <c r="J5293" s="1">
        <f t="shared" si="82"/>
        <v>100</v>
      </c>
      <c r="K5293">
        <v>13</v>
      </c>
    </row>
    <row r="5294" spans="2:11" x14ac:dyDescent="0.3">
      <c r="B5294" t="s">
        <v>12</v>
      </c>
      <c r="C5294" s="1">
        <v>201208081600</v>
      </c>
      <c r="D5294">
        <v>71</v>
      </c>
      <c r="E5294" t="s">
        <v>15</v>
      </c>
      <c r="F5294">
        <v>77</v>
      </c>
      <c r="G5294">
        <v>54</v>
      </c>
      <c r="H5294">
        <v>101</v>
      </c>
      <c r="I5294" t="s">
        <v>14</v>
      </c>
      <c r="J5294" s="1">
        <f t="shared" si="82"/>
        <v>100</v>
      </c>
      <c r="K5294">
        <v>13</v>
      </c>
    </row>
    <row r="5295" spans="2:11" x14ac:dyDescent="0.3">
      <c r="B5295" t="s">
        <v>12</v>
      </c>
      <c r="C5295" s="1">
        <v>201208081700</v>
      </c>
      <c r="D5295">
        <v>75</v>
      </c>
      <c r="E5295" t="s">
        <v>15</v>
      </c>
      <c r="F5295">
        <v>93</v>
      </c>
      <c r="G5295">
        <v>56</v>
      </c>
      <c r="H5295">
        <v>78</v>
      </c>
      <c r="I5295" t="s">
        <v>14</v>
      </c>
      <c r="J5295" s="1">
        <f t="shared" si="82"/>
        <v>100</v>
      </c>
      <c r="K5295">
        <v>13</v>
      </c>
    </row>
    <row r="5296" spans="2:11" x14ac:dyDescent="0.3">
      <c r="B5296" t="s">
        <v>12</v>
      </c>
      <c r="C5296" s="1">
        <v>201208081800</v>
      </c>
      <c r="D5296">
        <v>77</v>
      </c>
      <c r="E5296" t="s">
        <v>15</v>
      </c>
      <c r="F5296">
        <v>77</v>
      </c>
      <c r="G5296">
        <v>55</v>
      </c>
      <c r="H5296">
        <v>90</v>
      </c>
      <c r="I5296" t="s">
        <v>14</v>
      </c>
      <c r="J5296" s="1">
        <f t="shared" si="82"/>
        <v>100</v>
      </c>
      <c r="K5296">
        <v>13</v>
      </c>
    </row>
    <row r="5297" spans="2:11" x14ac:dyDescent="0.3">
      <c r="B5297" t="s">
        <v>12</v>
      </c>
      <c r="C5297" s="1">
        <v>201208081900</v>
      </c>
      <c r="D5297">
        <v>84</v>
      </c>
      <c r="E5297" t="s">
        <v>15</v>
      </c>
      <c r="F5297">
        <v>82</v>
      </c>
      <c r="G5297">
        <v>55</v>
      </c>
      <c r="H5297">
        <v>67</v>
      </c>
      <c r="I5297" t="s">
        <v>14</v>
      </c>
      <c r="J5297" s="1">
        <f t="shared" si="82"/>
        <v>100</v>
      </c>
      <c r="K5297">
        <v>13</v>
      </c>
    </row>
    <row r="5298" spans="2:11" x14ac:dyDescent="0.3">
      <c r="B5298" t="s">
        <v>12</v>
      </c>
      <c r="C5298" s="1">
        <v>201208082000</v>
      </c>
      <c r="D5298">
        <v>84</v>
      </c>
      <c r="E5298" t="s">
        <v>15</v>
      </c>
      <c r="F5298">
        <v>91</v>
      </c>
      <c r="G5298">
        <v>54</v>
      </c>
      <c r="H5298">
        <v>67</v>
      </c>
      <c r="I5298" t="s">
        <v>14</v>
      </c>
      <c r="J5298" s="1">
        <f t="shared" si="82"/>
        <v>100</v>
      </c>
      <c r="K5298">
        <v>13</v>
      </c>
    </row>
    <row r="5299" spans="2:11" x14ac:dyDescent="0.3">
      <c r="B5299" t="s">
        <v>12</v>
      </c>
      <c r="C5299" s="1">
        <v>201208082100</v>
      </c>
      <c r="D5299">
        <v>84</v>
      </c>
      <c r="E5299" t="s">
        <v>15</v>
      </c>
      <c r="F5299">
        <v>72</v>
      </c>
      <c r="G5299">
        <v>55</v>
      </c>
      <c r="H5299">
        <v>67</v>
      </c>
      <c r="I5299" t="s">
        <v>14</v>
      </c>
      <c r="J5299" s="1">
        <f t="shared" si="82"/>
        <v>100</v>
      </c>
      <c r="K5299">
        <v>13</v>
      </c>
    </row>
    <row r="5300" spans="2:11" x14ac:dyDescent="0.3">
      <c r="B5300" t="s">
        <v>12</v>
      </c>
      <c r="C5300" s="1">
        <v>201208082200</v>
      </c>
      <c r="D5300">
        <v>82</v>
      </c>
      <c r="E5300" t="s">
        <v>15</v>
      </c>
      <c r="F5300">
        <v>71</v>
      </c>
      <c r="G5300">
        <v>55</v>
      </c>
      <c r="H5300">
        <v>67</v>
      </c>
      <c r="I5300" t="s">
        <v>14</v>
      </c>
      <c r="J5300" s="1">
        <f t="shared" si="82"/>
        <v>100</v>
      </c>
      <c r="K5300">
        <v>13</v>
      </c>
    </row>
    <row r="5301" spans="2:11" x14ac:dyDescent="0.3">
      <c r="B5301" t="s">
        <v>12</v>
      </c>
      <c r="C5301" s="1">
        <v>201208082300</v>
      </c>
      <c r="D5301">
        <v>72</v>
      </c>
      <c r="E5301" t="s">
        <v>15</v>
      </c>
      <c r="F5301">
        <v>72</v>
      </c>
      <c r="G5301">
        <v>52</v>
      </c>
      <c r="H5301">
        <v>45</v>
      </c>
      <c r="I5301" t="s">
        <v>14</v>
      </c>
      <c r="J5301" s="1">
        <f t="shared" si="82"/>
        <v>100</v>
      </c>
      <c r="K5301">
        <v>13</v>
      </c>
    </row>
    <row r="5302" spans="2:11" x14ac:dyDescent="0.3">
      <c r="B5302" t="s">
        <v>12</v>
      </c>
      <c r="C5302" s="1">
        <v>201208090000</v>
      </c>
      <c r="D5302">
        <v>74</v>
      </c>
      <c r="E5302" t="s">
        <v>15</v>
      </c>
      <c r="F5302">
        <v>93</v>
      </c>
      <c r="G5302">
        <v>50</v>
      </c>
      <c r="H5302">
        <v>78</v>
      </c>
      <c r="I5302" t="s">
        <v>14</v>
      </c>
      <c r="J5302" s="6">
        <f t="shared" si="82"/>
        <v>7700</v>
      </c>
      <c r="K5302">
        <v>14</v>
      </c>
    </row>
    <row r="5303" spans="2:11" x14ac:dyDescent="0.3">
      <c r="B5303" t="s">
        <v>12</v>
      </c>
      <c r="C5303" s="1">
        <v>201208090100</v>
      </c>
      <c r="D5303">
        <v>81</v>
      </c>
      <c r="E5303" t="s">
        <v>15</v>
      </c>
      <c r="F5303">
        <v>75</v>
      </c>
      <c r="G5303">
        <v>52</v>
      </c>
      <c r="H5303">
        <v>90</v>
      </c>
      <c r="I5303" t="s">
        <v>14</v>
      </c>
      <c r="J5303" s="1">
        <f t="shared" si="82"/>
        <v>100</v>
      </c>
      <c r="K5303">
        <v>14</v>
      </c>
    </row>
    <row r="5304" spans="2:11" x14ac:dyDescent="0.3">
      <c r="B5304" t="s">
        <v>12</v>
      </c>
      <c r="C5304" s="1">
        <v>201208090200</v>
      </c>
      <c r="D5304">
        <v>82</v>
      </c>
      <c r="E5304" t="s">
        <v>15</v>
      </c>
      <c r="F5304">
        <v>76</v>
      </c>
      <c r="G5304">
        <v>52</v>
      </c>
      <c r="H5304">
        <v>67</v>
      </c>
      <c r="I5304" t="s">
        <v>14</v>
      </c>
      <c r="J5304" s="1">
        <f t="shared" si="82"/>
        <v>100</v>
      </c>
      <c r="K5304">
        <v>14</v>
      </c>
    </row>
    <row r="5305" spans="2:11" x14ac:dyDescent="0.3">
      <c r="B5305" t="s">
        <v>12</v>
      </c>
      <c r="C5305" s="1">
        <v>201208090300</v>
      </c>
      <c r="D5305">
        <v>77</v>
      </c>
      <c r="E5305" t="s">
        <v>15</v>
      </c>
      <c r="F5305">
        <v>75</v>
      </c>
      <c r="G5305">
        <v>52</v>
      </c>
      <c r="H5305">
        <v>78</v>
      </c>
      <c r="I5305" t="s">
        <v>14</v>
      </c>
      <c r="J5305" s="1">
        <f t="shared" si="82"/>
        <v>100</v>
      </c>
      <c r="K5305">
        <v>14</v>
      </c>
    </row>
    <row r="5306" spans="2:11" x14ac:dyDescent="0.3">
      <c r="B5306" t="s">
        <v>12</v>
      </c>
      <c r="C5306" s="1">
        <v>201208090400</v>
      </c>
      <c r="D5306">
        <v>76</v>
      </c>
      <c r="E5306" t="s">
        <v>15</v>
      </c>
      <c r="F5306">
        <v>77</v>
      </c>
      <c r="G5306">
        <v>53</v>
      </c>
      <c r="H5306">
        <v>78</v>
      </c>
      <c r="I5306" t="s">
        <v>14</v>
      </c>
      <c r="J5306" s="1">
        <f t="shared" si="82"/>
        <v>100</v>
      </c>
      <c r="K5306">
        <v>14</v>
      </c>
    </row>
    <row r="5307" spans="2:11" x14ac:dyDescent="0.3">
      <c r="B5307" t="s">
        <v>12</v>
      </c>
      <c r="C5307" s="1">
        <v>201208090500</v>
      </c>
      <c r="D5307">
        <v>63</v>
      </c>
      <c r="E5307" t="s">
        <v>15</v>
      </c>
      <c r="F5307">
        <v>76</v>
      </c>
      <c r="G5307">
        <v>49</v>
      </c>
      <c r="H5307">
        <v>22</v>
      </c>
      <c r="I5307" t="s">
        <v>14</v>
      </c>
      <c r="J5307" s="1">
        <f t="shared" si="82"/>
        <v>100</v>
      </c>
      <c r="K5307">
        <v>14</v>
      </c>
    </row>
    <row r="5308" spans="2:11" x14ac:dyDescent="0.3">
      <c r="B5308" t="s">
        <v>12</v>
      </c>
      <c r="C5308" s="1">
        <v>201208090600</v>
      </c>
      <c r="D5308">
        <v>69</v>
      </c>
      <c r="E5308" t="s">
        <v>15</v>
      </c>
      <c r="F5308">
        <v>80</v>
      </c>
      <c r="G5308">
        <v>52</v>
      </c>
      <c r="H5308">
        <v>22</v>
      </c>
      <c r="I5308" t="s">
        <v>14</v>
      </c>
      <c r="J5308" s="1">
        <f t="shared" si="82"/>
        <v>100</v>
      </c>
      <c r="K5308">
        <v>14</v>
      </c>
    </row>
    <row r="5309" spans="2:11" x14ac:dyDescent="0.3">
      <c r="B5309" t="s">
        <v>12</v>
      </c>
      <c r="C5309" s="1">
        <v>201208090700</v>
      </c>
      <c r="D5309">
        <v>68</v>
      </c>
      <c r="E5309" t="s">
        <v>15</v>
      </c>
      <c r="F5309">
        <v>57</v>
      </c>
      <c r="G5309">
        <v>50</v>
      </c>
      <c r="H5309">
        <v>67</v>
      </c>
      <c r="I5309" t="s">
        <v>14</v>
      </c>
      <c r="J5309" s="1">
        <f t="shared" si="82"/>
        <v>100</v>
      </c>
      <c r="K5309">
        <v>14</v>
      </c>
    </row>
    <row r="5310" spans="2:11" x14ac:dyDescent="0.3">
      <c r="B5310" t="s">
        <v>12</v>
      </c>
      <c r="C5310" s="1">
        <v>201208090800</v>
      </c>
      <c r="D5310">
        <v>74</v>
      </c>
      <c r="E5310" t="s">
        <v>15</v>
      </c>
      <c r="F5310">
        <v>77</v>
      </c>
      <c r="G5310">
        <v>54</v>
      </c>
      <c r="H5310">
        <v>90</v>
      </c>
      <c r="I5310" t="s">
        <v>14</v>
      </c>
      <c r="J5310" s="1">
        <f t="shared" si="82"/>
        <v>100</v>
      </c>
      <c r="K5310">
        <v>14</v>
      </c>
    </row>
    <row r="5311" spans="2:11" x14ac:dyDescent="0.3">
      <c r="B5311" t="s">
        <v>12</v>
      </c>
      <c r="C5311" s="1">
        <v>201208091200</v>
      </c>
      <c r="D5311">
        <v>81</v>
      </c>
      <c r="E5311" t="s">
        <v>15</v>
      </c>
      <c r="F5311">
        <v>73</v>
      </c>
      <c r="G5311">
        <v>54</v>
      </c>
      <c r="H5311">
        <v>67</v>
      </c>
      <c r="I5311" t="s">
        <v>14</v>
      </c>
      <c r="J5311" s="6">
        <f t="shared" si="82"/>
        <v>400</v>
      </c>
      <c r="K5311">
        <v>15</v>
      </c>
    </row>
    <row r="5312" spans="2:11" x14ac:dyDescent="0.3">
      <c r="B5312" t="s">
        <v>12</v>
      </c>
      <c r="C5312" s="1">
        <v>201208091300</v>
      </c>
      <c r="D5312">
        <v>74</v>
      </c>
      <c r="E5312" t="s">
        <v>15</v>
      </c>
      <c r="F5312">
        <v>73</v>
      </c>
      <c r="G5312">
        <v>55</v>
      </c>
      <c r="H5312">
        <v>101</v>
      </c>
      <c r="I5312" t="s">
        <v>14</v>
      </c>
      <c r="J5312" s="1">
        <f t="shared" si="82"/>
        <v>100</v>
      </c>
      <c r="K5312">
        <v>15</v>
      </c>
    </row>
    <row r="5313" spans="2:11" x14ac:dyDescent="0.3">
      <c r="B5313" t="s">
        <v>12</v>
      </c>
      <c r="C5313" s="1">
        <v>201208091400</v>
      </c>
      <c r="D5313">
        <v>63</v>
      </c>
      <c r="E5313" t="s">
        <v>15</v>
      </c>
      <c r="F5313">
        <v>86</v>
      </c>
      <c r="G5313">
        <v>51</v>
      </c>
      <c r="H5313">
        <v>90</v>
      </c>
      <c r="I5313" t="s">
        <v>14</v>
      </c>
      <c r="J5313" s="1">
        <f t="shared" si="82"/>
        <v>100</v>
      </c>
      <c r="K5313">
        <v>15</v>
      </c>
    </row>
    <row r="5314" spans="2:11" x14ac:dyDescent="0.3">
      <c r="B5314" t="s">
        <v>12</v>
      </c>
      <c r="C5314" s="1">
        <v>201208091500</v>
      </c>
      <c r="D5314">
        <v>67</v>
      </c>
      <c r="E5314" t="s">
        <v>15</v>
      </c>
      <c r="F5314">
        <v>76</v>
      </c>
      <c r="G5314">
        <v>51</v>
      </c>
      <c r="H5314">
        <v>90</v>
      </c>
      <c r="I5314" t="s">
        <v>14</v>
      </c>
      <c r="J5314" s="1">
        <f t="shared" si="82"/>
        <v>100</v>
      </c>
      <c r="K5314">
        <v>15</v>
      </c>
    </row>
    <row r="5315" spans="2:11" x14ac:dyDescent="0.3">
      <c r="B5315" t="s">
        <v>12</v>
      </c>
      <c r="C5315" s="1">
        <v>201208091600</v>
      </c>
      <c r="D5315">
        <v>67</v>
      </c>
      <c r="E5315" t="s">
        <v>15</v>
      </c>
      <c r="F5315">
        <v>98</v>
      </c>
      <c r="G5315">
        <v>55</v>
      </c>
      <c r="H5315">
        <v>90</v>
      </c>
      <c r="I5315" t="s">
        <v>14</v>
      </c>
      <c r="J5315" s="1">
        <f t="shared" si="82"/>
        <v>100</v>
      </c>
      <c r="K5315">
        <v>15</v>
      </c>
    </row>
    <row r="5316" spans="2:11" x14ac:dyDescent="0.3">
      <c r="B5316" t="s">
        <v>12</v>
      </c>
      <c r="C5316" s="1">
        <v>201208091700</v>
      </c>
      <c r="D5316">
        <v>71</v>
      </c>
      <c r="E5316" t="s">
        <v>15</v>
      </c>
      <c r="F5316">
        <v>93</v>
      </c>
      <c r="G5316">
        <v>53</v>
      </c>
      <c r="H5316">
        <v>90</v>
      </c>
      <c r="I5316" t="s">
        <v>14</v>
      </c>
      <c r="J5316" s="1">
        <f t="shared" si="82"/>
        <v>100</v>
      </c>
      <c r="K5316">
        <v>15</v>
      </c>
    </row>
    <row r="5317" spans="2:11" x14ac:dyDescent="0.3">
      <c r="B5317" t="s">
        <v>12</v>
      </c>
      <c r="C5317" s="1">
        <v>201208091800</v>
      </c>
      <c r="D5317">
        <v>58</v>
      </c>
      <c r="E5317" t="s">
        <v>17</v>
      </c>
      <c r="F5317">
        <v>76</v>
      </c>
      <c r="G5317">
        <v>50</v>
      </c>
      <c r="H5317">
        <v>78</v>
      </c>
      <c r="I5317" t="s">
        <v>14</v>
      </c>
      <c r="J5317" s="1">
        <f t="shared" si="82"/>
        <v>100</v>
      </c>
      <c r="K5317">
        <v>15</v>
      </c>
    </row>
    <row r="5318" spans="2:11" x14ac:dyDescent="0.3">
      <c r="B5318" t="s">
        <v>12</v>
      </c>
      <c r="C5318" s="1">
        <v>201208091900</v>
      </c>
      <c r="D5318">
        <v>65</v>
      </c>
      <c r="E5318" t="s">
        <v>15</v>
      </c>
      <c r="F5318">
        <v>86</v>
      </c>
      <c r="G5318">
        <v>54</v>
      </c>
      <c r="H5318">
        <v>78</v>
      </c>
      <c r="I5318" t="s">
        <v>14</v>
      </c>
      <c r="J5318" s="1">
        <f t="shared" si="82"/>
        <v>100</v>
      </c>
      <c r="K5318">
        <v>15</v>
      </c>
    </row>
    <row r="5319" spans="2:11" x14ac:dyDescent="0.3">
      <c r="B5319" t="s">
        <v>12</v>
      </c>
      <c r="C5319" s="1">
        <v>201208092000</v>
      </c>
      <c r="D5319">
        <v>59</v>
      </c>
      <c r="E5319" t="s">
        <v>17</v>
      </c>
      <c r="F5319">
        <v>88</v>
      </c>
      <c r="G5319">
        <v>53</v>
      </c>
      <c r="H5319">
        <v>67</v>
      </c>
      <c r="I5319" t="s">
        <v>14</v>
      </c>
      <c r="J5319" s="1">
        <f t="shared" si="82"/>
        <v>100</v>
      </c>
      <c r="K5319">
        <v>15</v>
      </c>
    </row>
    <row r="5320" spans="2:11" x14ac:dyDescent="0.3">
      <c r="B5320" t="s">
        <v>12</v>
      </c>
      <c r="C5320" s="1">
        <v>201208092100</v>
      </c>
      <c r="D5320">
        <v>61</v>
      </c>
      <c r="E5320" t="s">
        <v>15</v>
      </c>
      <c r="F5320">
        <v>93</v>
      </c>
      <c r="G5320">
        <v>59</v>
      </c>
      <c r="H5320">
        <v>101</v>
      </c>
      <c r="I5320" t="s">
        <v>14</v>
      </c>
      <c r="J5320" s="1">
        <f t="shared" si="82"/>
        <v>100</v>
      </c>
      <c r="K5320">
        <v>15</v>
      </c>
    </row>
    <row r="5321" spans="2:11" x14ac:dyDescent="0.3">
      <c r="B5321" t="s">
        <v>12</v>
      </c>
      <c r="C5321" s="1">
        <v>201208092200</v>
      </c>
      <c r="D5321">
        <v>58</v>
      </c>
      <c r="E5321" t="s">
        <v>17</v>
      </c>
      <c r="F5321">
        <v>113</v>
      </c>
      <c r="G5321">
        <v>57</v>
      </c>
      <c r="H5321">
        <v>78</v>
      </c>
      <c r="I5321" t="s">
        <v>14</v>
      </c>
      <c r="J5321" s="1">
        <f t="shared" si="82"/>
        <v>100</v>
      </c>
      <c r="K5321">
        <v>15</v>
      </c>
    </row>
    <row r="5322" spans="2:11" x14ac:dyDescent="0.3">
      <c r="B5322" t="s">
        <v>12</v>
      </c>
      <c r="C5322" s="1">
        <v>201208092300</v>
      </c>
      <c r="D5322">
        <v>55</v>
      </c>
      <c r="E5322" t="s">
        <v>17</v>
      </c>
      <c r="F5322">
        <v>88</v>
      </c>
      <c r="G5322">
        <v>53</v>
      </c>
      <c r="H5322">
        <v>67</v>
      </c>
      <c r="I5322" t="s">
        <v>14</v>
      </c>
      <c r="J5322" s="1">
        <f t="shared" si="82"/>
        <v>100</v>
      </c>
      <c r="K5322">
        <v>15</v>
      </c>
    </row>
    <row r="5323" spans="2:11" x14ac:dyDescent="0.3">
      <c r="B5323" t="s">
        <v>12</v>
      </c>
      <c r="C5323" s="1">
        <v>201208100000</v>
      </c>
      <c r="D5323">
        <v>56</v>
      </c>
      <c r="E5323" t="s">
        <v>17</v>
      </c>
      <c r="F5323">
        <v>77</v>
      </c>
      <c r="G5323">
        <v>55</v>
      </c>
      <c r="H5323">
        <v>78</v>
      </c>
      <c r="I5323" t="s">
        <v>14</v>
      </c>
      <c r="J5323" s="6">
        <f t="shared" si="82"/>
        <v>7700</v>
      </c>
      <c r="K5323">
        <v>16</v>
      </c>
    </row>
    <row r="5324" spans="2:11" x14ac:dyDescent="0.3">
      <c r="B5324" t="s">
        <v>12</v>
      </c>
      <c r="C5324" s="1">
        <v>201208100100</v>
      </c>
      <c r="D5324">
        <v>54</v>
      </c>
      <c r="E5324" t="s">
        <v>17</v>
      </c>
      <c r="F5324">
        <v>86</v>
      </c>
      <c r="G5324">
        <v>59</v>
      </c>
      <c r="H5324">
        <v>33</v>
      </c>
      <c r="I5324" t="s">
        <v>14</v>
      </c>
      <c r="J5324" s="1">
        <f t="shared" si="82"/>
        <v>100</v>
      </c>
      <c r="K5324">
        <v>16</v>
      </c>
    </row>
    <row r="5325" spans="2:11" x14ac:dyDescent="0.3">
      <c r="B5325" t="s">
        <v>12</v>
      </c>
      <c r="C5325" s="1">
        <v>201208100200</v>
      </c>
      <c r="D5325">
        <v>46</v>
      </c>
      <c r="E5325" t="s">
        <v>17</v>
      </c>
      <c r="F5325">
        <v>94</v>
      </c>
      <c r="G5325">
        <v>52</v>
      </c>
      <c r="H5325">
        <v>45</v>
      </c>
      <c r="I5325" t="s">
        <v>14</v>
      </c>
      <c r="J5325" s="1">
        <f t="shared" ref="J5325:J5388" si="83">C5325-C5324</f>
        <v>100</v>
      </c>
      <c r="K5325">
        <v>16</v>
      </c>
    </row>
    <row r="5326" spans="2:11" x14ac:dyDescent="0.3">
      <c r="B5326" t="s">
        <v>12</v>
      </c>
      <c r="C5326" s="1">
        <v>201208100300</v>
      </c>
      <c r="D5326">
        <v>55</v>
      </c>
      <c r="E5326" t="s">
        <v>17</v>
      </c>
      <c r="F5326">
        <v>96</v>
      </c>
      <c r="G5326">
        <v>60</v>
      </c>
      <c r="H5326">
        <v>90</v>
      </c>
      <c r="I5326" t="s">
        <v>14</v>
      </c>
      <c r="J5326" s="1">
        <f t="shared" si="83"/>
        <v>100</v>
      </c>
      <c r="K5326">
        <v>16</v>
      </c>
    </row>
    <row r="5327" spans="2:11" x14ac:dyDescent="0.3">
      <c r="B5327" t="s">
        <v>12</v>
      </c>
      <c r="C5327" s="1">
        <v>201208100400</v>
      </c>
      <c r="D5327">
        <v>49</v>
      </c>
      <c r="E5327" t="s">
        <v>17</v>
      </c>
      <c r="F5327">
        <v>94</v>
      </c>
      <c r="G5327">
        <v>52</v>
      </c>
      <c r="H5327">
        <v>0</v>
      </c>
      <c r="I5327" t="s">
        <v>14</v>
      </c>
      <c r="J5327" s="1">
        <f t="shared" si="83"/>
        <v>100</v>
      </c>
      <c r="K5327">
        <v>16</v>
      </c>
    </row>
    <row r="5328" spans="2:11" x14ac:dyDescent="0.3">
      <c r="B5328" t="s">
        <v>12</v>
      </c>
      <c r="C5328" s="1">
        <v>201208100500</v>
      </c>
      <c r="D5328">
        <v>53</v>
      </c>
      <c r="E5328" t="s">
        <v>17</v>
      </c>
      <c r="F5328">
        <v>116</v>
      </c>
      <c r="G5328">
        <v>55</v>
      </c>
      <c r="H5328">
        <v>326</v>
      </c>
      <c r="I5328" t="s">
        <v>14</v>
      </c>
      <c r="J5328" s="1">
        <f t="shared" si="83"/>
        <v>100</v>
      </c>
      <c r="K5328">
        <v>16</v>
      </c>
    </row>
    <row r="5329" spans="2:11" x14ac:dyDescent="0.3">
      <c r="B5329" t="s">
        <v>12</v>
      </c>
      <c r="C5329" s="1">
        <v>201208100600</v>
      </c>
      <c r="D5329">
        <v>62</v>
      </c>
      <c r="E5329" t="s">
        <v>15</v>
      </c>
      <c r="F5329">
        <v>81</v>
      </c>
      <c r="G5329">
        <v>55</v>
      </c>
      <c r="H5329">
        <v>22</v>
      </c>
      <c r="I5329" t="s">
        <v>14</v>
      </c>
      <c r="J5329" s="1">
        <f t="shared" si="83"/>
        <v>100</v>
      </c>
      <c r="K5329">
        <v>16</v>
      </c>
    </row>
    <row r="5330" spans="2:11" x14ac:dyDescent="0.3">
      <c r="B5330" t="s">
        <v>12</v>
      </c>
      <c r="C5330" s="1">
        <v>201208100700</v>
      </c>
      <c r="D5330">
        <v>48</v>
      </c>
      <c r="E5330" t="s">
        <v>17</v>
      </c>
      <c r="F5330">
        <v>113</v>
      </c>
      <c r="G5330">
        <v>48</v>
      </c>
      <c r="H5330">
        <v>303</v>
      </c>
      <c r="I5330" t="s">
        <v>14</v>
      </c>
      <c r="J5330" s="1">
        <f t="shared" si="83"/>
        <v>100</v>
      </c>
      <c r="K5330">
        <v>16</v>
      </c>
    </row>
    <row r="5331" spans="2:11" x14ac:dyDescent="0.3">
      <c r="B5331" t="s">
        <v>12</v>
      </c>
      <c r="C5331" s="1">
        <v>201208100800</v>
      </c>
      <c r="D5331">
        <v>53</v>
      </c>
      <c r="E5331" t="s">
        <v>17</v>
      </c>
      <c r="F5331">
        <v>113</v>
      </c>
      <c r="G5331">
        <v>50</v>
      </c>
      <c r="H5331">
        <v>213</v>
      </c>
      <c r="I5331" t="s">
        <v>14</v>
      </c>
      <c r="J5331" s="1">
        <f t="shared" si="83"/>
        <v>100</v>
      </c>
      <c r="K5331">
        <v>16</v>
      </c>
    </row>
    <row r="5332" spans="2:11" x14ac:dyDescent="0.3">
      <c r="B5332" t="s">
        <v>12</v>
      </c>
      <c r="C5332" s="1">
        <v>201208100900</v>
      </c>
      <c r="D5332">
        <v>52</v>
      </c>
      <c r="E5332" t="s">
        <v>17</v>
      </c>
      <c r="F5332">
        <v>72</v>
      </c>
      <c r="G5332">
        <v>52</v>
      </c>
      <c r="H5332">
        <v>33</v>
      </c>
      <c r="I5332" t="s">
        <v>14</v>
      </c>
      <c r="J5332" s="1">
        <f t="shared" si="83"/>
        <v>100</v>
      </c>
      <c r="K5332">
        <v>16</v>
      </c>
    </row>
    <row r="5333" spans="2:11" x14ac:dyDescent="0.3">
      <c r="B5333" t="s">
        <v>12</v>
      </c>
      <c r="C5333" s="1">
        <v>201208101000</v>
      </c>
      <c r="D5333">
        <v>56</v>
      </c>
      <c r="E5333" t="s">
        <v>17</v>
      </c>
      <c r="F5333">
        <v>96</v>
      </c>
      <c r="G5333">
        <v>58</v>
      </c>
      <c r="H5333">
        <v>45</v>
      </c>
      <c r="I5333" t="s">
        <v>14</v>
      </c>
      <c r="J5333" s="1">
        <f t="shared" si="83"/>
        <v>100</v>
      </c>
      <c r="K5333">
        <v>16</v>
      </c>
    </row>
    <row r="5334" spans="2:11" x14ac:dyDescent="0.3">
      <c r="B5334" t="s">
        <v>12</v>
      </c>
      <c r="C5334" s="1">
        <v>201208101100</v>
      </c>
      <c r="D5334">
        <v>53</v>
      </c>
      <c r="E5334" t="s">
        <v>17</v>
      </c>
      <c r="F5334">
        <v>100</v>
      </c>
      <c r="G5334">
        <v>52</v>
      </c>
      <c r="H5334">
        <v>33</v>
      </c>
      <c r="I5334" t="s">
        <v>14</v>
      </c>
      <c r="J5334" s="1">
        <f t="shared" si="83"/>
        <v>100</v>
      </c>
      <c r="K5334">
        <v>16</v>
      </c>
    </row>
    <row r="5335" spans="2:11" x14ac:dyDescent="0.3">
      <c r="B5335" t="s">
        <v>12</v>
      </c>
      <c r="C5335" s="1">
        <v>201208101200</v>
      </c>
      <c r="D5335">
        <v>52</v>
      </c>
      <c r="E5335" t="s">
        <v>17</v>
      </c>
      <c r="F5335">
        <v>98</v>
      </c>
      <c r="G5335">
        <v>51</v>
      </c>
      <c r="H5335">
        <v>33</v>
      </c>
      <c r="I5335" t="s">
        <v>14</v>
      </c>
      <c r="J5335" s="1">
        <f t="shared" si="83"/>
        <v>100</v>
      </c>
      <c r="K5335">
        <v>16</v>
      </c>
    </row>
    <row r="5336" spans="2:11" x14ac:dyDescent="0.3">
      <c r="B5336" t="s">
        <v>12</v>
      </c>
      <c r="C5336" s="1">
        <v>201208101300</v>
      </c>
      <c r="D5336">
        <v>55</v>
      </c>
      <c r="E5336" t="s">
        <v>17</v>
      </c>
      <c r="F5336">
        <v>96</v>
      </c>
      <c r="G5336">
        <v>56</v>
      </c>
      <c r="H5336">
        <v>22</v>
      </c>
      <c r="I5336" t="s">
        <v>14</v>
      </c>
      <c r="J5336" s="1">
        <f t="shared" si="83"/>
        <v>100</v>
      </c>
      <c r="K5336">
        <v>16</v>
      </c>
    </row>
    <row r="5337" spans="2:11" x14ac:dyDescent="0.3">
      <c r="B5337" t="s">
        <v>12</v>
      </c>
      <c r="C5337" s="1">
        <v>201208101400</v>
      </c>
      <c r="D5337">
        <v>57</v>
      </c>
      <c r="E5337" t="s">
        <v>17</v>
      </c>
      <c r="F5337">
        <v>96</v>
      </c>
      <c r="G5337">
        <v>56</v>
      </c>
      <c r="H5337">
        <v>11</v>
      </c>
      <c r="I5337" t="s">
        <v>14</v>
      </c>
      <c r="J5337" s="1">
        <f t="shared" si="83"/>
        <v>100</v>
      </c>
      <c r="K5337">
        <v>16</v>
      </c>
    </row>
    <row r="5338" spans="2:11" x14ac:dyDescent="0.3">
      <c r="B5338" t="s">
        <v>12</v>
      </c>
      <c r="C5338" s="1">
        <v>201208101500</v>
      </c>
      <c r="D5338">
        <v>57</v>
      </c>
      <c r="E5338" t="s">
        <v>17</v>
      </c>
      <c r="F5338">
        <v>98</v>
      </c>
      <c r="G5338">
        <v>55</v>
      </c>
      <c r="H5338">
        <v>33</v>
      </c>
      <c r="I5338" t="s">
        <v>14</v>
      </c>
      <c r="J5338" s="1">
        <f t="shared" si="83"/>
        <v>100</v>
      </c>
      <c r="K5338">
        <v>16</v>
      </c>
    </row>
    <row r="5339" spans="2:11" x14ac:dyDescent="0.3">
      <c r="B5339" t="s">
        <v>12</v>
      </c>
      <c r="C5339" s="1">
        <v>201208101600</v>
      </c>
      <c r="D5339">
        <v>56</v>
      </c>
      <c r="E5339" t="s">
        <v>17</v>
      </c>
      <c r="F5339">
        <v>74</v>
      </c>
      <c r="G5339">
        <v>52</v>
      </c>
      <c r="H5339">
        <v>101</v>
      </c>
      <c r="I5339" t="s">
        <v>14</v>
      </c>
      <c r="J5339" s="1">
        <f t="shared" si="83"/>
        <v>100</v>
      </c>
      <c r="K5339">
        <v>16</v>
      </c>
    </row>
    <row r="5340" spans="2:11" x14ac:dyDescent="0.3">
      <c r="B5340" t="s">
        <v>12</v>
      </c>
      <c r="C5340" s="1">
        <v>201208101700</v>
      </c>
      <c r="D5340">
        <v>53</v>
      </c>
      <c r="E5340" t="s">
        <v>17</v>
      </c>
      <c r="F5340">
        <v>98</v>
      </c>
      <c r="G5340">
        <v>56</v>
      </c>
      <c r="H5340">
        <v>112</v>
      </c>
      <c r="I5340" t="s">
        <v>14</v>
      </c>
      <c r="J5340" s="1">
        <f t="shared" si="83"/>
        <v>100</v>
      </c>
      <c r="K5340">
        <v>16</v>
      </c>
    </row>
    <row r="5341" spans="2:11" x14ac:dyDescent="0.3">
      <c r="B5341" t="s">
        <v>12</v>
      </c>
      <c r="C5341" s="1">
        <v>201208101800</v>
      </c>
      <c r="D5341">
        <v>45</v>
      </c>
      <c r="E5341" t="s">
        <v>17</v>
      </c>
      <c r="F5341">
        <v>94</v>
      </c>
      <c r="G5341">
        <v>57</v>
      </c>
      <c r="H5341">
        <v>112</v>
      </c>
      <c r="I5341" t="s">
        <v>14</v>
      </c>
      <c r="J5341" s="1">
        <f t="shared" si="83"/>
        <v>100</v>
      </c>
      <c r="K5341">
        <v>16</v>
      </c>
    </row>
    <row r="5342" spans="2:11" x14ac:dyDescent="0.3">
      <c r="B5342" t="s">
        <v>12</v>
      </c>
      <c r="C5342" s="1">
        <v>201208101900</v>
      </c>
      <c r="D5342">
        <v>47</v>
      </c>
      <c r="E5342" t="s">
        <v>17</v>
      </c>
      <c r="F5342">
        <v>98</v>
      </c>
      <c r="G5342">
        <v>55</v>
      </c>
      <c r="H5342">
        <v>56</v>
      </c>
      <c r="I5342" t="s">
        <v>14</v>
      </c>
      <c r="J5342" s="1">
        <f t="shared" si="83"/>
        <v>100</v>
      </c>
      <c r="K5342">
        <v>16</v>
      </c>
    </row>
    <row r="5343" spans="2:11" x14ac:dyDescent="0.3">
      <c r="B5343" t="s">
        <v>12</v>
      </c>
      <c r="C5343" s="1">
        <v>201208102000</v>
      </c>
      <c r="D5343">
        <v>40</v>
      </c>
      <c r="E5343" t="s">
        <v>17</v>
      </c>
      <c r="F5343">
        <v>94</v>
      </c>
      <c r="G5343">
        <v>56</v>
      </c>
      <c r="H5343">
        <v>90</v>
      </c>
      <c r="I5343" t="s">
        <v>14</v>
      </c>
      <c r="J5343" s="1">
        <f t="shared" si="83"/>
        <v>100</v>
      </c>
      <c r="K5343">
        <v>16</v>
      </c>
    </row>
    <row r="5344" spans="2:11" x14ac:dyDescent="0.3">
      <c r="B5344" t="s">
        <v>12</v>
      </c>
      <c r="C5344" s="1">
        <v>201208102100</v>
      </c>
      <c r="D5344">
        <v>40</v>
      </c>
      <c r="E5344" t="s">
        <v>17</v>
      </c>
      <c r="F5344">
        <v>93</v>
      </c>
      <c r="G5344">
        <v>56</v>
      </c>
      <c r="H5344">
        <v>123</v>
      </c>
      <c r="I5344" t="s">
        <v>14</v>
      </c>
      <c r="J5344" s="1">
        <f t="shared" si="83"/>
        <v>100</v>
      </c>
      <c r="K5344">
        <v>16</v>
      </c>
    </row>
    <row r="5345" spans="2:11" x14ac:dyDescent="0.3">
      <c r="B5345" t="s">
        <v>12</v>
      </c>
      <c r="C5345" s="1">
        <v>201208102200</v>
      </c>
      <c r="D5345">
        <v>49</v>
      </c>
      <c r="E5345" t="s">
        <v>17</v>
      </c>
      <c r="F5345">
        <v>89</v>
      </c>
      <c r="G5345">
        <v>58</v>
      </c>
      <c r="H5345">
        <v>123</v>
      </c>
      <c r="I5345" t="s">
        <v>14</v>
      </c>
      <c r="J5345" s="1">
        <f t="shared" si="83"/>
        <v>100</v>
      </c>
      <c r="K5345">
        <v>16</v>
      </c>
    </row>
    <row r="5346" spans="2:11" x14ac:dyDescent="0.3">
      <c r="B5346" t="s">
        <v>12</v>
      </c>
      <c r="C5346" s="1">
        <v>201208102300</v>
      </c>
      <c r="D5346">
        <v>42</v>
      </c>
      <c r="E5346" t="s">
        <v>17</v>
      </c>
      <c r="F5346">
        <v>86</v>
      </c>
      <c r="G5346">
        <v>54</v>
      </c>
      <c r="H5346">
        <v>78</v>
      </c>
      <c r="I5346" t="s">
        <v>14</v>
      </c>
      <c r="J5346" s="1">
        <f t="shared" si="83"/>
        <v>100</v>
      </c>
      <c r="K5346">
        <v>16</v>
      </c>
    </row>
    <row r="5347" spans="2:11" x14ac:dyDescent="0.3">
      <c r="B5347" t="s">
        <v>12</v>
      </c>
      <c r="C5347" s="1">
        <v>201208110000</v>
      </c>
      <c r="D5347">
        <v>41</v>
      </c>
      <c r="E5347" t="s">
        <v>17</v>
      </c>
      <c r="F5347">
        <v>72</v>
      </c>
      <c r="G5347">
        <v>50</v>
      </c>
      <c r="H5347">
        <v>101</v>
      </c>
      <c r="I5347" t="s">
        <v>14</v>
      </c>
      <c r="J5347" s="6">
        <f t="shared" si="83"/>
        <v>7700</v>
      </c>
      <c r="K5347">
        <v>17</v>
      </c>
    </row>
    <row r="5348" spans="2:11" x14ac:dyDescent="0.3">
      <c r="B5348" t="s">
        <v>12</v>
      </c>
      <c r="C5348" s="1">
        <v>201208110100</v>
      </c>
      <c r="D5348">
        <v>42</v>
      </c>
      <c r="E5348" t="s">
        <v>17</v>
      </c>
      <c r="F5348">
        <v>96</v>
      </c>
      <c r="G5348">
        <v>53</v>
      </c>
      <c r="H5348">
        <v>78</v>
      </c>
      <c r="I5348" t="s">
        <v>14</v>
      </c>
      <c r="J5348" s="1">
        <f t="shared" si="83"/>
        <v>100</v>
      </c>
      <c r="K5348">
        <v>17</v>
      </c>
    </row>
    <row r="5349" spans="2:11" x14ac:dyDescent="0.3">
      <c r="B5349" t="s">
        <v>12</v>
      </c>
      <c r="C5349" s="1">
        <v>201208110200</v>
      </c>
      <c r="D5349">
        <v>41</v>
      </c>
      <c r="E5349" t="s">
        <v>17</v>
      </c>
      <c r="F5349">
        <v>71</v>
      </c>
      <c r="G5349">
        <v>51</v>
      </c>
      <c r="H5349">
        <v>67</v>
      </c>
      <c r="I5349" t="s">
        <v>14</v>
      </c>
      <c r="J5349" s="1">
        <f t="shared" si="83"/>
        <v>100</v>
      </c>
      <c r="K5349">
        <v>17</v>
      </c>
    </row>
    <row r="5350" spans="2:11" x14ac:dyDescent="0.3">
      <c r="B5350" t="s">
        <v>12</v>
      </c>
      <c r="C5350" s="1">
        <v>201208110300</v>
      </c>
      <c r="D5350">
        <v>46</v>
      </c>
      <c r="E5350" t="s">
        <v>17</v>
      </c>
      <c r="F5350">
        <v>85</v>
      </c>
      <c r="G5350">
        <v>54</v>
      </c>
      <c r="H5350">
        <v>67</v>
      </c>
      <c r="I5350" t="s">
        <v>14</v>
      </c>
      <c r="J5350" s="1">
        <f t="shared" si="83"/>
        <v>100</v>
      </c>
      <c r="K5350">
        <v>17</v>
      </c>
    </row>
    <row r="5351" spans="2:11" x14ac:dyDescent="0.3">
      <c r="B5351" t="s">
        <v>12</v>
      </c>
      <c r="C5351" s="1">
        <v>201208110400</v>
      </c>
      <c r="D5351">
        <v>42</v>
      </c>
      <c r="E5351" t="s">
        <v>17</v>
      </c>
      <c r="F5351">
        <v>96</v>
      </c>
      <c r="G5351">
        <v>49</v>
      </c>
      <c r="H5351">
        <v>45</v>
      </c>
      <c r="I5351" t="s">
        <v>14</v>
      </c>
      <c r="J5351" s="1">
        <f t="shared" si="83"/>
        <v>100</v>
      </c>
      <c r="K5351">
        <v>17</v>
      </c>
    </row>
    <row r="5352" spans="2:11" x14ac:dyDescent="0.3">
      <c r="B5352" t="s">
        <v>12</v>
      </c>
      <c r="C5352" s="1">
        <v>201208110500</v>
      </c>
      <c r="D5352">
        <v>47</v>
      </c>
      <c r="E5352" t="s">
        <v>17</v>
      </c>
      <c r="F5352">
        <v>73</v>
      </c>
      <c r="G5352">
        <v>53</v>
      </c>
      <c r="H5352">
        <v>67</v>
      </c>
      <c r="I5352" t="s">
        <v>14</v>
      </c>
      <c r="J5352" s="1">
        <f t="shared" si="83"/>
        <v>100</v>
      </c>
      <c r="K5352">
        <v>17</v>
      </c>
    </row>
    <row r="5353" spans="2:11" x14ac:dyDescent="0.3">
      <c r="B5353" t="s">
        <v>12</v>
      </c>
      <c r="C5353" s="1">
        <v>201208110600</v>
      </c>
      <c r="D5353">
        <v>40</v>
      </c>
      <c r="E5353" t="s">
        <v>17</v>
      </c>
      <c r="F5353">
        <v>73</v>
      </c>
      <c r="G5353">
        <v>46</v>
      </c>
      <c r="H5353">
        <v>33</v>
      </c>
      <c r="I5353" t="s">
        <v>14</v>
      </c>
      <c r="J5353" s="1">
        <f t="shared" si="83"/>
        <v>100</v>
      </c>
      <c r="K5353">
        <v>17</v>
      </c>
    </row>
    <row r="5354" spans="2:11" x14ac:dyDescent="0.3">
      <c r="B5354" t="s">
        <v>12</v>
      </c>
      <c r="C5354" s="1">
        <v>201208110700</v>
      </c>
      <c r="D5354">
        <v>52</v>
      </c>
      <c r="E5354" t="s">
        <v>17</v>
      </c>
      <c r="F5354">
        <v>96</v>
      </c>
      <c r="G5354">
        <v>50</v>
      </c>
      <c r="H5354">
        <v>56</v>
      </c>
      <c r="I5354" t="s">
        <v>14</v>
      </c>
      <c r="J5354" s="1">
        <f t="shared" si="83"/>
        <v>100</v>
      </c>
      <c r="K5354">
        <v>17</v>
      </c>
    </row>
    <row r="5355" spans="2:11" x14ac:dyDescent="0.3">
      <c r="B5355" t="s">
        <v>12</v>
      </c>
      <c r="C5355" s="1">
        <v>201208110800</v>
      </c>
      <c r="D5355">
        <v>55</v>
      </c>
      <c r="E5355" t="s">
        <v>17</v>
      </c>
      <c r="F5355">
        <v>96</v>
      </c>
      <c r="G5355">
        <v>53</v>
      </c>
      <c r="H5355">
        <v>33</v>
      </c>
      <c r="I5355" t="s">
        <v>14</v>
      </c>
      <c r="J5355" s="1">
        <f t="shared" si="83"/>
        <v>100</v>
      </c>
      <c r="K5355">
        <v>17</v>
      </c>
    </row>
    <row r="5356" spans="2:11" x14ac:dyDescent="0.3">
      <c r="B5356" t="s">
        <v>12</v>
      </c>
      <c r="C5356" s="1">
        <v>201208110900</v>
      </c>
      <c r="D5356">
        <v>44</v>
      </c>
      <c r="E5356" t="s">
        <v>17</v>
      </c>
      <c r="F5356">
        <v>64</v>
      </c>
      <c r="G5356">
        <v>46</v>
      </c>
      <c r="H5356">
        <v>56</v>
      </c>
      <c r="I5356" t="s">
        <v>14</v>
      </c>
      <c r="J5356" s="1">
        <f t="shared" si="83"/>
        <v>100</v>
      </c>
      <c r="K5356">
        <v>17</v>
      </c>
    </row>
    <row r="5357" spans="2:11" x14ac:dyDescent="0.3">
      <c r="B5357" t="s">
        <v>12</v>
      </c>
      <c r="C5357" s="1">
        <v>201208111000</v>
      </c>
      <c r="D5357">
        <v>51</v>
      </c>
      <c r="E5357" t="s">
        <v>17</v>
      </c>
      <c r="F5357">
        <v>56</v>
      </c>
      <c r="G5357">
        <v>51</v>
      </c>
      <c r="H5357">
        <v>101</v>
      </c>
      <c r="I5357" t="s">
        <v>14</v>
      </c>
      <c r="J5357" s="1">
        <f t="shared" si="83"/>
        <v>100</v>
      </c>
      <c r="K5357">
        <v>17</v>
      </c>
    </row>
    <row r="5358" spans="2:11" x14ac:dyDescent="0.3">
      <c r="B5358" t="s">
        <v>12</v>
      </c>
      <c r="C5358" s="1">
        <v>201208111100</v>
      </c>
      <c r="D5358">
        <v>46</v>
      </c>
      <c r="E5358" t="s">
        <v>17</v>
      </c>
      <c r="F5358">
        <v>68</v>
      </c>
      <c r="G5358">
        <v>51</v>
      </c>
      <c r="H5358">
        <v>78</v>
      </c>
      <c r="I5358" t="s">
        <v>14</v>
      </c>
      <c r="J5358" s="1">
        <f t="shared" si="83"/>
        <v>100</v>
      </c>
      <c r="K5358">
        <v>17</v>
      </c>
    </row>
    <row r="5359" spans="2:11" x14ac:dyDescent="0.3">
      <c r="B5359" t="s">
        <v>12</v>
      </c>
      <c r="C5359" s="1">
        <v>201208111200</v>
      </c>
      <c r="D5359">
        <v>52</v>
      </c>
      <c r="E5359" t="s">
        <v>17</v>
      </c>
      <c r="F5359">
        <v>67</v>
      </c>
      <c r="G5359">
        <v>51</v>
      </c>
      <c r="H5359">
        <v>45</v>
      </c>
      <c r="I5359" t="s">
        <v>14</v>
      </c>
      <c r="J5359" s="1">
        <f t="shared" si="83"/>
        <v>100</v>
      </c>
      <c r="K5359">
        <v>17</v>
      </c>
    </row>
    <row r="5360" spans="2:11" x14ac:dyDescent="0.3">
      <c r="B5360" t="s">
        <v>12</v>
      </c>
      <c r="C5360" s="1">
        <v>201208111300</v>
      </c>
      <c r="D5360">
        <v>43</v>
      </c>
      <c r="E5360" t="s">
        <v>17</v>
      </c>
      <c r="F5360">
        <v>74</v>
      </c>
      <c r="G5360">
        <v>47</v>
      </c>
      <c r="H5360">
        <v>45</v>
      </c>
      <c r="I5360" t="s">
        <v>14</v>
      </c>
      <c r="J5360" s="1">
        <f t="shared" si="83"/>
        <v>100</v>
      </c>
      <c r="K5360">
        <v>17</v>
      </c>
    </row>
    <row r="5361" spans="2:11" x14ac:dyDescent="0.3">
      <c r="B5361" t="s">
        <v>12</v>
      </c>
      <c r="C5361" s="1">
        <v>201208111400</v>
      </c>
      <c r="D5361">
        <v>46</v>
      </c>
      <c r="E5361" t="s">
        <v>17</v>
      </c>
      <c r="F5361">
        <v>69</v>
      </c>
      <c r="G5361">
        <v>47</v>
      </c>
      <c r="H5361">
        <v>56</v>
      </c>
      <c r="I5361" t="s">
        <v>14</v>
      </c>
      <c r="J5361" s="1">
        <f t="shared" si="83"/>
        <v>100</v>
      </c>
      <c r="K5361">
        <v>17</v>
      </c>
    </row>
    <row r="5362" spans="2:11" x14ac:dyDescent="0.3">
      <c r="B5362" t="s">
        <v>12</v>
      </c>
      <c r="C5362" s="1">
        <v>201208111500</v>
      </c>
      <c r="D5362">
        <v>42</v>
      </c>
      <c r="E5362" t="s">
        <v>17</v>
      </c>
      <c r="F5362">
        <v>65</v>
      </c>
      <c r="G5362">
        <v>45</v>
      </c>
      <c r="H5362">
        <v>56</v>
      </c>
      <c r="I5362" t="s">
        <v>14</v>
      </c>
      <c r="J5362" s="1">
        <f t="shared" si="83"/>
        <v>100</v>
      </c>
      <c r="K5362">
        <v>17</v>
      </c>
    </row>
    <row r="5363" spans="2:11" x14ac:dyDescent="0.3">
      <c r="B5363" t="s">
        <v>12</v>
      </c>
      <c r="C5363" s="1">
        <v>201208111600</v>
      </c>
      <c r="D5363">
        <v>46</v>
      </c>
      <c r="E5363" t="s">
        <v>17</v>
      </c>
      <c r="F5363">
        <v>116</v>
      </c>
      <c r="G5363">
        <v>50</v>
      </c>
      <c r="H5363">
        <v>45</v>
      </c>
      <c r="I5363" t="s">
        <v>14</v>
      </c>
      <c r="J5363" s="1">
        <f t="shared" si="83"/>
        <v>100</v>
      </c>
      <c r="K5363">
        <v>17</v>
      </c>
    </row>
    <row r="5364" spans="2:11" x14ac:dyDescent="0.3">
      <c r="B5364" t="s">
        <v>12</v>
      </c>
      <c r="C5364" s="1">
        <v>201208111700</v>
      </c>
      <c r="D5364">
        <v>49</v>
      </c>
      <c r="E5364" t="s">
        <v>17</v>
      </c>
      <c r="F5364">
        <v>96</v>
      </c>
      <c r="G5364">
        <v>54</v>
      </c>
      <c r="H5364">
        <v>78</v>
      </c>
      <c r="I5364" t="s">
        <v>14</v>
      </c>
      <c r="J5364" s="1">
        <f t="shared" si="83"/>
        <v>100</v>
      </c>
      <c r="K5364">
        <v>17</v>
      </c>
    </row>
    <row r="5365" spans="2:11" x14ac:dyDescent="0.3">
      <c r="B5365" t="s">
        <v>12</v>
      </c>
      <c r="C5365" s="1">
        <v>201208111800</v>
      </c>
      <c r="D5365">
        <v>50</v>
      </c>
      <c r="E5365" t="s">
        <v>17</v>
      </c>
      <c r="F5365">
        <v>98</v>
      </c>
      <c r="G5365">
        <v>58</v>
      </c>
      <c r="H5365">
        <v>33</v>
      </c>
      <c r="I5365" t="s">
        <v>14</v>
      </c>
      <c r="J5365" s="1">
        <f t="shared" si="83"/>
        <v>100</v>
      </c>
      <c r="K5365">
        <v>17</v>
      </c>
    </row>
    <row r="5366" spans="2:11" x14ac:dyDescent="0.3">
      <c r="B5366" t="s">
        <v>12</v>
      </c>
      <c r="C5366" s="1">
        <v>201208111900</v>
      </c>
      <c r="D5366">
        <v>40</v>
      </c>
      <c r="E5366" t="s">
        <v>17</v>
      </c>
      <c r="F5366">
        <v>93</v>
      </c>
      <c r="G5366">
        <v>54</v>
      </c>
      <c r="H5366">
        <v>67</v>
      </c>
      <c r="I5366" t="s">
        <v>14</v>
      </c>
      <c r="J5366" s="1">
        <f t="shared" si="83"/>
        <v>100</v>
      </c>
      <c r="K5366">
        <v>17</v>
      </c>
    </row>
    <row r="5367" spans="2:11" x14ac:dyDescent="0.3">
      <c r="B5367" t="s">
        <v>12</v>
      </c>
      <c r="C5367" s="1">
        <v>201208112000</v>
      </c>
      <c r="D5367">
        <v>55</v>
      </c>
      <c r="E5367" t="s">
        <v>17</v>
      </c>
      <c r="F5367">
        <v>98</v>
      </c>
      <c r="G5367">
        <v>69</v>
      </c>
      <c r="H5367">
        <v>90</v>
      </c>
      <c r="I5367" t="s">
        <v>14</v>
      </c>
      <c r="J5367" s="1">
        <f t="shared" si="83"/>
        <v>100</v>
      </c>
      <c r="K5367">
        <v>17</v>
      </c>
    </row>
    <row r="5368" spans="2:11" x14ac:dyDescent="0.3">
      <c r="B5368" t="s">
        <v>12</v>
      </c>
      <c r="C5368" s="1">
        <v>201208112100</v>
      </c>
      <c r="D5368">
        <v>48</v>
      </c>
      <c r="E5368" t="s">
        <v>17</v>
      </c>
      <c r="F5368">
        <v>96</v>
      </c>
      <c r="G5368">
        <v>66</v>
      </c>
      <c r="H5368">
        <v>112</v>
      </c>
      <c r="I5368" t="s">
        <v>14</v>
      </c>
      <c r="J5368" s="1">
        <f t="shared" si="83"/>
        <v>100</v>
      </c>
      <c r="K5368">
        <v>17</v>
      </c>
    </row>
    <row r="5369" spans="2:11" x14ac:dyDescent="0.3">
      <c r="B5369" t="s">
        <v>12</v>
      </c>
      <c r="C5369" s="1">
        <v>201208112200</v>
      </c>
      <c r="D5369">
        <v>48</v>
      </c>
      <c r="E5369" t="s">
        <v>17</v>
      </c>
      <c r="F5369">
        <v>96</v>
      </c>
      <c r="G5369">
        <v>76</v>
      </c>
      <c r="H5369">
        <v>101</v>
      </c>
      <c r="I5369" t="s">
        <v>14</v>
      </c>
      <c r="J5369" s="1">
        <f t="shared" si="83"/>
        <v>100</v>
      </c>
      <c r="K5369">
        <v>17</v>
      </c>
    </row>
    <row r="5370" spans="2:11" x14ac:dyDescent="0.3">
      <c r="B5370" t="s">
        <v>12</v>
      </c>
      <c r="C5370" s="1">
        <v>201208112300</v>
      </c>
      <c r="D5370">
        <v>52</v>
      </c>
      <c r="E5370" t="s">
        <v>17</v>
      </c>
      <c r="F5370">
        <v>94</v>
      </c>
      <c r="G5370">
        <v>71</v>
      </c>
      <c r="H5370">
        <v>180</v>
      </c>
      <c r="I5370" t="s">
        <v>14</v>
      </c>
      <c r="J5370" s="1">
        <f t="shared" si="83"/>
        <v>100</v>
      </c>
      <c r="K5370">
        <v>17</v>
      </c>
    </row>
    <row r="5371" spans="2:11" x14ac:dyDescent="0.3">
      <c r="B5371" t="s">
        <v>12</v>
      </c>
      <c r="C5371" s="1">
        <v>201208120000</v>
      </c>
      <c r="D5371">
        <v>41</v>
      </c>
      <c r="E5371" t="s">
        <v>17</v>
      </c>
      <c r="F5371">
        <v>94</v>
      </c>
      <c r="G5371">
        <v>59</v>
      </c>
      <c r="H5371">
        <v>213</v>
      </c>
      <c r="I5371" t="s">
        <v>14</v>
      </c>
      <c r="J5371" s="6">
        <f t="shared" si="83"/>
        <v>7700</v>
      </c>
      <c r="K5371">
        <v>18</v>
      </c>
    </row>
    <row r="5372" spans="2:11" x14ac:dyDescent="0.3">
      <c r="B5372" t="s">
        <v>12</v>
      </c>
      <c r="C5372" s="1">
        <v>201208120100</v>
      </c>
      <c r="D5372">
        <v>45</v>
      </c>
      <c r="E5372" t="s">
        <v>17</v>
      </c>
      <c r="F5372">
        <v>113</v>
      </c>
      <c r="G5372">
        <v>64</v>
      </c>
      <c r="H5372">
        <v>292</v>
      </c>
      <c r="I5372" t="s">
        <v>14</v>
      </c>
      <c r="J5372" s="1">
        <f t="shared" si="83"/>
        <v>100</v>
      </c>
      <c r="K5372">
        <v>18</v>
      </c>
    </row>
    <row r="5373" spans="2:11" x14ac:dyDescent="0.3">
      <c r="B5373" t="s">
        <v>12</v>
      </c>
      <c r="C5373" s="1">
        <v>201208120200</v>
      </c>
      <c r="D5373">
        <v>49</v>
      </c>
      <c r="E5373" t="s">
        <v>17</v>
      </c>
      <c r="F5373">
        <v>96</v>
      </c>
      <c r="G5373">
        <v>66</v>
      </c>
      <c r="H5373">
        <v>22</v>
      </c>
      <c r="I5373" t="s">
        <v>14</v>
      </c>
      <c r="J5373" s="1">
        <f t="shared" si="83"/>
        <v>100</v>
      </c>
      <c r="K5373">
        <v>18</v>
      </c>
    </row>
    <row r="5374" spans="2:11" x14ac:dyDescent="0.3">
      <c r="B5374" t="s">
        <v>12</v>
      </c>
      <c r="C5374" s="1">
        <v>201208120300</v>
      </c>
      <c r="D5374">
        <v>42</v>
      </c>
      <c r="E5374" t="s">
        <v>17</v>
      </c>
      <c r="F5374">
        <v>86</v>
      </c>
      <c r="G5374">
        <v>59</v>
      </c>
      <c r="H5374">
        <v>11</v>
      </c>
      <c r="I5374" t="s">
        <v>14</v>
      </c>
      <c r="J5374" s="1">
        <f t="shared" si="83"/>
        <v>100</v>
      </c>
      <c r="K5374">
        <v>18</v>
      </c>
    </row>
    <row r="5375" spans="2:11" x14ac:dyDescent="0.3">
      <c r="B5375" t="s">
        <v>12</v>
      </c>
      <c r="C5375" s="1">
        <v>201208120400</v>
      </c>
      <c r="D5375">
        <v>44</v>
      </c>
      <c r="E5375" t="s">
        <v>17</v>
      </c>
      <c r="F5375">
        <v>100</v>
      </c>
      <c r="G5375">
        <v>64</v>
      </c>
      <c r="H5375">
        <v>22</v>
      </c>
      <c r="I5375" t="s">
        <v>14</v>
      </c>
      <c r="J5375" s="1">
        <f t="shared" si="83"/>
        <v>100</v>
      </c>
      <c r="K5375">
        <v>18</v>
      </c>
    </row>
    <row r="5376" spans="2:11" x14ac:dyDescent="0.3">
      <c r="B5376" t="s">
        <v>12</v>
      </c>
      <c r="C5376" s="1">
        <v>201208120500</v>
      </c>
      <c r="D5376">
        <v>43</v>
      </c>
      <c r="E5376" t="s">
        <v>17</v>
      </c>
      <c r="F5376">
        <v>96</v>
      </c>
      <c r="G5376">
        <v>68</v>
      </c>
      <c r="H5376">
        <v>225</v>
      </c>
      <c r="I5376" t="s">
        <v>14</v>
      </c>
      <c r="J5376" s="1">
        <f t="shared" si="83"/>
        <v>100</v>
      </c>
      <c r="K5376">
        <v>18</v>
      </c>
    </row>
    <row r="5377" spans="2:11" x14ac:dyDescent="0.3">
      <c r="B5377" t="s">
        <v>12</v>
      </c>
      <c r="C5377" s="1">
        <v>201208120600</v>
      </c>
      <c r="D5377">
        <v>39</v>
      </c>
      <c r="E5377" t="s">
        <v>17</v>
      </c>
      <c r="F5377">
        <v>96</v>
      </c>
      <c r="G5377">
        <v>63</v>
      </c>
      <c r="H5377">
        <v>202</v>
      </c>
      <c r="I5377" t="s">
        <v>14</v>
      </c>
      <c r="J5377" s="1">
        <f t="shared" si="83"/>
        <v>100</v>
      </c>
      <c r="K5377">
        <v>18</v>
      </c>
    </row>
    <row r="5378" spans="2:11" x14ac:dyDescent="0.3">
      <c r="B5378" t="s">
        <v>12</v>
      </c>
      <c r="C5378" s="1">
        <v>201208120700</v>
      </c>
      <c r="D5378">
        <v>41</v>
      </c>
      <c r="E5378" t="s">
        <v>17</v>
      </c>
      <c r="F5378">
        <v>96</v>
      </c>
      <c r="G5378">
        <v>62</v>
      </c>
      <c r="H5378">
        <v>112</v>
      </c>
      <c r="I5378" t="s">
        <v>14</v>
      </c>
      <c r="J5378" s="1">
        <f t="shared" si="83"/>
        <v>100</v>
      </c>
      <c r="K5378">
        <v>18</v>
      </c>
    </row>
    <row r="5379" spans="2:11" x14ac:dyDescent="0.3">
      <c r="B5379" t="s">
        <v>12</v>
      </c>
      <c r="C5379" s="1">
        <v>201208120800</v>
      </c>
      <c r="D5379">
        <v>35</v>
      </c>
      <c r="E5379" t="s">
        <v>17</v>
      </c>
      <c r="F5379">
        <v>111</v>
      </c>
      <c r="G5379">
        <v>60</v>
      </c>
      <c r="H5379">
        <v>78</v>
      </c>
      <c r="I5379" t="s">
        <v>14</v>
      </c>
      <c r="J5379" s="1">
        <f t="shared" si="83"/>
        <v>100</v>
      </c>
      <c r="K5379">
        <v>18</v>
      </c>
    </row>
    <row r="5380" spans="2:11" x14ac:dyDescent="0.3">
      <c r="B5380" t="s">
        <v>12</v>
      </c>
      <c r="C5380" s="1">
        <v>201208120900</v>
      </c>
      <c r="D5380">
        <v>28</v>
      </c>
      <c r="E5380" t="s">
        <v>17</v>
      </c>
      <c r="F5380">
        <v>96</v>
      </c>
      <c r="G5380">
        <v>55</v>
      </c>
      <c r="H5380">
        <v>112</v>
      </c>
      <c r="I5380" t="s">
        <v>14</v>
      </c>
      <c r="J5380" s="1">
        <f t="shared" si="83"/>
        <v>100</v>
      </c>
      <c r="K5380">
        <v>18</v>
      </c>
    </row>
    <row r="5381" spans="2:11" x14ac:dyDescent="0.3">
      <c r="B5381" t="s">
        <v>12</v>
      </c>
      <c r="C5381" s="1">
        <v>201208121000</v>
      </c>
      <c r="D5381">
        <v>27</v>
      </c>
      <c r="E5381" t="s">
        <v>17</v>
      </c>
      <c r="F5381">
        <v>108</v>
      </c>
      <c r="G5381">
        <v>50</v>
      </c>
      <c r="H5381">
        <v>101</v>
      </c>
      <c r="I5381" t="s">
        <v>14</v>
      </c>
      <c r="J5381" s="1">
        <f t="shared" si="83"/>
        <v>100</v>
      </c>
      <c r="K5381">
        <v>18</v>
      </c>
    </row>
    <row r="5382" spans="2:11" x14ac:dyDescent="0.3">
      <c r="B5382" t="s">
        <v>12</v>
      </c>
      <c r="C5382" s="1">
        <v>201208121100</v>
      </c>
      <c r="D5382">
        <v>30</v>
      </c>
      <c r="E5382" t="s">
        <v>17</v>
      </c>
      <c r="F5382">
        <v>111</v>
      </c>
      <c r="G5382">
        <v>53</v>
      </c>
      <c r="H5382">
        <v>45</v>
      </c>
      <c r="I5382" t="s">
        <v>14</v>
      </c>
      <c r="J5382" s="1">
        <f t="shared" si="83"/>
        <v>100</v>
      </c>
      <c r="K5382">
        <v>18</v>
      </c>
    </row>
    <row r="5383" spans="2:11" x14ac:dyDescent="0.3">
      <c r="B5383" t="s">
        <v>12</v>
      </c>
      <c r="C5383" s="1">
        <v>201208121200</v>
      </c>
      <c r="D5383">
        <v>28</v>
      </c>
      <c r="E5383" t="s">
        <v>17</v>
      </c>
      <c r="F5383">
        <v>57</v>
      </c>
      <c r="G5383">
        <v>45</v>
      </c>
      <c r="H5383">
        <v>90</v>
      </c>
      <c r="I5383" t="s">
        <v>14</v>
      </c>
      <c r="J5383" s="1">
        <f t="shared" si="83"/>
        <v>100</v>
      </c>
      <c r="K5383">
        <v>18</v>
      </c>
    </row>
    <row r="5384" spans="2:11" x14ac:dyDescent="0.3">
      <c r="B5384" t="s">
        <v>12</v>
      </c>
      <c r="C5384" s="1">
        <v>201208121300</v>
      </c>
      <c r="D5384">
        <v>36</v>
      </c>
      <c r="E5384" t="s">
        <v>17</v>
      </c>
      <c r="F5384">
        <v>116</v>
      </c>
      <c r="G5384">
        <v>54</v>
      </c>
      <c r="H5384">
        <v>22</v>
      </c>
      <c r="I5384" t="s">
        <v>14</v>
      </c>
      <c r="J5384" s="1">
        <f t="shared" si="83"/>
        <v>100</v>
      </c>
      <c r="K5384">
        <v>18</v>
      </c>
    </row>
    <row r="5385" spans="2:11" x14ac:dyDescent="0.3">
      <c r="B5385" t="s">
        <v>12</v>
      </c>
      <c r="C5385" s="1">
        <v>201208121400</v>
      </c>
      <c r="D5385">
        <v>35</v>
      </c>
      <c r="E5385" t="s">
        <v>17</v>
      </c>
      <c r="F5385">
        <v>119</v>
      </c>
      <c r="G5385">
        <v>52</v>
      </c>
      <c r="H5385">
        <v>348</v>
      </c>
      <c r="I5385" t="s">
        <v>14</v>
      </c>
      <c r="J5385" s="1">
        <f t="shared" si="83"/>
        <v>100</v>
      </c>
      <c r="K5385">
        <v>18</v>
      </c>
    </row>
    <row r="5386" spans="2:11" x14ac:dyDescent="0.3">
      <c r="B5386" t="s">
        <v>12</v>
      </c>
      <c r="C5386" s="1">
        <v>201208121500</v>
      </c>
      <c r="D5386">
        <v>33</v>
      </c>
      <c r="E5386" t="s">
        <v>17</v>
      </c>
      <c r="F5386">
        <v>113</v>
      </c>
      <c r="G5386">
        <v>58</v>
      </c>
      <c r="H5386">
        <v>315</v>
      </c>
      <c r="I5386" t="s">
        <v>14</v>
      </c>
      <c r="J5386" s="1">
        <f t="shared" si="83"/>
        <v>100</v>
      </c>
      <c r="K5386">
        <v>18</v>
      </c>
    </row>
    <row r="5387" spans="2:11" x14ac:dyDescent="0.3">
      <c r="B5387" t="s">
        <v>12</v>
      </c>
      <c r="C5387" s="1">
        <v>201208121600</v>
      </c>
      <c r="D5387">
        <v>34</v>
      </c>
      <c r="E5387" t="s">
        <v>17</v>
      </c>
      <c r="F5387">
        <v>113</v>
      </c>
      <c r="G5387">
        <v>53</v>
      </c>
      <c r="H5387">
        <v>326</v>
      </c>
      <c r="I5387" t="s">
        <v>14</v>
      </c>
      <c r="J5387" s="1">
        <f t="shared" si="83"/>
        <v>100</v>
      </c>
      <c r="K5387">
        <v>18</v>
      </c>
    </row>
    <row r="5388" spans="2:11" x14ac:dyDescent="0.3">
      <c r="B5388" t="s">
        <v>12</v>
      </c>
      <c r="C5388" s="1">
        <v>201208121700</v>
      </c>
      <c r="D5388">
        <v>45</v>
      </c>
      <c r="E5388" t="s">
        <v>17</v>
      </c>
      <c r="F5388">
        <v>113</v>
      </c>
      <c r="G5388">
        <v>64</v>
      </c>
      <c r="H5388">
        <v>337</v>
      </c>
      <c r="I5388" t="s">
        <v>14</v>
      </c>
      <c r="J5388" s="1">
        <f t="shared" si="83"/>
        <v>100</v>
      </c>
      <c r="K5388">
        <v>18</v>
      </c>
    </row>
    <row r="5389" spans="2:11" x14ac:dyDescent="0.3">
      <c r="B5389" t="s">
        <v>12</v>
      </c>
      <c r="C5389" s="1">
        <v>201208121800</v>
      </c>
      <c r="D5389">
        <v>43</v>
      </c>
      <c r="E5389" t="s">
        <v>17</v>
      </c>
      <c r="F5389">
        <v>113</v>
      </c>
      <c r="G5389">
        <v>52</v>
      </c>
      <c r="H5389">
        <v>22</v>
      </c>
      <c r="I5389" t="s">
        <v>14</v>
      </c>
      <c r="J5389" s="1">
        <f t="shared" ref="J5389:J5452" si="84">C5389-C5388</f>
        <v>100</v>
      </c>
      <c r="K5389">
        <v>18</v>
      </c>
    </row>
    <row r="5390" spans="2:11" x14ac:dyDescent="0.3">
      <c r="B5390" t="s">
        <v>12</v>
      </c>
      <c r="C5390" s="1">
        <v>201208121900</v>
      </c>
      <c r="D5390">
        <v>44</v>
      </c>
      <c r="E5390" t="s">
        <v>17</v>
      </c>
      <c r="F5390">
        <v>111</v>
      </c>
      <c r="G5390">
        <v>48</v>
      </c>
      <c r="H5390">
        <v>225</v>
      </c>
      <c r="I5390" t="s">
        <v>14</v>
      </c>
      <c r="J5390" s="1">
        <f t="shared" si="84"/>
        <v>100</v>
      </c>
      <c r="K5390">
        <v>18</v>
      </c>
    </row>
    <row r="5391" spans="2:11" x14ac:dyDescent="0.3">
      <c r="B5391" t="s">
        <v>12</v>
      </c>
      <c r="C5391" s="1">
        <v>201208122000</v>
      </c>
      <c r="D5391">
        <v>46</v>
      </c>
      <c r="E5391" t="s">
        <v>17</v>
      </c>
      <c r="F5391">
        <v>100</v>
      </c>
      <c r="G5391">
        <v>47</v>
      </c>
      <c r="H5391">
        <v>22</v>
      </c>
      <c r="I5391" t="s">
        <v>14</v>
      </c>
      <c r="J5391" s="1">
        <f t="shared" si="84"/>
        <v>100</v>
      </c>
      <c r="K5391">
        <v>18</v>
      </c>
    </row>
    <row r="5392" spans="2:11" x14ac:dyDescent="0.3">
      <c r="B5392" t="s">
        <v>12</v>
      </c>
      <c r="C5392" s="1">
        <v>201208122100</v>
      </c>
      <c r="D5392">
        <v>46</v>
      </c>
      <c r="E5392" t="s">
        <v>17</v>
      </c>
      <c r="F5392">
        <v>98</v>
      </c>
      <c r="G5392">
        <v>41</v>
      </c>
      <c r="H5392">
        <v>33</v>
      </c>
      <c r="I5392" t="s">
        <v>14</v>
      </c>
      <c r="J5392" s="1">
        <f t="shared" si="84"/>
        <v>100</v>
      </c>
      <c r="K5392">
        <v>18</v>
      </c>
    </row>
    <row r="5393" spans="2:11" x14ac:dyDescent="0.3">
      <c r="B5393" t="s">
        <v>12</v>
      </c>
      <c r="C5393" s="1">
        <v>201208122200</v>
      </c>
      <c r="D5393">
        <v>42</v>
      </c>
      <c r="E5393" t="s">
        <v>17</v>
      </c>
      <c r="F5393">
        <v>94</v>
      </c>
      <c r="G5393">
        <v>44</v>
      </c>
      <c r="H5393">
        <v>45</v>
      </c>
      <c r="I5393" t="s">
        <v>14</v>
      </c>
      <c r="J5393" s="1">
        <f t="shared" si="84"/>
        <v>100</v>
      </c>
      <c r="K5393">
        <v>18</v>
      </c>
    </row>
    <row r="5394" spans="2:11" x14ac:dyDescent="0.3">
      <c r="B5394" t="s">
        <v>12</v>
      </c>
      <c r="C5394" s="1">
        <v>201208122300</v>
      </c>
      <c r="D5394">
        <v>44</v>
      </c>
      <c r="E5394" t="s">
        <v>17</v>
      </c>
      <c r="F5394">
        <v>98</v>
      </c>
      <c r="G5394">
        <v>49</v>
      </c>
      <c r="H5394">
        <v>22</v>
      </c>
      <c r="I5394" t="s">
        <v>14</v>
      </c>
      <c r="J5394" s="1">
        <f t="shared" si="84"/>
        <v>100</v>
      </c>
      <c r="K5394">
        <v>18</v>
      </c>
    </row>
    <row r="5395" spans="2:11" x14ac:dyDescent="0.3">
      <c r="B5395" t="s">
        <v>12</v>
      </c>
      <c r="C5395" s="1">
        <v>201208130000</v>
      </c>
      <c r="D5395">
        <v>38</v>
      </c>
      <c r="E5395" t="s">
        <v>17</v>
      </c>
      <c r="F5395">
        <v>93</v>
      </c>
      <c r="G5395">
        <v>48</v>
      </c>
      <c r="H5395">
        <v>0</v>
      </c>
      <c r="I5395" t="s">
        <v>14</v>
      </c>
      <c r="J5395" s="6">
        <f t="shared" si="84"/>
        <v>7700</v>
      </c>
      <c r="K5395">
        <v>19</v>
      </c>
    </row>
    <row r="5396" spans="2:11" x14ac:dyDescent="0.3">
      <c r="B5396" t="s">
        <v>12</v>
      </c>
      <c r="C5396" s="1">
        <v>201208130100</v>
      </c>
      <c r="D5396">
        <v>44</v>
      </c>
      <c r="E5396" t="s">
        <v>17</v>
      </c>
      <c r="F5396">
        <v>96</v>
      </c>
      <c r="G5396">
        <v>57</v>
      </c>
      <c r="H5396">
        <v>225</v>
      </c>
      <c r="I5396" t="s">
        <v>14</v>
      </c>
      <c r="J5396" s="1">
        <f t="shared" si="84"/>
        <v>100</v>
      </c>
      <c r="K5396">
        <v>19</v>
      </c>
    </row>
    <row r="5397" spans="2:11" x14ac:dyDescent="0.3">
      <c r="B5397" t="s">
        <v>12</v>
      </c>
      <c r="C5397" s="1">
        <v>201208130200</v>
      </c>
      <c r="D5397">
        <v>37</v>
      </c>
      <c r="E5397" t="s">
        <v>17</v>
      </c>
      <c r="F5397">
        <v>96</v>
      </c>
      <c r="G5397">
        <v>52</v>
      </c>
      <c r="H5397">
        <v>56</v>
      </c>
      <c r="I5397" t="s">
        <v>14</v>
      </c>
      <c r="J5397" s="1">
        <f t="shared" si="84"/>
        <v>100</v>
      </c>
      <c r="K5397">
        <v>19</v>
      </c>
    </row>
    <row r="5398" spans="2:11" x14ac:dyDescent="0.3">
      <c r="B5398" t="s">
        <v>12</v>
      </c>
      <c r="C5398" s="1">
        <v>201208130300</v>
      </c>
      <c r="D5398">
        <v>33</v>
      </c>
      <c r="E5398" t="s">
        <v>17</v>
      </c>
      <c r="F5398">
        <v>91</v>
      </c>
      <c r="G5398">
        <v>55</v>
      </c>
      <c r="H5398">
        <v>236</v>
      </c>
      <c r="I5398" t="s">
        <v>14</v>
      </c>
      <c r="J5398" s="1">
        <f t="shared" si="84"/>
        <v>100</v>
      </c>
      <c r="K5398">
        <v>19</v>
      </c>
    </row>
    <row r="5399" spans="2:11" x14ac:dyDescent="0.3">
      <c r="B5399" t="s">
        <v>12</v>
      </c>
      <c r="C5399" s="1">
        <v>201208130400</v>
      </c>
      <c r="D5399">
        <v>49</v>
      </c>
      <c r="E5399" t="s">
        <v>17</v>
      </c>
      <c r="F5399">
        <v>94</v>
      </c>
      <c r="G5399">
        <v>72</v>
      </c>
      <c r="H5399">
        <v>225</v>
      </c>
      <c r="I5399" t="s">
        <v>14</v>
      </c>
      <c r="J5399" s="1">
        <f t="shared" si="84"/>
        <v>100</v>
      </c>
      <c r="K5399">
        <v>19</v>
      </c>
    </row>
    <row r="5400" spans="2:11" x14ac:dyDescent="0.3">
      <c r="B5400" t="s">
        <v>12</v>
      </c>
      <c r="C5400" s="1">
        <v>201208130500</v>
      </c>
      <c r="D5400">
        <v>43</v>
      </c>
      <c r="E5400" t="s">
        <v>17</v>
      </c>
      <c r="F5400">
        <v>85</v>
      </c>
      <c r="G5400">
        <v>67</v>
      </c>
      <c r="H5400">
        <v>22</v>
      </c>
      <c r="I5400" t="s">
        <v>14</v>
      </c>
      <c r="J5400" s="1">
        <f t="shared" si="84"/>
        <v>100</v>
      </c>
      <c r="K5400">
        <v>19</v>
      </c>
    </row>
    <row r="5401" spans="2:11" x14ac:dyDescent="0.3">
      <c r="B5401" t="s">
        <v>12</v>
      </c>
      <c r="C5401" s="1">
        <v>201208130600</v>
      </c>
      <c r="D5401">
        <v>36</v>
      </c>
      <c r="E5401" t="s">
        <v>17</v>
      </c>
      <c r="F5401">
        <v>86</v>
      </c>
      <c r="G5401">
        <v>60</v>
      </c>
      <c r="H5401">
        <v>22</v>
      </c>
      <c r="I5401" t="s">
        <v>14</v>
      </c>
      <c r="J5401" s="1">
        <f t="shared" si="84"/>
        <v>100</v>
      </c>
      <c r="K5401">
        <v>19</v>
      </c>
    </row>
    <row r="5402" spans="2:11" x14ac:dyDescent="0.3">
      <c r="B5402" t="s">
        <v>12</v>
      </c>
      <c r="C5402" s="1">
        <v>201208130700</v>
      </c>
      <c r="D5402">
        <v>36</v>
      </c>
      <c r="E5402" t="s">
        <v>17</v>
      </c>
      <c r="F5402">
        <v>83</v>
      </c>
      <c r="G5402">
        <v>56</v>
      </c>
      <c r="H5402">
        <v>56</v>
      </c>
      <c r="I5402" t="s">
        <v>14</v>
      </c>
      <c r="J5402" s="1">
        <f t="shared" si="84"/>
        <v>100</v>
      </c>
      <c r="K5402">
        <v>19</v>
      </c>
    </row>
    <row r="5403" spans="2:11" x14ac:dyDescent="0.3">
      <c r="B5403" t="s">
        <v>12</v>
      </c>
      <c r="C5403" s="1">
        <v>201208130900</v>
      </c>
      <c r="D5403">
        <v>33</v>
      </c>
      <c r="E5403" t="s">
        <v>17</v>
      </c>
      <c r="F5403">
        <v>93</v>
      </c>
      <c r="G5403">
        <v>62</v>
      </c>
      <c r="H5403">
        <v>146</v>
      </c>
      <c r="I5403" t="s">
        <v>14</v>
      </c>
      <c r="J5403" s="6">
        <f t="shared" si="84"/>
        <v>200</v>
      </c>
      <c r="K5403">
        <v>19</v>
      </c>
    </row>
    <row r="5404" spans="2:11" x14ac:dyDescent="0.3">
      <c r="B5404" t="s">
        <v>12</v>
      </c>
      <c r="C5404" s="1">
        <v>201208131000</v>
      </c>
      <c r="D5404">
        <v>29</v>
      </c>
      <c r="E5404" t="s">
        <v>17</v>
      </c>
      <c r="F5404">
        <v>94</v>
      </c>
      <c r="G5404">
        <v>54</v>
      </c>
      <c r="H5404">
        <v>180</v>
      </c>
      <c r="I5404" t="s">
        <v>14</v>
      </c>
      <c r="J5404" s="1">
        <f t="shared" si="84"/>
        <v>100</v>
      </c>
      <c r="K5404">
        <v>19</v>
      </c>
    </row>
    <row r="5405" spans="2:11" x14ac:dyDescent="0.3">
      <c r="B5405" t="s">
        <v>12</v>
      </c>
      <c r="C5405" s="1">
        <v>201208131100</v>
      </c>
      <c r="D5405">
        <v>28</v>
      </c>
      <c r="E5405" t="s">
        <v>17</v>
      </c>
      <c r="F5405">
        <v>94</v>
      </c>
      <c r="G5405">
        <v>57</v>
      </c>
      <c r="H5405">
        <v>112</v>
      </c>
      <c r="I5405" t="s">
        <v>14</v>
      </c>
      <c r="J5405" s="1">
        <f t="shared" si="84"/>
        <v>100</v>
      </c>
      <c r="K5405">
        <v>19</v>
      </c>
    </row>
    <row r="5406" spans="2:11" x14ac:dyDescent="0.3">
      <c r="B5406" t="s">
        <v>12</v>
      </c>
      <c r="C5406" s="1">
        <v>201208131200</v>
      </c>
      <c r="D5406">
        <v>28</v>
      </c>
      <c r="E5406" t="s">
        <v>17</v>
      </c>
      <c r="F5406">
        <v>82</v>
      </c>
      <c r="G5406">
        <v>53</v>
      </c>
      <c r="H5406">
        <v>78</v>
      </c>
      <c r="I5406" t="s">
        <v>14</v>
      </c>
      <c r="J5406" s="1">
        <f t="shared" si="84"/>
        <v>100</v>
      </c>
      <c r="K5406">
        <v>19</v>
      </c>
    </row>
    <row r="5407" spans="2:11" x14ac:dyDescent="0.3">
      <c r="B5407" t="s">
        <v>12</v>
      </c>
      <c r="C5407" s="1">
        <v>201208131300</v>
      </c>
      <c r="D5407">
        <v>30</v>
      </c>
      <c r="E5407" t="s">
        <v>17</v>
      </c>
      <c r="F5407">
        <v>80</v>
      </c>
      <c r="G5407">
        <v>58</v>
      </c>
      <c r="H5407">
        <v>112</v>
      </c>
      <c r="I5407" t="s">
        <v>14</v>
      </c>
      <c r="J5407" s="1">
        <f t="shared" si="84"/>
        <v>100</v>
      </c>
      <c r="K5407">
        <v>19</v>
      </c>
    </row>
    <row r="5408" spans="2:11" x14ac:dyDescent="0.3">
      <c r="B5408" t="s">
        <v>12</v>
      </c>
      <c r="C5408" s="1">
        <v>201208131400</v>
      </c>
      <c r="D5408">
        <v>41</v>
      </c>
      <c r="E5408" t="s">
        <v>17</v>
      </c>
      <c r="F5408">
        <v>93</v>
      </c>
      <c r="G5408">
        <v>51</v>
      </c>
      <c r="H5408">
        <v>112</v>
      </c>
      <c r="I5408" t="s">
        <v>14</v>
      </c>
      <c r="J5408" s="1">
        <f t="shared" si="84"/>
        <v>100</v>
      </c>
      <c r="K5408">
        <v>19</v>
      </c>
    </row>
    <row r="5409" spans="2:11" x14ac:dyDescent="0.3">
      <c r="B5409" t="s">
        <v>12</v>
      </c>
      <c r="C5409" s="1">
        <v>201208131500</v>
      </c>
      <c r="D5409">
        <v>56</v>
      </c>
      <c r="E5409" t="s">
        <v>17</v>
      </c>
      <c r="F5409">
        <v>96</v>
      </c>
      <c r="G5409">
        <v>39</v>
      </c>
      <c r="H5409">
        <v>101</v>
      </c>
      <c r="I5409" t="s">
        <v>14</v>
      </c>
      <c r="J5409" s="1">
        <f t="shared" si="84"/>
        <v>100</v>
      </c>
      <c r="K5409">
        <v>19</v>
      </c>
    </row>
    <row r="5410" spans="2:11" x14ac:dyDescent="0.3">
      <c r="B5410" t="s">
        <v>12</v>
      </c>
      <c r="C5410" s="1">
        <v>201208131600</v>
      </c>
      <c r="D5410">
        <v>44</v>
      </c>
      <c r="E5410" t="s">
        <v>17</v>
      </c>
      <c r="F5410">
        <v>37</v>
      </c>
      <c r="G5410">
        <v>36</v>
      </c>
      <c r="H5410">
        <v>45</v>
      </c>
      <c r="I5410" t="s">
        <v>14</v>
      </c>
      <c r="J5410" s="1">
        <f t="shared" si="84"/>
        <v>100</v>
      </c>
      <c r="K5410">
        <v>19</v>
      </c>
    </row>
    <row r="5411" spans="2:11" x14ac:dyDescent="0.3">
      <c r="B5411" t="s">
        <v>12</v>
      </c>
      <c r="C5411" s="1">
        <v>201208131700</v>
      </c>
      <c r="D5411">
        <v>47</v>
      </c>
      <c r="E5411" t="s">
        <v>17</v>
      </c>
      <c r="F5411">
        <v>116</v>
      </c>
      <c r="G5411">
        <v>39</v>
      </c>
      <c r="H5411">
        <v>45</v>
      </c>
      <c r="I5411" t="s">
        <v>14</v>
      </c>
      <c r="J5411" s="1">
        <f t="shared" si="84"/>
        <v>100</v>
      </c>
      <c r="K5411">
        <v>19</v>
      </c>
    </row>
    <row r="5412" spans="2:11" x14ac:dyDescent="0.3">
      <c r="B5412" t="s">
        <v>12</v>
      </c>
      <c r="C5412" s="1">
        <v>201208131800</v>
      </c>
      <c r="D5412">
        <v>42</v>
      </c>
      <c r="E5412" t="s">
        <v>17</v>
      </c>
      <c r="F5412">
        <v>35</v>
      </c>
      <c r="G5412">
        <v>37</v>
      </c>
      <c r="H5412">
        <v>45</v>
      </c>
      <c r="I5412" t="s">
        <v>14</v>
      </c>
      <c r="J5412" s="1">
        <f t="shared" si="84"/>
        <v>100</v>
      </c>
      <c r="K5412">
        <v>19</v>
      </c>
    </row>
    <row r="5413" spans="2:11" x14ac:dyDescent="0.3">
      <c r="B5413" t="s">
        <v>12</v>
      </c>
      <c r="C5413" s="1">
        <v>201208131900</v>
      </c>
      <c r="D5413">
        <v>33</v>
      </c>
      <c r="E5413" t="s">
        <v>17</v>
      </c>
      <c r="F5413">
        <v>116</v>
      </c>
      <c r="G5413">
        <v>41</v>
      </c>
      <c r="H5413">
        <v>11</v>
      </c>
      <c r="I5413" t="s">
        <v>14</v>
      </c>
      <c r="J5413" s="1">
        <f t="shared" si="84"/>
        <v>100</v>
      </c>
      <c r="K5413">
        <v>19</v>
      </c>
    </row>
    <row r="5414" spans="2:11" x14ac:dyDescent="0.3">
      <c r="B5414" t="s">
        <v>12</v>
      </c>
      <c r="C5414" s="1">
        <v>201208132000</v>
      </c>
      <c r="D5414">
        <v>40</v>
      </c>
      <c r="E5414" t="s">
        <v>17</v>
      </c>
      <c r="F5414">
        <v>96</v>
      </c>
      <c r="G5414">
        <v>45</v>
      </c>
      <c r="H5414">
        <v>22</v>
      </c>
      <c r="I5414" t="s">
        <v>14</v>
      </c>
      <c r="J5414" s="1">
        <f t="shared" si="84"/>
        <v>100</v>
      </c>
      <c r="K5414">
        <v>19</v>
      </c>
    </row>
    <row r="5415" spans="2:11" x14ac:dyDescent="0.3">
      <c r="B5415" t="s">
        <v>12</v>
      </c>
      <c r="C5415" s="1">
        <v>201208132100</v>
      </c>
      <c r="D5415">
        <v>28</v>
      </c>
      <c r="E5415" t="s">
        <v>17</v>
      </c>
      <c r="F5415">
        <v>93</v>
      </c>
      <c r="G5415">
        <v>45</v>
      </c>
      <c r="H5415">
        <v>213</v>
      </c>
      <c r="I5415" t="s">
        <v>14</v>
      </c>
      <c r="J5415" s="1">
        <f t="shared" si="84"/>
        <v>100</v>
      </c>
      <c r="K5415">
        <v>19</v>
      </c>
    </row>
    <row r="5416" spans="2:11" x14ac:dyDescent="0.3">
      <c r="B5416" t="s">
        <v>12</v>
      </c>
      <c r="C5416" s="1">
        <v>201208132200</v>
      </c>
      <c r="D5416">
        <v>29</v>
      </c>
      <c r="E5416" t="s">
        <v>17</v>
      </c>
      <c r="F5416">
        <v>98</v>
      </c>
      <c r="G5416">
        <v>50</v>
      </c>
      <c r="H5416">
        <v>33</v>
      </c>
      <c r="I5416" t="s">
        <v>14</v>
      </c>
      <c r="J5416" s="1">
        <f t="shared" si="84"/>
        <v>100</v>
      </c>
      <c r="K5416">
        <v>19</v>
      </c>
    </row>
    <row r="5417" spans="2:11" x14ac:dyDescent="0.3">
      <c r="B5417" t="s">
        <v>12</v>
      </c>
      <c r="C5417" s="1">
        <v>201208132300</v>
      </c>
      <c r="D5417">
        <v>28</v>
      </c>
      <c r="E5417" t="s">
        <v>17</v>
      </c>
      <c r="F5417">
        <v>96</v>
      </c>
      <c r="G5417">
        <v>52</v>
      </c>
      <c r="H5417">
        <v>78</v>
      </c>
      <c r="I5417" t="s">
        <v>14</v>
      </c>
      <c r="J5417" s="1">
        <f t="shared" si="84"/>
        <v>100</v>
      </c>
      <c r="K5417">
        <v>19</v>
      </c>
    </row>
    <row r="5418" spans="2:11" x14ac:dyDescent="0.3">
      <c r="B5418" t="s">
        <v>12</v>
      </c>
      <c r="C5418" s="1">
        <v>201208140000</v>
      </c>
      <c r="D5418">
        <v>25</v>
      </c>
      <c r="E5418" t="s">
        <v>17</v>
      </c>
      <c r="F5418">
        <v>91</v>
      </c>
      <c r="G5418">
        <v>49</v>
      </c>
      <c r="H5418">
        <v>135</v>
      </c>
      <c r="I5418" t="s">
        <v>14</v>
      </c>
      <c r="J5418" s="6">
        <f t="shared" si="84"/>
        <v>7700</v>
      </c>
      <c r="K5418">
        <v>20</v>
      </c>
    </row>
    <row r="5419" spans="2:11" x14ac:dyDescent="0.3">
      <c r="B5419" t="s">
        <v>12</v>
      </c>
      <c r="C5419" s="1">
        <v>201208140100</v>
      </c>
      <c r="D5419">
        <v>36</v>
      </c>
      <c r="E5419" t="s">
        <v>17</v>
      </c>
      <c r="F5419">
        <v>113</v>
      </c>
      <c r="G5419">
        <v>61</v>
      </c>
      <c r="H5419">
        <v>326</v>
      </c>
      <c r="I5419" t="s">
        <v>14</v>
      </c>
      <c r="J5419" s="1">
        <f t="shared" si="84"/>
        <v>100</v>
      </c>
      <c r="K5419">
        <v>20</v>
      </c>
    </row>
    <row r="5420" spans="2:11" x14ac:dyDescent="0.3">
      <c r="B5420" t="s">
        <v>12</v>
      </c>
      <c r="C5420" s="1">
        <v>201208140200</v>
      </c>
      <c r="D5420">
        <v>30</v>
      </c>
      <c r="E5420" t="s">
        <v>17</v>
      </c>
      <c r="F5420">
        <v>96</v>
      </c>
      <c r="G5420">
        <v>57</v>
      </c>
      <c r="H5420">
        <v>33</v>
      </c>
      <c r="I5420" t="s">
        <v>14</v>
      </c>
      <c r="J5420" s="1">
        <f t="shared" si="84"/>
        <v>100</v>
      </c>
      <c r="K5420">
        <v>20</v>
      </c>
    </row>
    <row r="5421" spans="2:11" x14ac:dyDescent="0.3">
      <c r="B5421" t="s">
        <v>12</v>
      </c>
      <c r="C5421" s="1">
        <v>201208140300</v>
      </c>
      <c r="D5421">
        <v>35</v>
      </c>
      <c r="E5421" t="s">
        <v>17</v>
      </c>
      <c r="F5421">
        <v>98</v>
      </c>
      <c r="G5421">
        <v>59</v>
      </c>
      <c r="H5421">
        <v>11</v>
      </c>
      <c r="I5421" t="s">
        <v>14</v>
      </c>
      <c r="J5421" s="1">
        <f t="shared" si="84"/>
        <v>100</v>
      </c>
      <c r="K5421">
        <v>20</v>
      </c>
    </row>
    <row r="5422" spans="2:11" x14ac:dyDescent="0.3">
      <c r="B5422" t="s">
        <v>12</v>
      </c>
      <c r="C5422" s="1">
        <v>201208140400</v>
      </c>
      <c r="D5422">
        <v>40</v>
      </c>
      <c r="E5422" t="s">
        <v>17</v>
      </c>
      <c r="F5422">
        <v>94</v>
      </c>
      <c r="G5422">
        <v>65</v>
      </c>
      <c r="H5422">
        <v>213</v>
      </c>
      <c r="I5422" t="s">
        <v>14</v>
      </c>
      <c r="J5422" s="1">
        <f t="shared" si="84"/>
        <v>100</v>
      </c>
      <c r="K5422">
        <v>20</v>
      </c>
    </row>
    <row r="5423" spans="2:11" x14ac:dyDescent="0.3">
      <c r="B5423" t="s">
        <v>12</v>
      </c>
      <c r="C5423" s="1">
        <v>201208140500</v>
      </c>
      <c r="D5423">
        <v>30</v>
      </c>
      <c r="E5423" t="s">
        <v>17</v>
      </c>
      <c r="F5423">
        <v>93</v>
      </c>
      <c r="G5423">
        <v>58</v>
      </c>
      <c r="H5423">
        <v>337</v>
      </c>
      <c r="I5423" t="s">
        <v>14</v>
      </c>
      <c r="J5423" s="1">
        <f t="shared" si="84"/>
        <v>100</v>
      </c>
      <c r="K5423">
        <v>20</v>
      </c>
    </row>
    <row r="5424" spans="2:11" x14ac:dyDescent="0.3">
      <c r="B5424" t="s">
        <v>12</v>
      </c>
      <c r="C5424" s="1">
        <v>201208140600</v>
      </c>
      <c r="D5424">
        <v>28</v>
      </c>
      <c r="E5424" t="s">
        <v>17</v>
      </c>
      <c r="F5424">
        <v>93</v>
      </c>
      <c r="G5424">
        <v>52</v>
      </c>
      <c r="H5424">
        <v>213</v>
      </c>
      <c r="I5424" t="s">
        <v>14</v>
      </c>
      <c r="J5424" s="1">
        <f t="shared" si="84"/>
        <v>100</v>
      </c>
      <c r="K5424">
        <v>20</v>
      </c>
    </row>
    <row r="5425" spans="2:11" x14ac:dyDescent="0.3">
      <c r="B5425" t="s">
        <v>12</v>
      </c>
      <c r="C5425" s="1">
        <v>201208140700</v>
      </c>
      <c r="D5425">
        <v>31</v>
      </c>
      <c r="E5425" t="s">
        <v>17</v>
      </c>
      <c r="F5425">
        <v>93</v>
      </c>
      <c r="G5425">
        <v>56</v>
      </c>
      <c r="H5425">
        <v>348</v>
      </c>
      <c r="I5425" t="s">
        <v>14</v>
      </c>
      <c r="J5425" s="1">
        <f t="shared" si="84"/>
        <v>100</v>
      </c>
      <c r="K5425">
        <v>20</v>
      </c>
    </row>
    <row r="5426" spans="2:11" x14ac:dyDescent="0.3">
      <c r="B5426" t="s">
        <v>12</v>
      </c>
      <c r="C5426" s="1">
        <v>201208140800</v>
      </c>
      <c r="D5426">
        <v>31</v>
      </c>
      <c r="E5426" t="s">
        <v>17</v>
      </c>
      <c r="F5426">
        <v>96</v>
      </c>
      <c r="G5426">
        <v>50</v>
      </c>
      <c r="H5426">
        <v>45</v>
      </c>
      <c r="I5426" t="s">
        <v>14</v>
      </c>
      <c r="J5426" s="1">
        <f t="shared" si="84"/>
        <v>100</v>
      </c>
      <c r="K5426">
        <v>20</v>
      </c>
    </row>
    <row r="5427" spans="2:11" x14ac:dyDescent="0.3">
      <c r="B5427" t="s">
        <v>12</v>
      </c>
      <c r="C5427" s="1">
        <v>201208140900</v>
      </c>
      <c r="D5427">
        <v>27</v>
      </c>
      <c r="E5427" t="s">
        <v>17</v>
      </c>
      <c r="F5427">
        <v>96</v>
      </c>
      <c r="G5427">
        <v>48</v>
      </c>
      <c r="H5427">
        <v>101</v>
      </c>
      <c r="I5427" t="s">
        <v>14</v>
      </c>
      <c r="J5427" s="1">
        <f t="shared" si="84"/>
        <v>100</v>
      </c>
      <c r="K5427">
        <v>20</v>
      </c>
    </row>
    <row r="5428" spans="2:11" x14ac:dyDescent="0.3">
      <c r="B5428" t="s">
        <v>12</v>
      </c>
      <c r="C5428" s="1">
        <v>201208141000</v>
      </c>
      <c r="D5428">
        <v>30</v>
      </c>
      <c r="E5428" t="s">
        <v>17</v>
      </c>
      <c r="F5428">
        <v>96</v>
      </c>
      <c r="G5428">
        <v>59</v>
      </c>
      <c r="H5428">
        <v>0</v>
      </c>
      <c r="I5428" t="s">
        <v>14</v>
      </c>
      <c r="J5428" s="1">
        <f t="shared" si="84"/>
        <v>100</v>
      </c>
      <c r="K5428">
        <v>20</v>
      </c>
    </row>
    <row r="5429" spans="2:11" x14ac:dyDescent="0.3">
      <c r="B5429" t="s">
        <v>12</v>
      </c>
      <c r="C5429" s="1">
        <v>201208141100</v>
      </c>
      <c r="D5429">
        <v>25</v>
      </c>
      <c r="E5429" t="s">
        <v>17</v>
      </c>
      <c r="F5429">
        <v>85</v>
      </c>
      <c r="G5429">
        <v>47</v>
      </c>
      <c r="H5429">
        <v>33</v>
      </c>
      <c r="I5429" t="s">
        <v>14</v>
      </c>
      <c r="J5429" s="1">
        <f t="shared" si="84"/>
        <v>100</v>
      </c>
      <c r="K5429">
        <v>20</v>
      </c>
    </row>
    <row r="5430" spans="2:11" x14ac:dyDescent="0.3">
      <c r="B5430" t="s">
        <v>12</v>
      </c>
      <c r="C5430" s="1">
        <v>201208141200</v>
      </c>
      <c r="D5430">
        <v>23</v>
      </c>
      <c r="E5430" t="s">
        <v>17</v>
      </c>
      <c r="F5430">
        <v>98</v>
      </c>
      <c r="G5430">
        <v>51</v>
      </c>
      <c r="H5430">
        <v>56</v>
      </c>
      <c r="I5430" t="s">
        <v>14</v>
      </c>
      <c r="J5430" s="1">
        <f t="shared" si="84"/>
        <v>100</v>
      </c>
      <c r="K5430">
        <v>20</v>
      </c>
    </row>
    <row r="5431" spans="2:11" x14ac:dyDescent="0.3">
      <c r="B5431" t="s">
        <v>12</v>
      </c>
      <c r="C5431" s="1">
        <v>201208141300</v>
      </c>
      <c r="D5431">
        <v>24</v>
      </c>
      <c r="E5431" t="s">
        <v>17</v>
      </c>
      <c r="F5431">
        <v>82</v>
      </c>
      <c r="G5431">
        <v>57</v>
      </c>
      <c r="H5431">
        <v>45</v>
      </c>
      <c r="I5431" t="s">
        <v>14</v>
      </c>
      <c r="J5431" s="1">
        <f t="shared" si="84"/>
        <v>100</v>
      </c>
      <c r="K5431">
        <v>20</v>
      </c>
    </row>
    <row r="5432" spans="2:11" x14ac:dyDescent="0.3">
      <c r="B5432" t="s">
        <v>12</v>
      </c>
      <c r="C5432" s="1">
        <v>201208141400</v>
      </c>
      <c r="D5432">
        <v>23</v>
      </c>
      <c r="E5432" t="s">
        <v>17</v>
      </c>
      <c r="F5432">
        <v>78</v>
      </c>
      <c r="G5432">
        <v>46</v>
      </c>
      <c r="H5432">
        <v>11</v>
      </c>
      <c r="I5432" t="s">
        <v>14</v>
      </c>
      <c r="J5432" s="1">
        <f t="shared" si="84"/>
        <v>100</v>
      </c>
      <c r="K5432">
        <v>20</v>
      </c>
    </row>
    <row r="5433" spans="2:11" x14ac:dyDescent="0.3">
      <c r="B5433" t="s">
        <v>12</v>
      </c>
      <c r="C5433" s="1">
        <v>201208141500</v>
      </c>
      <c r="D5433">
        <v>29</v>
      </c>
      <c r="E5433" t="s">
        <v>17</v>
      </c>
      <c r="F5433">
        <v>83</v>
      </c>
      <c r="G5433">
        <v>42</v>
      </c>
      <c r="H5433">
        <v>33</v>
      </c>
      <c r="I5433" t="s">
        <v>14</v>
      </c>
      <c r="J5433" s="1">
        <f t="shared" si="84"/>
        <v>100</v>
      </c>
      <c r="K5433">
        <v>20</v>
      </c>
    </row>
    <row r="5434" spans="2:11" x14ac:dyDescent="0.3">
      <c r="B5434" t="s">
        <v>12</v>
      </c>
      <c r="C5434" s="1">
        <v>201208141600</v>
      </c>
      <c r="D5434">
        <v>26</v>
      </c>
      <c r="E5434" t="s">
        <v>17</v>
      </c>
      <c r="F5434">
        <v>96</v>
      </c>
      <c r="G5434">
        <v>38</v>
      </c>
      <c r="H5434">
        <v>78</v>
      </c>
      <c r="I5434" t="s">
        <v>14</v>
      </c>
      <c r="J5434" s="1">
        <f t="shared" si="84"/>
        <v>100</v>
      </c>
      <c r="K5434">
        <v>20</v>
      </c>
    </row>
    <row r="5435" spans="2:11" x14ac:dyDescent="0.3">
      <c r="B5435" t="s">
        <v>12</v>
      </c>
      <c r="C5435" s="1">
        <v>201208141700</v>
      </c>
      <c r="D5435">
        <v>33</v>
      </c>
      <c r="E5435" t="s">
        <v>17</v>
      </c>
      <c r="F5435">
        <v>83</v>
      </c>
      <c r="G5435">
        <v>40</v>
      </c>
      <c r="H5435">
        <v>56</v>
      </c>
      <c r="I5435" t="s">
        <v>14</v>
      </c>
      <c r="J5435" s="1">
        <f t="shared" si="84"/>
        <v>100</v>
      </c>
      <c r="K5435">
        <v>20</v>
      </c>
    </row>
    <row r="5436" spans="2:11" x14ac:dyDescent="0.3">
      <c r="B5436" t="s">
        <v>12</v>
      </c>
      <c r="C5436" s="1">
        <v>201208141800</v>
      </c>
      <c r="D5436">
        <v>38</v>
      </c>
      <c r="E5436" t="s">
        <v>17</v>
      </c>
      <c r="F5436">
        <v>37</v>
      </c>
      <c r="G5436">
        <v>39</v>
      </c>
      <c r="H5436">
        <v>45</v>
      </c>
      <c r="I5436" t="s">
        <v>14</v>
      </c>
      <c r="J5436" s="1">
        <f t="shared" si="84"/>
        <v>100</v>
      </c>
      <c r="K5436">
        <v>20</v>
      </c>
    </row>
    <row r="5437" spans="2:11" x14ac:dyDescent="0.3">
      <c r="B5437" t="s">
        <v>12</v>
      </c>
      <c r="C5437" s="1">
        <v>201208141900</v>
      </c>
      <c r="D5437">
        <v>42</v>
      </c>
      <c r="E5437" t="s">
        <v>17</v>
      </c>
      <c r="F5437">
        <v>36</v>
      </c>
      <c r="G5437">
        <v>40</v>
      </c>
      <c r="H5437">
        <v>123</v>
      </c>
      <c r="I5437" t="s">
        <v>14</v>
      </c>
      <c r="J5437" s="1">
        <f t="shared" si="84"/>
        <v>100</v>
      </c>
      <c r="K5437">
        <v>20</v>
      </c>
    </row>
    <row r="5438" spans="2:11" x14ac:dyDescent="0.3">
      <c r="B5438" t="s">
        <v>12</v>
      </c>
      <c r="C5438" s="1">
        <v>201208142000</v>
      </c>
      <c r="D5438">
        <v>53</v>
      </c>
      <c r="E5438" t="s">
        <v>17</v>
      </c>
      <c r="F5438">
        <v>43</v>
      </c>
      <c r="G5438">
        <v>44</v>
      </c>
      <c r="H5438">
        <v>67</v>
      </c>
      <c r="I5438" t="s">
        <v>14</v>
      </c>
      <c r="J5438" s="1">
        <f t="shared" si="84"/>
        <v>100</v>
      </c>
      <c r="K5438">
        <v>20</v>
      </c>
    </row>
    <row r="5439" spans="2:11" x14ac:dyDescent="0.3">
      <c r="B5439" t="s">
        <v>12</v>
      </c>
      <c r="C5439" s="1">
        <v>201208142100</v>
      </c>
      <c r="D5439">
        <v>63</v>
      </c>
      <c r="E5439" t="s">
        <v>15</v>
      </c>
      <c r="F5439">
        <v>37</v>
      </c>
      <c r="G5439">
        <v>43</v>
      </c>
      <c r="H5439">
        <v>67</v>
      </c>
      <c r="I5439" t="s">
        <v>14</v>
      </c>
      <c r="J5439" s="1">
        <f t="shared" si="84"/>
        <v>100</v>
      </c>
      <c r="K5439">
        <v>20</v>
      </c>
    </row>
    <row r="5440" spans="2:11" x14ac:dyDescent="0.3">
      <c r="B5440" t="s">
        <v>12</v>
      </c>
      <c r="C5440" s="1">
        <v>201208142200</v>
      </c>
      <c r="D5440">
        <v>74</v>
      </c>
      <c r="E5440" t="s">
        <v>15</v>
      </c>
      <c r="F5440">
        <v>65</v>
      </c>
      <c r="G5440">
        <v>47</v>
      </c>
      <c r="H5440">
        <v>123</v>
      </c>
      <c r="I5440" t="s">
        <v>14</v>
      </c>
      <c r="J5440" s="1">
        <f t="shared" si="84"/>
        <v>100</v>
      </c>
      <c r="K5440">
        <v>20</v>
      </c>
    </row>
    <row r="5441" spans="2:11" x14ac:dyDescent="0.3">
      <c r="B5441" t="s">
        <v>12</v>
      </c>
      <c r="C5441" s="1">
        <v>201208142300</v>
      </c>
      <c r="D5441">
        <v>60</v>
      </c>
      <c r="E5441" t="s">
        <v>15</v>
      </c>
      <c r="F5441">
        <v>77</v>
      </c>
      <c r="G5441">
        <v>44</v>
      </c>
      <c r="H5441">
        <v>67</v>
      </c>
      <c r="I5441" t="s">
        <v>14</v>
      </c>
      <c r="J5441" s="1">
        <f t="shared" si="84"/>
        <v>100</v>
      </c>
      <c r="K5441">
        <v>20</v>
      </c>
    </row>
    <row r="5442" spans="2:11" x14ac:dyDescent="0.3">
      <c r="B5442" t="s">
        <v>12</v>
      </c>
      <c r="C5442" s="1">
        <v>201208150000</v>
      </c>
      <c r="D5442">
        <v>74</v>
      </c>
      <c r="E5442" t="s">
        <v>15</v>
      </c>
      <c r="F5442">
        <v>56</v>
      </c>
      <c r="G5442">
        <v>53</v>
      </c>
      <c r="H5442">
        <v>56</v>
      </c>
      <c r="I5442" t="s">
        <v>14</v>
      </c>
      <c r="J5442" s="6">
        <f t="shared" si="84"/>
        <v>7700</v>
      </c>
      <c r="K5442">
        <v>21</v>
      </c>
    </row>
    <row r="5443" spans="2:11" x14ac:dyDescent="0.3">
      <c r="B5443" t="s">
        <v>12</v>
      </c>
      <c r="C5443" s="1">
        <v>201208150100</v>
      </c>
      <c r="D5443">
        <v>96</v>
      </c>
      <c r="E5443" t="s">
        <v>15</v>
      </c>
      <c r="F5443">
        <v>63</v>
      </c>
      <c r="G5443">
        <v>53</v>
      </c>
      <c r="H5443">
        <v>90</v>
      </c>
      <c r="I5443" t="s">
        <v>14</v>
      </c>
      <c r="J5443" s="1">
        <f t="shared" si="84"/>
        <v>100</v>
      </c>
      <c r="K5443">
        <v>21</v>
      </c>
    </row>
    <row r="5444" spans="2:11" x14ac:dyDescent="0.3">
      <c r="B5444" t="s">
        <v>12</v>
      </c>
      <c r="C5444" s="1">
        <v>201208150200</v>
      </c>
      <c r="D5444">
        <v>93</v>
      </c>
      <c r="E5444" t="s">
        <v>15</v>
      </c>
      <c r="F5444">
        <v>74</v>
      </c>
      <c r="G5444">
        <v>54</v>
      </c>
      <c r="H5444">
        <v>56</v>
      </c>
      <c r="I5444" t="s">
        <v>14</v>
      </c>
      <c r="J5444" s="1">
        <f t="shared" si="84"/>
        <v>100</v>
      </c>
      <c r="K5444">
        <v>21</v>
      </c>
    </row>
    <row r="5445" spans="2:11" x14ac:dyDescent="0.3">
      <c r="B5445" t="s">
        <v>12</v>
      </c>
      <c r="C5445" s="1">
        <v>201208150300</v>
      </c>
      <c r="D5445">
        <v>105</v>
      </c>
      <c r="E5445" t="s">
        <v>15</v>
      </c>
      <c r="F5445">
        <v>75</v>
      </c>
      <c r="G5445">
        <v>54</v>
      </c>
      <c r="H5445">
        <v>45</v>
      </c>
      <c r="I5445" t="s">
        <v>14</v>
      </c>
      <c r="J5445" s="1">
        <f t="shared" si="84"/>
        <v>100</v>
      </c>
      <c r="K5445">
        <v>21</v>
      </c>
    </row>
    <row r="5446" spans="2:11" x14ac:dyDescent="0.3">
      <c r="B5446" t="s">
        <v>12</v>
      </c>
      <c r="C5446" s="1">
        <v>201208150400</v>
      </c>
      <c r="D5446">
        <v>106</v>
      </c>
      <c r="E5446" t="s">
        <v>15</v>
      </c>
      <c r="F5446">
        <v>67</v>
      </c>
      <c r="G5446">
        <v>54</v>
      </c>
      <c r="H5446">
        <v>56</v>
      </c>
      <c r="I5446" t="s">
        <v>14</v>
      </c>
      <c r="J5446" s="1">
        <f t="shared" si="84"/>
        <v>100</v>
      </c>
      <c r="K5446">
        <v>21</v>
      </c>
    </row>
    <row r="5447" spans="2:11" x14ac:dyDescent="0.3">
      <c r="B5447" t="s">
        <v>12</v>
      </c>
      <c r="C5447" s="1">
        <v>201208150500</v>
      </c>
      <c r="D5447">
        <v>101</v>
      </c>
      <c r="E5447" t="s">
        <v>15</v>
      </c>
      <c r="F5447">
        <v>80</v>
      </c>
      <c r="G5447">
        <v>56</v>
      </c>
      <c r="H5447">
        <v>56</v>
      </c>
      <c r="I5447" t="s">
        <v>14</v>
      </c>
      <c r="J5447" s="1">
        <f t="shared" si="84"/>
        <v>100</v>
      </c>
      <c r="K5447">
        <v>21</v>
      </c>
    </row>
    <row r="5448" spans="2:11" x14ac:dyDescent="0.3">
      <c r="B5448" t="s">
        <v>12</v>
      </c>
      <c r="C5448" s="1">
        <v>201208150600</v>
      </c>
      <c r="D5448">
        <v>105</v>
      </c>
      <c r="E5448" t="s">
        <v>15</v>
      </c>
      <c r="F5448">
        <v>55</v>
      </c>
      <c r="G5448">
        <v>53</v>
      </c>
      <c r="H5448">
        <v>67</v>
      </c>
      <c r="I5448" t="s">
        <v>14</v>
      </c>
      <c r="J5448" s="1">
        <f t="shared" si="84"/>
        <v>100</v>
      </c>
      <c r="K5448">
        <v>21</v>
      </c>
    </row>
    <row r="5449" spans="2:11" x14ac:dyDescent="0.3">
      <c r="B5449" t="s">
        <v>12</v>
      </c>
      <c r="C5449" s="1">
        <v>201208150700</v>
      </c>
      <c r="D5449">
        <v>104</v>
      </c>
      <c r="E5449" t="s">
        <v>15</v>
      </c>
      <c r="F5449">
        <v>53</v>
      </c>
      <c r="G5449">
        <v>53</v>
      </c>
      <c r="H5449">
        <v>33</v>
      </c>
      <c r="I5449" t="s">
        <v>14</v>
      </c>
      <c r="J5449" s="1">
        <f t="shared" si="84"/>
        <v>100</v>
      </c>
      <c r="K5449">
        <v>21</v>
      </c>
    </row>
    <row r="5450" spans="2:11" x14ac:dyDescent="0.3">
      <c r="B5450" t="s">
        <v>12</v>
      </c>
      <c r="C5450" s="1">
        <v>201208150800</v>
      </c>
      <c r="D5450">
        <v>97</v>
      </c>
      <c r="E5450" t="s">
        <v>15</v>
      </c>
      <c r="F5450">
        <v>63</v>
      </c>
      <c r="G5450">
        <v>54</v>
      </c>
      <c r="H5450">
        <v>56</v>
      </c>
      <c r="I5450" t="s">
        <v>14</v>
      </c>
      <c r="J5450" s="1">
        <f t="shared" si="84"/>
        <v>100</v>
      </c>
      <c r="K5450">
        <v>21</v>
      </c>
    </row>
    <row r="5451" spans="2:11" x14ac:dyDescent="0.3">
      <c r="B5451" t="s">
        <v>12</v>
      </c>
      <c r="C5451" s="1">
        <v>201208150900</v>
      </c>
      <c r="D5451">
        <v>99</v>
      </c>
      <c r="E5451" t="s">
        <v>15</v>
      </c>
      <c r="F5451">
        <v>80</v>
      </c>
      <c r="G5451">
        <v>53</v>
      </c>
      <c r="H5451">
        <v>56</v>
      </c>
      <c r="I5451" t="s">
        <v>14</v>
      </c>
      <c r="J5451" s="1">
        <f t="shared" si="84"/>
        <v>100</v>
      </c>
      <c r="K5451">
        <v>21</v>
      </c>
    </row>
    <row r="5452" spans="2:11" x14ac:dyDescent="0.3">
      <c r="B5452" t="s">
        <v>12</v>
      </c>
      <c r="C5452" s="1">
        <v>201208151000</v>
      </c>
      <c r="D5452">
        <v>101</v>
      </c>
      <c r="E5452" t="s">
        <v>15</v>
      </c>
      <c r="F5452">
        <v>100</v>
      </c>
      <c r="G5452">
        <v>56</v>
      </c>
      <c r="H5452">
        <v>56</v>
      </c>
      <c r="I5452" t="s">
        <v>14</v>
      </c>
      <c r="J5452" s="1">
        <f t="shared" si="84"/>
        <v>100</v>
      </c>
      <c r="K5452">
        <v>21</v>
      </c>
    </row>
    <row r="5453" spans="2:11" x14ac:dyDescent="0.3">
      <c r="B5453" t="s">
        <v>12</v>
      </c>
      <c r="C5453" s="1">
        <v>201208151100</v>
      </c>
      <c r="D5453">
        <v>104</v>
      </c>
      <c r="E5453" t="s">
        <v>15</v>
      </c>
      <c r="F5453">
        <v>66</v>
      </c>
      <c r="G5453">
        <v>56</v>
      </c>
      <c r="H5453">
        <v>45</v>
      </c>
      <c r="I5453" t="s">
        <v>14</v>
      </c>
      <c r="J5453" s="1">
        <f t="shared" ref="J5453:J5516" si="85">C5453-C5452</f>
        <v>100</v>
      </c>
      <c r="K5453">
        <v>21</v>
      </c>
    </row>
    <row r="5454" spans="2:11" x14ac:dyDescent="0.3">
      <c r="B5454" t="s">
        <v>12</v>
      </c>
      <c r="C5454" s="1">
        <v>201208151200</v>
      </c>
      <c r="D5454">
        <v>97</v>
      </c>
      <c r="E5454" t="s">
        <v>15</v>
      </c>
      <c r="F5454">
        <v>77</v>
      </c>
      <c r="G5454">
        <v>52</v>
      </c>
      <c r="H5454">
        <v>78</v>
      </c>
      <c r="I5454" t="s">
        <v>14</v>
      </c>
      <c r="J5454" s="1">
        <f t="shared" si="85"/>
        <v>100</v>
      </c>
      <c r="K5454">
        <v>21</v>
      </c>
    </row>
    <row r="5455" spans="2:11" x14ac:dyDescent="0.3">
      <c r="B5455" t="s">
        <v>12</v>
      </c>
      <c r="C5455" s="1">
        <v>201208151300</v>
      </c>
      <c r="D5455">
        <v>78</v>
      </c>
      <c r="E5455" t="s">
        <v>15</v>
      </c>
      <c r="F5455">
        <v>80</v>
      </c>
      <c r="G5455">
        <v>54</v>
      </c>
      <c r="H5455">
        <v>56</v>
      </c>
      <c r="I5455" t="s">
        <v>14</v>
      </c>
      <c r="J5455" s="1">
        <f t="shared" si="85"/>
        <v>100</v>
      </c>
      <c r="K5455">
        <v>21</v>
      </c>
    </row>
    <row r="5456" spans="2:11" x14ac:dyDescent="0.3">
      <c r="B5456" t="s">
        <v>12</v>
      </c>
      <c r="C5456" s="1">
        <v>201208151400</v>
      </c>
      <c r="D5456">
        <v>66</v>
      </c>
      <c r="E5456" t="s">
        <v>15</v>
      </c>
      <c r="F5456">
        <v>78</v>
      </c>
      <c r="G5456">
        <v>58</v>
      </c>
      <c r="H5456">
        <v>67</v>
      </c>
      <c r="I5456" t="s">
        <v>14</v>
      </c>
      <c r="J5456" s="1">
        <f t="shared" si="85"/>
        <v>100</v>
      </c>
      <c r="K5456">
        <v>21</v>
      </c>
    </row>
    <row r="5457" spans="2:11" x14ac:dyDescent="0.3">
      <c r="B5457" t="s">
        <v>12</v>
      </c>
      <c r="C5457" s="1">
        <v>201208151500</v>
      </c>
      <c r="D5457">
        <v>81</v>
      </c>
      <c r="E5457" t="s">
        <v>15</v>
      </c>
      <c r="F5457">
        <v>71</v>
      </c>
      <c r="G5457">
        <v>60</v>
      </c>
      <c r="H5457">
        <v>67</v>
      </c>
      <c r="I5457" t="s">
        <v>14</v>
      </c>
      <c r="J5457" s="1">
        <f t="shared" si="85"/>
        <v>100</v>
      </c>
      <c r="K5457">
        <v>21</v>
      </c>
    </row>
    <row r="5458" spans="2:11" x14ac:dyDescent="0.3">
      <c r="B5458" t="s">
        <v>12</v>
      </c>
      <c r="C5458" s="1">
        <v>201208151600</v>
      </c>
      <c r="D5458">
        <v>76</v>
      </c>
      <c r="E5458" t="s">
        <v>15</v>
      </c>
      <c r="F5458">
        <v>88</v>
      </c>
      <c r="G5458">
        <v>56</v>
      </c>
      <c r="H5458">
        <v>67</v>
      </c>
      <c r="I5458" t="s">
        <v>14</v>
      </c>
      <c r="J5458" s="1">
        <f t="shared" si="85"/>
        <v>100</v>
      </c>
      <c r="K5458">
        <v>21</v>
      </c>
    </row>
    <row r="5459" spans="2:11" x14ac:dyDescent="0.3">
      <c r="B5459" t="s">
        <v>12</v>
      </c>
      <c r="C5459" s="1">
        <v>201208151700</v>
      </c>
      <c r="D5459">
        <v>66</v>
      </c>
      <c r="E5459" t="s">
        <v>15</v>
      </c>
      <c r="F5459">
        <v>64</v>
      </c>
      <c r="G5459">
        <v>52</v>
      </c>
      <c r="H5459">
        <v>56</v>
      </c>
      <c r="I5459" t="s">
        <v>14</v>
      </c>
      <c r="J5459" s="1">
        <f t="shared" si="85"/>
        <v>100</v>
      </c>
      <c r="K5459">
        <v>21</v>
      </c>
    </row>
    <row r="5460" spans="2:11" x14ac:dyDescent="0.3">
      <c r="B5460" t="s">
        <v>12</v>
      </c>
      <c r="C5460" s="1">
        <v>201208151800</v>
      </c>
      <c r="D5460">
        <v>76</v>
      </c>
      <c r="E5460" t="s">
        <v>15</v>
      </c>
      <c r="F5460">
        <v>80</v>
      </c>
      <c r="G5460">
        <v>58</v>
      </c>
      <c r="H5460">
        <v>33</v>
      </c>
      <c r="I5460" t="s">
        <v>14</v>
      </c>
      <c r="J5460" s="1">
        <f t="shared" si="85"/>
        <v>100</v>
      </c>
      <c r="K5460">
        <v>21</v>
      </c>
    </row>
    <row r="5461" spans="2:11" x14ac:dyDescent="0.3">
      <c r="B5461" t="s">
        <v>12</v>
      </c>
      <c r="C5461" s="1">
        <v>201208151900</v>
      </c>
      <c r="D5461">
        <v>72</v>
      </c>
      <c r="E5461" t="s">
        <v>15</v>
      </c>
      <c r="F5461">
        <v>88</v>
      </c>
      <c r="G5461">
        <v>58</v>
      </c>
      <c r="H5461">
        <v>78</v>
      </c>
      <c r="I5461" t="s">
        <v>14</v>
      </c>
      <c r="J5461" s="1">
        <f t="shared" si="85"/>
        <v>100</v>
      </c>
      <c r="K5461">
        <v>21</v>
      </c>
    </row>
    <row r="5462" spans="2:11" x14ac:dyDescent="0.3">
      <c r="B5462" t="s">
        <v>12</v>
      </c>
      <c r="C5462" s="1">
        <v>201208152000</v>
      </c>
      <c r="D5462">
        <v>75</v>
      </c>
      <c r="E5462" t="s">
        <v>15</v>
      </c>
      <c r="F5462">
        <v>76</v>
      </c>
      <c r="G5462">
        <v>56</v>
      </c>
      <c r="H5462">
        <v>78</v>
      </c>
      <c r="I5462" t="s">
        <v>14</v>
      </c>
      <c r="J5462" s="1">
        <f t="shared" si="85"/>
        <v>100</v>
      </c>
      <c r="K5462">
        <v>21</v>
      </c>
    </row>
    <row r="5463" spans="2:11" x14ac:dyDescent="0.3">
      <c r="B5463" t="s">
        <v>12</v>
      </c>
      <c r="C5463" s="1">
        <v>201208152100</v>
      </c>
      <c r="D5463">
        <v>70</v>
      </c>
      <c r="E5463" t="s">
        <v>15</v>
      </c>
      <c r="F5463">
        <v>77</v>
      </c>
      <c r="G5463">
        <v>55</v>
      </c>
      <c r="H5463">
        <v>78</v>
      </c>
      <c r="I5463" t="s">
        <v>14</v>
      </c>
      <c r="J5463" s="1">
        <f t="shared" si="85"/>
        <v>100</v>
      </c>
      <c r="K5463">
        <v>21</v>
      </c>
    </row>
    <row r="5464" spans="2:11" x14ac:dyDescent="0.3">
      <c r="B5464" t="s">
        <v>12</v>
      </c>
      <c r="C5464" s="1">
        <v>201208152200</v>
      </c>
      <c r="D5464">
        <v>74</v>
      </c>
      <c r="E5464" t="s">
        <v>15</v>
      </c>
      <c r="F5464">
        <v>71</v>
      </c>
      <c r="G5464">
        <v>60</v>
      </c>
      <c r="H5464">
        <v>112</v>
      </c>
      <c r="I5464" t="s">
        <v>14</v>
      </c>
      <c r="J5464" s="1">
        <f t="shared" si="85"/>
        <v>100</v>
      </c>
      <c r="K5464">
        <v>21</v>
      </c>
    </row>
    <row r="5465" spans="2:11" x14ac:dyDescent="0.3">
      <c r="B5465" t="s">
        <v>12</v>
      </c>
      <c r="C5465" s="1">
        <v>201208152300</v>
      </c>
      <c r="D5465">
        <v>64</v>
      </c>
      <c r="E5465" t="s">
        <v>15</v>
      </c>
      <c r="F5465">
        <v>63</v>
      </c>
      <c r="G5465">
        <v>57</v>
      </c>
      <c r="H5465">
        <v>67</v>
      </c>
      <c r="I5465" t="s">
        <v>14</v>
      </c>
      <c r="J5465" s="1">
        <f t="shared" si="85"/>
        <v>100</v>
      </c>
      <c r="K5465">
        <v>21</v>
      </c>
    </row>
    <row r="5466" spans="2:11" x14ac:dyDescent="0.3">
      <c r="B5466" t="s">
        <v>12</v>
      </c>
      <c r="C5466" s="1">
        <v>201208160000</v>
      </c>
      <c r="D5466">
        <v>70</v>
      </c>
      <c r="E5466" t="s">
        <v>15</v>
      </c>
      <c r="F5466">
        <v>75</v>
      </c>
      <c r="G5466">
        <v>57</v>
      </c>
      <c r="H5466">
        <v>67</v>
      </c>
      <c r="I5466" t="s">
        <v>14</v>
      </c>
      <c r="J5466" s="6">
        <f t="shared" si="85"/>
        <v>7700</v>
      </c>
      <c r="K5466">
        <v>22</v>
      </c>
    </row>
    <row r="5467" spans="2:11" x14ac:dyDescent="0.3">
      <c r="B5467" t="s">
        <v>12</v>
      </c>
      <c r="C5467" s="1">
        <v>201208160100</v>
      </c>
      <c r="D5467">
        <v>73</v>
      </c>
      <c r="E5467" t="s">
        <v>15</v>
      </c>
      <c r="F5467">
        <v>68</v>
      </c>
      <c r="G5467">
        <v>54</v>
      </c>
      <c r="H5467">
        <v>45</v>
      </c>
      <c r="I5467" t="s">
        <v>14</v>
      </c>
      <c r="J5467" s="1">
        <f t="shared" si="85"/>
        <v>100</v>
      </c>
      <c r="K5467">
        <v>22</v>
      </c>
    </row>
    <row r="5468" spans="2:11" x14ac:dyDescent="0.3">
      <c r="B5468" t="s">
        <v>12</v>
      </c>
      <c r="C5468" s="1">
        <v>201208160200</v>
      </c>
      <c r="D5468">
        <v>78</v>
      </c>
      <c r="E5468" t="s">
        <v>15</v>
      </c>
      <c r="F5468">
        <v>61</v>
      </c>
      <c r="G5468">
        <v>53</v>
      </c>
      <c r="H5468">
        <v>56</v>
      </c>
      <c r="I5468" t="s">
        <v>14</v>
      </c>
      <c r="J5468" s="1">
        <f t="shared" si="85"/>
        <v>100</v>
      </c>
      <c r="K5468">
        <v>22</v>
      </c>
    </row>
    <row r="5469" spans="2:11" x14ac:dyDescent="0.3">
      <c r="B5469" t="s">
        <v>12</v>
      </c>
      <c r="C5469" s="1">
        <v>201208160300</v>
      </c>
      <c r="D5469">
        <v>86</v>
      </c>
      <c r="E5469" t="s">
        <v>15</v>
      </c>
      <c r="F5469">
        <v>58</v>
      </c>
      <c r="G5469">
        <v>56</v>
      </c>
      <c r="H5469">
        <v>78</v>
      </c>
      <c r="I5469" t="s">
        <v>14</v>
      </c>
      <c r="J5469" s="1">
        <f t="shared" si="85"/>
        <v>100</v>
      </c>
      <c r="K5469">
        <v>22</v>
      </c>
    </row>
    <row r="5470" spans="2:11" x14ac:dyDescent="0.3">
      <c r="B5470" t="s">
        <v>12</v>
      </c>
      <c r="C5470" s="1">
        <v>201208160400</v>
      </c>
      <c r="D5470">
        <v>81</v>
      </c>
      <c r="E5470" t="s">
        <v>15</v>
      </c>
      <c r="F5470">
        <v>58</v>
      </c>
      <c r="G5470">
        <v>56</v>
      </c>
      <c r="H5470">
        <v>67</v>
      </c>
      <c r="I5470" t="s">
        <v>14</v>
      </c>
      <c r="J5470" s="1">
        <f t="shared" si="85"/>
        <v>100</v>
      </c>
      <c r="K5470">
        <v>22</v>
      </c>
    </row>
    <row r="5471" spans="2:11" x14ac:dyDescent="0.3">
      <c r="B5471" t="s">
        <v>12</v>
      </c>
      <c r="C5471" s="1">
        <v>201208160500</v>
      </c>
      <c r="D5471">
        <v>94</v>
      </c>
      <c r="E5471" t="s">
        <v>15</v>
      </c>
      <c r="F5471">
        <v>75</v>
      </c>
      <c r="G5471">
        <v>59</v>
      </c>
      <c r="H5471">
        <v>33</v>
      </c>
      <c r="I5471" t="s">
        <v>14</v>
      </c>
      <c r="J5471" s="1">
        <f t="shared" si="85"/>
        <v>100</v>
      </c>
      <c r="K5471">
        <v>22</v>
      </c>
    </row>
    <row r="5472" spans="2:11" x14ac:dyDescent="0.3">
      <c r="B5472" t="s">
        <v>12</v>
      </c>
      <c r="C5472" s="1">
        <v>201208160600</v>
      </c>
      <c r="D5472">
        <v>86</v>
      </c>
      <c r="E5472" t="s">
        <v>15</v>
      </c>
      <c r="F5472">
        <v>67</v>
      </c>
      <c r="G5472">
        <v>59</v>
      </c>
      <c r="H5472">
        <v>67</v>
      </c>
      <c r="I5472" t="s">
        <v>14</v>
      </c>
      <c r="J5472" s="1">
        <f t="shared" si="85"/>
        <v>100</v>
      </c>
      <c r="K5472">
        <v>22</v>
      </c>
    </row>
    <row r="5473" spans="2:11" x14ac:dyDescent="0.3">
      <c r="B5473" t="s">
        <v>12</v>
      </c>
      <c r="C5473" s="1">
        <v>201208160700</v>
      </c>
      <c r="D5473">
        <v>74</v>
      </c>
      <c r="E5473" t="s">
        <v>15</v>
      </c>
      <c r="F5473">
        <v>67</v>
      </c>
      <c r="G5473">
        <v>57</v>
      </c>
      <c r="H5473">
        <v>45</v>
      </c>
      <c r="I5473" t="s">
        <v>14</v>
      </c>
      <c r="J5473" s="1">
        <f t="shared" si="85"/>
        <v>100</v>
      </c>
      <c r="K5473">
        <v>22</v>
      </c>
    </row>
    <row r="5474" spans="2:11" x14ac:dyDescent="0.3">
      <c r="B5474" t="s">
        <v>12</v>
      </c>
      <c r="C5474" s="1">
        <v>201208160800</v>
      </c>
      <c r="D5474">
        <v>92</v>
      </c>
      <c r="E5474" t="s">
        <v>15</v>
      </c>
      <c r="F5474">
        <v>72</v>
      </c>
      <c r="G5474">
        <v>57</v>
      </c>
      <c r="H5474">
        <v>67</v>
      </c>
      <c r="I5474" t="s">
        <v>14</v>
      </c>
      <c r="J5474" s="1">
        <f t="shared" si="85"/>
        <v>100</v>
      </c>
      <c r="K5474">
        <v>22</v>
      </c>
    </row>
    <row r="5475" spans="2:11" x14ac:dyDescent="0.3">
      <c r="B5475" t="s">
        <v>12</v>
      </c>
      <c r="C5475" s="1">
        <v>201208160900</v>
      </c>
      <c r="D5475">
        <v>72</v>
      </c>
      <c r="E5475" t="s">
        <v>15</v>
      </c>
      <c r="F5475">
        <v>64</v>
      </c>
      <c r="G5475">
        <v>56</v>
      </c>
      <c r="H5475">
        <v>56</v>
      </c>
      <c r="I5475" t="s">
        <v>14</v>
      </c>
      <c r="J5475" s="1">
        <f t="shared" si="85"/>
        <v>100</v>
      </c>
      <c r="K5475">
        <v>22</v>
      </c>
    </row>
    <row r="5476" spans="2:11" x14ac:dyDescent="0.3">
      <c r="B5476" t="s">
        <v>12</v>
      </c>
      <c r="C5476" s="1">
        <v>201208161000</v>
      </c>
      <c r="D5476">
        <v>72</v>
      </c>
      <c r="E5476" t="s">
        <v>15</v>
      </c>
      <c r="F5476">
        <v>63</v>
      </c>
      <c r="G5476">
        <v>56</v>
      </c>
      <c r="H5476">
        <v>67</v>
      </c>
      <c r="I5476" t="s">
        <v>14</v>
      </c>
      <c r="J5476" s="1">
        <f t="shared" si="85"/>
        <v>100</v>
      </c>
      <c r="K5476">
        <v>22</v>
      </c>
    </row>
    <row r="5477" spans="2:11" x14ac:dyDescent="0.3">
      <c r="B5477" t="s">
        <v>12</v>
      </c>
      <c r="C5477" s="1">
        <v>201208161100</v>
      </c>
      <c r="D5477">
        <v>78</v>
      </c>
      <c r="E5477" t="s">
        <v>15</v>
      </c>
      <c r="F5477">
        <v>57</v>
      </c>
      <c r="G5477">
        <v>53</v>
      </c>
      <c r="H5477">
        <v>101</v>
      </c>
      <c r="I5477" t="s">
        <v>14</v>
      </c>
      <c r="J5477" s="1">
        <f t="shared" si="85"/>
        <v>100</v>
      </c>
      <c r="K5477">
        <v>22</v>
      </c>
    </row>
    <row r="5478" spans="2:11" x14ac:dyDescent="0.3">
      <c r="B5478" t="s">
        <v>12</v>
      </c>
      <c r="C5478" s="1">
        <v>201208161200</v>
      </c>
      <c r="D5478">
        <v>77</v>
      </c>
      <c r="E5478" t="s">
        <v>15</v>
      </c>
      <c r="F5478">
        <v>60</v>
      </c>
      <c r="G5478">
        <v>48</v>
      </c>
      <c r="H5478">
        <v>101</v>
      </c>
      <c r="I5478" t="s">
        <v>14</v>
      </c>
      <c r="J5478" s="1">
        <f t="shared" si="85"/>
        <v>100</v>
      </c>
      <c r="K5478">
        <v>22</v>
      </c>
    </row>
    <row r="5479" spans="2:11" x14ac:dyDescent="0.3">
      <c r="B5479" t="s">
        <v>12</v>
      </c>
      <c r="C5479" s="1">
        <v>201208161300</v>
      </c>
      <c r="D5479">
        <v>85</v>
      </c>
      <c r="E5479" t="s">
        <v>15</v>
      </c>
      <c r="F5479">
        <v>93</v>
      </c>
      <c r="G5479">
        <v>52</v>
      </c>
      <c r="H5479">
        <v>101</v>
      </c>
      <c r="I5479" t="s">
        <v>14</v>
      </c>
      <c r="J5479" s="1">
        <f t="shared" si="85"/>
        <v>100</v>
      </c>
      <c r="K5479">
        <v>22</v>
      </c>
    </row>
    <row r="5480" spans="2:11" x14ac:dyDescent="0.3">
      <c r="B5480" t="s">
        <v>12</v>
      </c>
      <c r="C5480" s="1">
        <v>201208161400</v>
      </c>
      <c r="D5480">
        <v>79</v>
      </c>
      <c r="E5480" t="s">
        <v>15</v>
      </c>
      <c r="F5480">
        <v>88</v>
      </c>
      <c r="G5480">
        <v>54</v>
      </c>
      <c r="H5480">
        <v>101</v>
      </c>
      <c r="I5480" t="s">
        <v>14</v>
      </c>
      <c r="J5480" s="1">
        <f t="shared" si="85"/>
        <v>100</v>
      </c>
      <c r="K5480">
        <v>22</v>
      </c>
    </row>
    <row r="5481" spans="2:11" x14ac:dyDescent="0.3">
      <c r="B5481" t="s">
        <v>12</v>
      </c>
      <c r="C5481" s="1">
        <v>201208161500</v>
      </c>
      <c r="D5481">
        <v>85</v>
      </c>
      <c r="E5481" t="s">
        <v>15</v>
      </c>
      <c r="F5481">
        <v>93</v>
      </c>
      <c r="G5481">
        <v>57</v>
      </c>
      <c r="H5481">
        <v>101</v>
      </c>
      <c r="I5481" t="s">
        <v>14</v>
      </c>
      <c r="J5481" s="1">
        <f t="shared" si="85"/>
        <v>100</v>
      </c>
      <c r="K5481">
        <v>22</v>
      </c>
    </row>
    <row r="5482" spans="2:11" x14ac:dyDescent="0.3">
      <c r="B5482" t="s">
        <v>12</v>
      </c>
      <c r="C5482" s="1">
        <v>201208161600</v>
      </c>
      <c r="D5482">
        <v>77</v>
      </c>
      <c r="E5482" t="s">
        <v>15</v>
      </c>
      <c r="F5482">
        <v>71</v>
      </c>
      <c r="G5482">
        <v>59</v>
      </c>
      <c r="H5482">
        <v>101</v>
      </c>
      <c r="I5482" t="s">
        <v>14</v>
      </c>
      <c r="J5482" s="1">
        <f t="shared" si="85"/>
        <v>100</v>
      </c>
      <c r="K5482">
        <v>22</v>
      </c>
    </row>
    <row r="5483" spans="2:11" x14ac:dyDescent="0.3">
      <c r="B5483" t="s">
        <v>12</v>
      </c>
      <c r="C5483" s="1">
        <v>201208161700</v>
      </c>
      <c r="D5483">
        <v>72</v>
      </c>
      <c r="E5483" t="s">
        <v>15</v>
      </c>
      <c r="F5483">
        <v>89</v>
      </c>
      <c r="G5483">
        <v>57</v>
      </c>
      <c r="H5483">
        <v>146</v>
      </c>
      <c r="I5483" t="s">
        <v>14</v>
      </c>
      <c r="J5483" s="1">
        <f t="shared" si="85"/>
        <v>100</v>
      </c>
      <c r="K5483">
        <v>22</v>
      </c>
    </row>
    <row r="5484" spans="2:11" x14ac:dyDescent="0.3">
      <c r="B5484" t="s">
        <v>12</v>
      </c>
      <c r="C5484" s="1">
        <v>201208161800</v>
      </c>
      <c r="D5484">
        <v>66</v>
      </c>
      <c r="E5484" t="s">
        <v>15</v>
      </c>
      <c r="F5484">
        <v>88</v>
      </c>
      <c r="G5484">
        <v>59</v>
      </c>
      <c r="H5484">
        <v>135</v>
      </c>
      <c r="I5484" t="s">
        <v>14</v>
      </c>
      <c r="J5484" s="1">
        <f t="shared" si="85"/>
        <v>100</v>
      </c>
      <c r="K5484">
        <v>22</v>
      </c>
    </row>
    <row r="5485" spans="2:11" x14ac:dyDescent="0.3">
      <c r="B5485" t="s">
        <v>12</v>
      </c>
      <c r="C5485" s="1">
        <v>201208161900</v>
      </c>
      <c r="D5485">
        <v>85</v>
      </c>
      <c r="E5485" t="s">
        <v>15</v>
      </c>
      <c r="F5485">
        <v>96</v>
      </c>
      <c r="G5485">
        <v>61</v>
      </c>
      <c r="H5485">
        <v>78</v>
      </c>
      <c r="I5485" t="s">
        <v>14</v>
      </c>
      <c r="J5485" s="1">
        <f t="shared" si="85"/>
        <v>100</v>
      </c>
      <c r="K5485">
        <v>22</v>
      </c>
    </row>
    <row r="5486" spans="2:11" x14ac:dyDescent="0.3">
      <c r="B5486" t="s">
        <v>12</v>
      </c>
      <c r="C5486" s="1">
        <v>201208162000</v>
      </c>
      <c r="D5486">
        <v>79</v>
      </c>
      <c r="E5486" t="s">
        <v>15</v>
      </c>
      <c r="F5486">
        <v>86</v>
      </c>
      <c r="G5486">
        <v>56</v>
      </c>
      <c r="H5486">
        <v>157</v>
      </c>
      <c r="I5486" t="s">
        <v>14</v>
      </c>
      <c r="J5486" s="1">
        <f t="shared" si="85"/>
        <v>100</v>
      </c>
      <c r="K5486">
        <v>22</v>
      </c>
    </row>
    <row r="5487" spans="2:11" x14ac:dyDescent="0.3">
      <c r="B5487" t="s">
        <v>12</v>
      </c>
      <c r="C5487" s="1">
        <v>201208162100</v>
      </c>
      <c r="D5487">
        <v>73</v>
      </c>
      <c r="E5487" t="s">
        <v>15</v>
      </c>
      <c r="F5487">
        <v>71</v>
      </c>
      <c r="G5487">
        <v>58</v>
      </c>
      <c r="H5487">
        <v>90</v>
      </c>
      <c r="I5487" t="s">
        <v>14</v>
      </c>
      <c r="J5487" s="1">
        <f t="shared" si="85"/>
        <v>100</v>
      </c>
      <c r="K5487">
        <v>22</v>
      </c>
    </row>
    <row r="5488" spans="2:11" x14ac:dyDescent="0.3">
      <c r="B5488" t="s">
        <v>12</v>
      </c>
      <c r="C5488" s="1">
        <v>201208162200</v>
      </c>
      <c r="D5488">
        <v>72</v>
      </c>
      <c r="E5488" t="s">
        <v>15</v>
      </c>
      <c r="F5488">
        <v>94</v>
      </c>
      <c r="G5488">
        <v>57</v>
      </c>
      <c r="H5488">
        <v>78</v>
      </c>
      <c r="I5488" t="s">
        <v>14</v>
      </c>
      <c r="J5488" s="1">
        <f t="shared" si="85"/>
        <v>100</v>
      </c>
      <c r="K5488">
        <v>22</v>
      </c>
    </row>
    <row r="5489" spans="2:11" x14ac:dyDescent="0.3">
      <c r="B5489" t="s">
        <v>12</v>
      </c>
      <c r="C5489" s="1">
        <v>201208162300</v>
      </c>
      <c r="D5489">
        <v>88</v>
      </c>
      <c r="E5489" t="s">
        <v>15</v>
      </c>
      <c r="F5489">
        <v>74</v>
      </c>
      <c r="G5489">
        <v>61</v>
      </c>
      <c r="H5489">
        <v>90</v>
      </c>
      <c r="I5489" t="s">
        <v>14</v>
      </c>
      <c r="J5489" s="1">
        <f t="shared" si="85"/>
        <v>100</v>
      </c>
      <c r="K5489">
        <v>22</v>
      </c>
    </row>
    <row r="5490" spans="2:11" x14ac:dyDescent="0.3">
      <c r="B5490" t="s">
        <v>12</v>
      </c>
      <c r="C5490" s="1">
        <v>201208170000</v>
      </c>
      <c r="D5490">
        <v>81</v>
      </c>
      <c r="E5490" t="s">
        <v>15</v>
      </c>
      <c r="F5490">
        <v>96</v>
      </c>
      <c r="G5490">
        <v>57</v>
      </c>
      <c r="H5490">
        <v>22</v>
      </c>
      <c r="I5490" t="s">
        <v>14</v>
      </c>
      <c r="J5490" s="6">
        <f t="shared" si="85"/>
        <v>7700</v>
      </c>
      <c r="K5490">
        <v>23</v>
      </c>
    </row>
    <row r="5491" spans="2:11" x14ac:dyDescent="0.3">
      <c r="B5491" t="s">
        <v>12</v>
      </c>
      <c r="C5491" s="1">
        <v>201208170100</v>
      </c>
      <c r="D5491">
        <v>81</v>
      </c>
      <c r="E5491" t="s">
        <v>15</v>
      </c>
      <c r="F5491">
        <v>71</v>
      </c>
      <c r="G5491">
        <v>58</v>
      </c>
      <c r="H5491">
        <v>33</v>
      </c>
      <c r="I5491" t="s">
        <v>14</v>
      </c>
      <c r="J5491" s="1">
        <f t="shared" si="85"/>
        <v>100</v>
      </c>
      <c r="K5491">
        <v>23</v>
      </c>
    </row>
    <row r="5492" spans="2:11" x14ac:dyDescent="0.3">
      <c r="B5492" t="s">
        <v>12</v>
      </c>
      <c r="C5492" s="1">
        <v>201208170200</v>
      </c>
      <c r="D5492">
        <v>82</v>
      </c>
      <c r="E5492" t="s">
        <v>15</v>
      </c>
      <c r="F5492">
        <v>93</v>
      </c>
      <c r="G5492">
        <v>57</v>
      </c>
      <c r="H5492">
        <v>56</v>
      </c>
      <c r="I5492" t="s">
        <v>14</v>
      </c>
      <c r="J5492" s="1">
        <f t="shared" si="85"/>
        <v>100</v>
      </c>
      <c r="K5492">
        <v>23</v>
      </c>
    </row>
    <row r="5493" spans="2:11" x14ac:dyDescent="0.3">
      <c r="B5493" t="s">
        <v>12</v>
      </c>
      <c r="C5493" s="1">
        <v>201208170300</v>
      </c>
      <c r="D5493">
        <v>71</v>
      </c>
      <c r="E5493" t="s">
        <v>15</v>
      </c>
      <c r="F5493">
        <v>75</v>
      </c>
      <c r="G5493">
        <v>55</v>
      </c>
      <c r="H5493">
        <v>33</v>
      </c>
      <c r="I5493" t="s">
        <v>14</v>
      </c>
      <c r="J5493" s="1">
        <f t="shared" si="85"/>
        <v>100</v>
      </c>
      <c r="K5493">
        <v>23</v>
      </c>
    </row>
    <row r="5494" spans="2:11" x14ac:dyDescent="0.3">
      <c r="B5494" t="s">
        <v>12</v>
      </c>
      <c r="C5494" s="1">
        <v>201208170400</v>
      </c>
      <c r="D5494">
        <v>68</v>
      </c>
      <c r="E5494" t="s">
        <v>15</v>
      </c>
      <c r="F5494">
        <v>88</v>
      </c>
      <c r="G5494">
        <v>55</v>
      </c>
      <c r="H5494">
        <v>67</v>
      </c>
      <c r="I5494" t="s">
        <v>14</v>
      </c>
      <c r="J5494" s="1">
        <f t="shared" si="85"/>
        <v>100</v>
      </c>
      <c r="K5494">
        <v>23</v>
      </c>
    </row>
    <row r="5495" spans="2:11" x14ac:dyDescent="0.3">
      <c r="B5495" t="s">
        <v>12</v>
      </c>
      <c r="C5495" s="1">
        <v>201208170500</v>
      </c>
      <c r="D5495">
        <v>67</v>
      </c>
      <c r="E5495" t="s">
        <v>15</v>
      </c>
      <c r="F5495">
        <v>88</v>
      </c>
      <c r="G5495">
        <v>57</v>
      </c>
      <c r="H5495">
        <v>67</v>
      </c>
      <c r="I5495" t="s">
        <v>14</v>
      </c>
      <c r="J5495" s="1">
        <f t="shared" si="85"/>
        <v>100</v>
      </c>
      <c r="K5495">
        <v>23</v>
      </c>
    </row>
    <row r="5496" spans="2:11" x14ac:dyDescent="0.3">
      <c r="B5496" t="s">
        <v>12</v>
      </c>
      <c r="C5496" s="1">
        <v>201208170600</v>
      </c>
      <c r="D5496">
        <v>72</v>
      </c>
      <c r="E5496" t="s">
        <v>15</v>
      </c>
      <c r="F5496">
        <v>94</v>
      </c>
      <c r="G5496">
        <v>58</v>
      </c>
      <c r="H5496">
        <v>67</v>
      </c>
      <c r="I5496" t="s">
        <v>14</v>
      </c>
      <c r="J5496" s="1">
        <f t="shared" si="85"/>
        <v>100</v>
      </c>
      <c r="K5496">
        <v>23</v>
      </c>
    </row>
    <row r="5497" spans="2:11" x14ac:dyDescent="0.3">
      <c r="B5497" t="s">
        <v>12</v>
      </c>
      <c r="C5497" s="1">
        <v>201208170700</v>
      </c>
      <c r="D5497">
        <v>85</v>
      </c>
      <c r="E5497" t="s">
        <v>15</v>
      </c>
      <c r="F5497">
        <v>94</v>
      </c>
      <c r="G5497">
        <v>60</v>
      </c>
      <c r="H5497">
        <v>45</v>
      </c>
      <c r="I5497" t="s">
        <v>14</v>
      </c>
      <c r="J5497" s="1">
        <f t="shared" si="85"/>
        <v>100</v>
      </c>
      <c r="K5497">
        <v>23</v>
      </c>
    </row>
    <row r="5498" spans="2:11" x14ac:dyDescent="0.3">
      <c r="B5498" t="s">
        <v>12</v>
      </c>
      <c r="C5498" s="1">
        <v>201208170800</v>
      </c>
      <c r="D5498">
        <v>74</v>
      </c>
      <c r="E5498" t="s">
        <v>15</v>
      </c>
      <c r="F5498">
        <v>74</v>
      </c>
      <c r="G5498">
        <v>55</v>
      </c>
      <c r="H5498">
        <v>22</v>
      </c>
      <c r="I5498" t="s">
        <v>14</v>
      </c>
      <c r="J5498" s="1">
        <f t="shared" si="85"/>
        <v>100</v>
      </c>
      <c r="K5498">
        <v>23</v>
      </c>
    </row>
    <row r="5499" spans="2:11" x14ac:dyDescent="0.3">
      <c r="B5499" t="s">
        <v>12</v>
      </c>
      <c r="C5499" s="1">
        <v>201208170900</v>
      </c>
      <c r="D5499">
        <v>86</v>
      </c>
      <c r="E5499" t="s">
        <v>15</v>
      </c>
      <c r="F5499">
        <v>68</v>
      </c>
      <c r="G5499">
        <v>55</v>
      </c>
      <c r="H5499">
        <v>67</v>
      </c>
      <c r="I5499" t="s">
        <v>14</v>
      </c>
      <c r="J5499" s="1">
        <f t="shared" si="85"/>
        <v>100</v>
      </c>
      <c r="K5499">
        <v>23</v>
      </c>
    </row>
    <row r="5500" spans="2:11" x14ac:dyDescent="0.3">
      <c r="B5500" t="s">
        <v>12</v>
      </c>
      <c r="C5500" s="1">
        <v>201208171000</v>
      </c>
      <c r="D5500">
        <v>71</v>
      </c>
      <c r="E5500" t="s">
        <v>15</v>
      </c>
      <c r="F5500">
        <v>68</v>
      </c>
      <c r="G5500">
        <v>53</v>
      </c>
      <c r="H5500">
        <v>56</v>
      </c>
      <c r="I5500" t="s">
        <v>14</v>
      </c>
      <c r="J5500" s="1">
        <f t="shared" si="85"/>
        <v>100</v>
      </c>
      <c r="K5500">
        <v>23</v>
      </c>
    </row>
    <row r="5501" spans="2:11" x14ac:dyDescent="0.3">
      <c r="B5501" t="s">
        <v>12</v>
      </c>
      <c r="C5501" s="1">
        <v>201208171100</v>
      </c>
      <c r="D5501">
        <v>58</v>
      </c>
      <c r="E5501" t="s">
        <v>17</v>
      </c>
      <c r="F5501">
        <v>96</v>
      </c>
      <c r="G5501">
        <v>54</v>
      </c>
      <c r="H5501">
        <v>56</v>
      </c>
      <c r="I5501" t="s">
        <v>14</v>
      </c>
      <c r="J5501" s="1">
        <f t="shared" si="85"/>
        <v>100</v>
      </c>
      <c r="K5501">
        <v>23</v>
      </c>
    </row>
    <row r="5502" spans="2:11" x14ac:dyDescent="0.3">
      <c r="B5502" t="s">
        <v>12</v>
      </c>
      <c r="C5502" s="1">
        <v>201208171200</v>
      </c>
      <c r="D5502">
        <v>68</v>
      </c>
      <c r="E5502" t="s">
        <v>15</v>
      </c>
      <c r="F5502">
        <v>81</v>
      </c>
      <c r="G5502">
        <v>56</v>
      </c>
      <c r="H5502">
        <v>101</v>
      </c>
      <c r="I5502" t="s">
        <v>14</v>
      </c>
      <c r="J5502" s="1">
        <f t="shared" si="85"/>
        <v>100</v>
      </c>
      <c r="K5502">
        <v>23</v>
      </c>
    </row>
    <row r="5503" spans="2:11" x14ac:dyDescent="0.3">
      <c r="B5503" t="s">
        <v>12</v>
      </c>
      <c r="C5503" s="1">
        <v>201208171300</v>
      </c>
      <c r="D5503">
        <v>70</v>
      </c>
      <c r="E5503" t="s">
        <v>15</v>
      </c>
      <c r="F5503">
        <v>74</v>
      </c>
      <c r="G5503">
        <v>55</v>
      </c>
      <c r="H5503">
        <v>101</v>
      </c>
      <c r="I5503" t="s">
        <v>14</v>
      </c>
      <c r="J5503" s="1">
        <f t="shared" si="85"/>
        <v>100</v>
      </c>
      <c r="K5503">
        <v>23</v>
      </c>
    </row>
    <row r="5504" spans="2:11" x14ac:dyDescent="0.3">
      <c r="B5504" t="s">
        <v>12</v>
      </c>
      <c r="C5504" s="1">
        <v>201208171400</v>
      </c>
      <c r="D5504">
        <v>66</v>
      </c>
      <c r="E5504" t="s">
        <v>15</v>
      </c>
      <c r="F5504">
        <v>93</v>
      </c>
      <c r="G5504">
        <v>58</v>
      </c>
      <c r="H5504">
        <v>45</v>
      </c>
      <c r="I5504" t="s">
        <v>14</v>
      </c>
      <c r="J5504" s="1">
        <f t="shared" si="85"/>
        <v>100</v>
      </c>
      <c r="K5504">
        <v>23</v>
      </c>
    </row>
    <row r="5505" spans="2:11" x14ac:dyDescent="0.3">
      <c r="B5505" t="s">
        <v>12</v>
      </c>
      <c r="C5505" s="1">
        <v>201208171500</v>
      </c>
      <c r="D5505">
        <v>68</v>
      </c>
      <c r="E5505" t="s">
        <v>15</v>
      </c>
      <c r="F5505">
        <v>93</v>
      </c>
      <c r="G5505">
        <v>57</v>
      </c>
      <c r="H5505">
        <v>33</v>
      </c>
      <c r="I5505" t="s">
        <v>14</v>
      </c>
      <c r="J5505" s="1">
        <f t="shared" si="85"/>
        <v>100</v>
      </c>
      <c r="K5505">
        <v>23</v>
      </c>
    </row>
    <row r="5506" spans="2:11" x14ac:dyDescent="0.3">
      <c r="B5506" t="s">
        <v>12</v>
      </c>
      <c r="C5506" s="1">
        <v>201208171600</v>
      </c>
      <c r="D5506">
        <v>60</v>
      </c>
      <c r="E5506" t="s">
        <v>15</v>
      </c>
      <c r="F5506">
        <v>91</v>
      </c>
      <c r="G5506">
        <v>56</v>
      </c>
      <c r="H5506">
        <v>33</v>
      </c>
      <c r="I5506" t="s">
        <v>14</v>
      </c>
      <c r="J5506" s="1">
        <f t="shared" si="85"/>
        <v>100</v>
      </c>
      <c r="K5506">
        <v>23</v>
      </c>
    </row>
    <row r="5507" spans="2:11" x14ac:dyDescent="0.3">
      <c r="B5507" t="s">
        <v>12</v>
      </c>
      <c r="C5507" s="1">
        <v>201208171700</v>
      </c>
      <c r="D5507">
        <v>77</v>
      </c>
      <c r="E5507" t="s">
        <v>15</v>
      </c>
      <c r="F5507">
        <v>83</v>
      </c>
      <c r="G5507">
        <v>61</v>
      </c>
      <c r="H5507">
        <v>45</v>
      </c>
      <c r="I5507" t="s">
        <v>14</v>
      </c>
      <c r="J5507" s="1">
        <f t="shared" si="85"/>
        <v>100</v>
      </c>
      <c r="K5507">
        <v>23</v>
      </c>
    </row>
    <row r="5508" spans="2:11" x14ac:dyDescent="0.3">
      <c r="B5508" t="s">
        <v>12</v>
      </c>
      <c r="C5508" s="1">
        <v>201208171800</v>
      </c>
      <c r="D5508">
        <v>68</v>
      </c>
      <c r="E5508" t="s">
        <v>15</v>
      </c>
      <c r="F5508">
        <v>89</v>
      </c>
      <c r="G5508">
        <v>58</v>
      </c>
      <c r="H5508">
        <v>45</v>
      </c>
      <c r="I5508" t="s">
        <v>14</v>
      </c>
      <c r="J5508" s="1">
        <f t="shared" si="85"/>
        <v>100</v>
      </c>
      <c r="K5508">
        <v>23</v>
      </c>
    </row>
    <row r="5509" spans="2:11" x14ac:dyDescent="0.3">
      <c r="B5509" t="s">
        <v>12</v>
      </c>
      <c r="C5509" s="1">
        <v>201208171900</v>
      </c>
      <c r="D5509">
        <v>76</v>
      </c>
      <c r="E5509" t="s">
        <v>15</v>
      </c>
      <c r="F5509">
        <v>86</v>
      </c>
      <c r="G5509">
        <v>56</v>
      </c>
      <c r="H5509">
        <v>90</v>
      </c>
      <c r="I5509" t="s">
        <v>14</v>
      </c>
      <c r="J5509" s="1">
        <f t="shared" si="85"/>
        <v>100</v>
      </c>
      <c r="K5509">
        <v>23</v>
      </c>
    </row>
    <row r="5510" spans="2:11" x14ac:dyDescent="0.3">
      <c r="B5510" t="s">
        <v>12</v>
      </c>
      <c r="C5510" s="1">
        <v>201208172000</v>
      </c>
      <c r="D5510">
        <v>69</v>
      </c>
      <c r="E5510" t="s">
        <v>15</v>
      </c>
      <c r="F5510">
        <v>74</v>
      </c>
      <c r="G5510">
        <v>57</v>
      </c>
      <c r="H5510">
        <v>67</v>
      </c>
      <c r="I5510" t="s">
        <v>14</v>
      </c>
      <c r="J5510" s="1">
        <f t="shared" si="85"/>
        <v>100</v>
      </c>
      <c r="K5510">
        <v>23</v>
      </c>
    </row>
    <row r="5511" spans="2:11" x14ac:dyDescent="0.3">
      <c r="B5511" t="s">
        <v>12</v>
      </c>
      <c r="C5511" s="1">
        <v>201208172100</v>
      </c>
      <c r="D5511">
        <v>63</v>
      </c>
      <c r="E5511" t="s">
        <v>15</v>
      </c>
      <c r="F5511">
        <v>62</v>
      </c>
      <c r="G5511">
        <v>54</v>
      </c>
      <c r="H5511">
        <v>90</v>
      </c>
      <c r="I5511" t="s">
        <v>14</v>
      </c>
      <c r="J5511" s="1">
        <f t="shared" si="85"/>
        <v>100</v>
      </c>
      <c r="K5511">
        <v>23</v>
      </c>
    </row>
    <row r="5512" spans="2:11" x14ac:dyDescent="0.3">
      <c r="B5512" t="s">
        <v>12</v>
      </c>
      <c r="C5512" s="1">
        <v>201208172200</v>
      </c>
      <c r="D5512">
        <v>66</v>
      </c>
      <c r="E5512" t="s">
        <v>15</v>
      </c>
      <c r="F5512">
        <v>96</v>
      </c>
      <c r="G5512">
        <v>58</v>
      </c>
      <c r="H5512">
        <v>33</v>
      </c>
      <c r="I5512" t="s">
        <v>14</v>
      </c>
      <c r="J5512" s="1">
        <f t="shared" si="85"/>
        <v>100</v>
      </c>
      <c r="K5512">
        <v>23</v>
      </c>
    </row>
    <row r="5513" spans="2:11" x14ac:dyDescent="0.3">
      <c r="B5513" t="s">
        <v>12</v>
      </c>
      <c r="C5513" s="1">
        <v>201208172300</v>
      </c>
      <c r="D5513">
        <v>59</v>
      </c>
      <c r="E5513" t="s">
        <v>17</v>
      </c>
      <c r="F5513">
        <v>78</v>
      </c>
      <c r="G5513">
        <v>53</v>
      </c>
      <c r="H5513">
        <v>67</v>
      </c>
      <c r="I5513" t="s">
        <v>14</v>
      </c>
      <c r="J5513" s="1">
        <f t="shared" si="85"/>
        <v>100</v>
      </c>
      <c r="K5513">
        <v>23</v>
      </c>
    </row>
    <row r="5514" spans="2:11" x14ac:dyDescent="0.3">
      <c r="B5514" t="s">
        <v>12</v>
      </c>
      <c r="C5514" s="1">
        <v>201208180000</v>
      </c>
      <c r="D5514">
        <v>59</v>
      </c>
      <c r="E5514" t="s">
        <v>17</v>
      </c>
      <c r="F5514">
        <v>81</v>
      </c>
      <c r="G5514">
        <v>58</v>
      </c>
      <c r="H5514">
        <v>56</v>
      </c>
      <c r="I5514" t="s">
        <v>14</v>
      </c>
      <c r="J5514" s="6">
        <f t="shared" si="85"/>
        <v>7700</v>
      </c>
      <c r="K5514">
        <v>24</v>
      </c>
    </row>
    <row r="5515" spans="2:11" x14ac:dyDescent="0.3">
      <c r="B5515" t="s">
        <v>12</v>
      </c>
      <c r="C5515" s="1">
        <v>201208180100</v>
      </c>
      <c r="D5515">
        <v>49</v>
      </c>
      <c r="E5515" t="s">
        <v>17</v>
      </c>
      <c r="F5515">
        <v>74</v>
      </c>
      <c r="G5515">
        <v>53</v>
      </c>
      <c r="H5515">
        <v>78</v>
      </c>
      <c r="I5515" t="s">
        <v>14</v>
      </c>
      <c r="J5515" s="1">
        <f t="shared" si="85"/>
        <v>100</v>
      </c>
      <c r="K5515">
        <v>24</v>
      </c>
    </row>
    <row r="5516" spans="2:11" x14ac:dyDescent="0.3">
      <c r="B5516" t="s">
        <v>12</v>
      </c>
      <c r="C5516" s="1">
        <v>201208180200</v>
      </c>
      <c r="D5516">
        <v>60</v>
      </c>
      <c r="E5516" t="s">
        <v>15</v>
      </c>
      <c r="F5516">
        <v>93</v>
      </c>
      <c r="G5516">
        <v>56</v>
      </c>
      <c r="H5516">
        <v>157</v>
      </c>
      <c r="I5516" t="s">
        <v>14</v>
      </c>
      <c r="J5516" s="1">
        <f t="shared" si="85"/>
        <v>100</v>
      </c>
      <c r="K5516">
        <v>24</v>
      </c>
    </row>
    <row r="5517" spans="2:11" x14ac:dyDescent="0.3">
      <c r="B5517" t="s">
        <v>12</v>
      </c>
      <c r="C5517" s="1">
        <v>201208180300</v>
      </c>
      <c r="D5517">
        <v>61</v>
      </c>
      <c r="E5517" t="s">
        <v>15</v>
      </c>
      <c r="F5517">
        <v>81</v>
      </c>
      <c r="G5517">
        <v>61</v>
      </c>
      <c r="H5517">
        <v>33</v>
      </c>
      <c r="I5517" t="s">
        <v>14</v>
      </c>
      <c r="J5517" s="1">
        <f t="shared" ref="J5517:J5580" si="86">C5517-C5516</f>
        <v>100</v>
      </c>
      <c r="K5517">
        <v>24</v>
      </c>
    </row>
    <row r="5518" spans="2:11" x14ac:dyDescent="0.3">
      <c r="B5518" t="s">
        <v>12</v>
      </c>
      <c r="C5518" s="1">
        <v>201208180400</v>
      </c>
      <c r="D5518">
        <v>68</v>
      </c>
      <c r="E5518" t="s">
        <v>15</v>
      </c>
      <c r="F5518">
        <v>93</v>
      </c>
      <c r="G5518">
        <v>62</v>
      </c>
      <c r="H5518">
        <v>33</v>
      </c>
      <c r="I5518" t="s">
        <v>14</v>
      </c>
      <c r="J5518" s="1">
        <f t="shared" si="86"/>
        <v>100</v>
      </c>
      <c r="K5518">
        <v>24</v>
      </c>
    </row>
    <row r="5519" spans="2:11" x14ac:dyDescent="0.3">
      <c r="B5519" t="s">
        <v>12</v>
      </c>
      <c r="C5519" s="1">
        <v>201208180500</v>
      </c>
      <c r="D5519">
        <v>59</v>
      </c>
      <c r="E5519" t="s">
        <v>17</v>
      </c>
      <c r="F5519">
        <v>72</v>
      </c>
      <c r="G5519">
        <v>61</v>
      </c>
      <c r="H5519">
        <v>45</v>
      </c>
      <c r="I5519" t="s">
        <v>14</v>
      </c>
      <c r="J5519" s="1">
        <f t="shared" si="86"/>
        <v>100</v>
      </c>
      <c r="K5519">
        <v>24</v>
      </c>
    </row>
    <row r="5520" spans="2:11" x14ac:dyDescent="0.3">
      <c r="B5520" t="s">
        <v>12</v>
      </c>
      <c r="C5520" s="1">
        <v>201208180600</v>
      </c>
      <c r="D5520">
        <v>56</v>
      </c>
      <c r="E5520" t="s">
        <v>17</v>
      </c>
      <c r="F5520">
        <v>93</v>
      </c>
      <c r="G5520">
        <v>58</v>
      </c>
      <c r="H5520">
        <v>33</v>
      </c>
      <c r="I5520" t="s">
        <v>14</v>
      </c>
      <c r="J5520" s="1">
        <f t="shared" si="86"/>
        <v>100</v>
      </c>
      <c r="K5520">
        <v>24</v>
      </c>
    </row>
    <row r="5521" spans="2:11" x14ac:dyDescent="0.3">
      <c r="B5521" t="s">
        <v>12</v>
      </c>
      <c r="C5521" s="1">
        <v>201208180700</v>
      </c>
      <c r="D5521">
        <v>57</v>
      </c>
      <c r="E5521" t="s">
        <v>17</v>
      </c>
      <c r="F5521">
        <v>69</v>
      </c>
      <c r="G5521">
        <v>53</v>
      </c>
      <c r="H5521">
        <v>45</v>
      </c>
      <c r="I5521" t="s">
        <v>14</v>
      </c>
      <c r="J5521" s="1">
        <f t="shared" si="86"/>
        <v>100</v>
      </c>
      <c r="K5521">
        <v>24</v>
      </c>
    </row>
    <row r="5522" spans="2:11" x14ac:dyDescent="0.3">
      <c r="B5522" t="s">
        <v>12</v>
      </c>
      <c r="C5522" s="1">
        <v>201208180800</v>
      </c>
      <c r="D5522">
        <v>60</v>
      </c>
      <c r="E5522" t="s">
        <v>15</v>
      </c>
      <c r="F5522">
        <v>58</v>
      </c>
      <c r="G5522">
        <v>52</v>
      </c>
      <c r="H5522">
        <v>45</v>
      </c>
      <c r="I5522" t="s">
        <v>14</v>
      </c>
      <c r="J5522" s="1">
        <f t="shared" si="86"/>
        <v>100</v>
      </c>
      <c r="K5522">
        <v>24</v>
      </c>
    </row>
    <row r="5523" spans="2:11" x14ac:dyDescent="0.3">
      <c r="B5523" t="s">
        <v>12</v>
      </c>
      <c r="C5523" s="1">
        <v>201208180900</v>
      </c>
      <c r="D5523">
        <v>58</v>
      </c>
      <c r="E5523" t="s">
        <v>17</v>
      </c>
      <c r="F5523">
        <v>62</v>
      </c>
      <c r="G5523">
        <v>49</v>
      </c>
      <c r="H5523">
        <v>56</v>
      </c>
      <c r="I5523" t="s">
        <v>14</v>
      </c>
      <c r="J5523" s="1">
        <f t="shared" si="86"/>
        <v>100</v>
      </c>
      <c r="K5523">
        <v>24</v>
      </c>
    </row>
    <row r="5524" spans="2:11" x14ac:dyDescent="0.3">
      <c r="B5524" t="s">
        <v>12</v>
      </c>
      <c r="C5524" s="1">
        <v>201208181000</v>
      </c>
      <c r="D5524">
        <v>56</v>
      </c>
      <c r="E5524" t="s">
        <v>17</v>
      </c>
      <c r="F5524">
        <v>94</v>
      </c>
      <c r="G5524">
        <v>50</v>
      </c>
      <c r="H5524">
        <v>236</v>
      </c>
      <c r="I5524" t="s">
        <v>14</v>
      </c>
      <c r="J5524" s="1">
        <f t="shared" si="86"/>
        <v>100</v>
      </c>
      <c r="K5524">
        <v>24</v>
      </c>
    </row>
    <row r="5525" spans="2:11" x14ac:dyDescent="0.3">
      <c r="B5525" t="s">
        <v>12</v>
      </c>
      <c r="C5525" s="1">
        <v>201208181100</v>
      </c>
      <c r="D5525">
        <v>56</v>
      </c>
      <c r="E5525" t="s">
        <v>17</v>
      </c>
      <c r="F5525">
        <v>74</v>
      </c>
      <c r="G5525">
        <v>52</v>
      </c>
      <c r="H5525">
        <v>101</v>
      </c>
      <c r="I5525" t="s">
        <v>14</v>
      </c>
      <c r="J5525" s="1">
        <f t="shared" si="86"/>
        <v>100</v>
      </c>
      <c r="K5525">
        <v>24</v>
      </c>
    </row>
    <row r="5526" spans="2:11" x14ac:dyDescent="0.3">
      <c r="B5526" t="s">
        <v>12</v>
      </c>
      <c r="C5526" s="1">
        <v>201208181200</v>
      </c>
      <c r="D5526">
        <v>48</v>
      </c>
      <c r="E5526" t="s">
        <v>17</v>
      </c>
      <c r="F5526">
        <v>78</v>
      </c>
      <c r="G5526">
        <v>48</v>
      </c>
      <c r="H5526">
        <v>78</v>
      </c>
      <c r="I5526" t="s">
        <v>14</v>
      </c>
      <c r="J5526" s="1">
        <f t="shared" si="86"/>
        <v>100</v>
      </c>
      <c r="K5526">
        <v>24</v>
      </c>
    </row>
    <row r="5527" spans="2:11" x14ac:dyDescent="0.3">
      <c r="B5527" t="s">
        <v>12</v>
      </c>
      <c r="C5527" s="1">
        <v>201208181300</v>
      </c>
      <c r="D5527">
        <v>45</v>
      </c>
      <c r="E5527" t="s">
        <v>17</v>
      </c>
      <c r="F5527">
        <v>77</v>
      </c>
      <c r="G5527">
        <v>49</v>
      </c>
      <c r="H5527">
        <v>56</v>
      </c>
      <c r="I5527" t="s">
        <v>14</v>
      </c>
      <c r="J5527" s="1">
        <f t="shared" si="86"/>
        <v>100</v>
      </c>
      <c r="K5527">
        <v>24</v>
      </c>
    </row>
    <row r="5528" spans="2:11" x14ac:dyDescent="0.3">
      <c r="B5528" t="s">
        <v>12</v>
      </c>
      <c r="C5528" s="1">
        <v>201208181400</v>
      </c>
      <c r="D5528">
        <v>49</v>
      </c>
      <c r="E5528" t="s">
        <v>17</v>
      </c>
      <c r="F5528">
        <v>96</v>
      </c>
      <c r="G5528">
        <v>51</v>
      </c>
      <c r="H5528">
        <v>281</v>
      </c>
      <c r="I5528" t="s">
        <v>14</v>
      </c>
      <c r="J5528" s="1">
        <f t="shared" si="86"/>
        <v>100</v>
      </c>
      <c r="K5528">
        <v>24</v>
      </c>
    </row>
    <row r="5529" spans="2:11" x14ac:dyDescent="0.3">
      <c r="B5529" t="s">
        <v>12</v>
      </c>
      <c r="C5529" s="1">
        <v>201208181500</v>
      </c>
      <c r="D5529">
        <v>48</v>
      </c>
      <c r="E5529" t="s">
        <v>17</v>
      </c>
      <c r="F5529">
        <v>75</v>
      </c>
      <c r="G5529">
        <v>48</v>
      </c>
      <c r="H5529">
        <v>67</v>
      </c>
      <c r="I5529" t="s">
        <v>14</v>
      </c>
      <c r="J5529" s="1">
        <f t="shared" si="86"/>
        <v>100</v>
      </c>
      <c r="K5529">
        <v>24</v>
      </c>
    </row>
    <row r="5530" spans="2:11" x14ac:dyDescent="0.3">
      <c r="B5530" t="s">
        <v>12</v>
      </c>
      <c r="C5530" s="1">
        <v>201208181600</v>
      </c>
      <c r="D5530">
        <v>47</v>
      </c>
      <c r="E5530" t="s">
        <v>17</v>
      </c>
      <c r="F5530">
        <v>73</v>
      </c>
      <c r="G5530">
        <v>48</v>
      </c>
      <c r="H5530">
        <v>78</v>
      </c>
      <c r="I5530" t="s">
        <v>14</v>
      </c>
      <c r="J5530" s="1">
        <f t="shared" si="86"/>
        <v>100</v>
      </c>
      <c r="K5530">
        <v>24</v>
      </c>
    </row>
    <row r="5531" spans="2:11" x14ac:dyDescent="0.3">
      <c r="B5531" t="s">
        <v>12</v>
      </c>
      <c r="C5531" s="1">
        <v>201208181700</v>
      </c>
      <c r="D5531">
        <v>53</v>
      </c>
      <c r="E5531" t="s">
        <v>17</v>
      </c>
      <c r="F5531">
        <v>64</v>
      </c>
      <c r="G5531">
        <v>51</v>
      </c>
      <c r="H5531">
        <v>90</v>
      </c>
      <c r="I5531" t="s">
        <v>14</v>
      </c>
      <c r="J5531" s="1">
        <f t="shared" si="86"/>
        <v>100</v>
      </c>
      <c r="K5531">
        <v>24</v>
      </c>
    </row>
    <row r="5532" spans="2:11" x14ac:dyDescent="0.3">
      <c r="B5532" t="s">
        <v>12</v>
      </c>
      <c r="C5532" s="1">
        <v>201208181800</v>
      </c>
      <c r="D5532">
        <v>59</v>
      </c>
      <c r="E5532" t="s">
        <v>17</v>
      </c>
      <c r="F5532">
        <v>72</v>
      </c>
      <c r="G5532">
        <v>58</v>
      </c>
      <c r="H5532">
        <v>90</v>
      </c>
      <c r="I5532" t="s">
        <v>14</v>
      </c>
      <c r="J5532" s="1">
        <f t="shared" si="86"/>
        <v>100</v>
      </c>
      <c r="K5532">
        <v>24</v>
      </c>
    </row>
    <row r="5533" spans="2:11" x14ac:dyDescent="0.3">
      <c r="B5533" t="s">
        <v>12</v>
      </c>
      <c r="C5533" s="1">
        <v>201208181900</v>
      </c>
      <c r="D5533">
        <v>67</v>
      </c>
      <c r="E5533" t="s">
        <v>15</v>
      </c>
      <c r="F5533">
        <v>74</v>
      </c>
      <c r="G5533">
        <v>58</v>
      </c>
      <c r="H5533">
        <v>67</v>
      </c>
      <c r="I5533" t="s">
        <v>14</v>
      </c>
      <c r="J5533" s="1">
        <f t="shared" si="86"/>
        <v>100</v>
      </c>
      <c r="K5533">
        <v>24</v>
      </c>
    </row>
    <row r="5534" spans="2:11" x14ac:dyDescent="0.3">
      <c r="B5534" t="s">
        <v>12</v>
      </c>
      <c r="C5534" s="1">
        <v>201208182000</v>
      </c>
      <c r="D5534">
        <v>56</v>
      </c>
      <c r="E5534" t="s">
        <v>17</v>
      </c>
      <c r="F5534">
        <v>73</v>
      </c>
      <c r="G5534">
        <v>53</v>
      </c>
      <c r="H5534">
        <v>56</v>
      </c>
      <c r="I5534" t="s">
        <v>14</v>
      </c>
      <c r="J5534" s="1">
        <f t="shared" si="86"/>
        <v>100</v>
      </c>
      <c r="K5534">
        <v>24</v>
      </c>
    </row>
    <row r="5535" spans="2:11" x14ac:dyDescent="0.3">
      <c r="B5535" t="s">
        <v>12</v>
      </c>
      <c r="C5535" s="1">
        <v>201208182100</v>
      </c>
      <c r="D5535">
        <v>60</v>
      </c>
      <c r="E5535" t="s">
        <v>15</v>
      </c>
      <c r="F5535">
        <v>71</v>
      </c>
      <c r="G5535">
        <v>52</v>
      </c>
      <c r="H5535">
        <v>56</v>
      </c>
      <c r="I5535" t="s">
        <v>14</v>
      </c>
      <c r="J5535" s="1">
        <f t="shared" si="86"/>
        <v>100</v>
      </c>
      <c r="K5535">
        <v>24</v>
      </c>
    </row>
    <row r="5536" spans="2:11" x14ac:dyDescent="0.3">
      <c r="B5536" t="s">
        <v>12</v>
      </c>
      <c r="C5536" s="1">
        <v>201208182200</v>
      </c>
      <c r="D5536">
        <v>52</v>
      </c>
      <c r="E5536" t="s">
        <v>17</v>
      </c>
      <c r="F5536">
        <v>64</v>
      </c>
      <c r="G5536">
        <v>49</v>
      </c>
      <c r="H5536">
        <v>67</v>
      </c>
      <c r="I5536" t="s">
        <v>14</v>
      </c>
      <c r="J5536" s="1">
        <f t="shared" si="86"/>
        <v>100</v>
      </c>
      <c r="K5536">
        <v>24</v>
      </c>
    </row>
    <row r="5537" spans="2:11" x14ac:dyDescent="0.3">
      <c r="B5537" t="s">
        <v>12</v>
      </c>
      <c r="C5537" s="1">
        <v>201208182300</v>
      </c>
      <c r="D5537">
        <v>45</v>
      </c>
      <c r="E5537" t="s">
        <v>17</v>
      </c>
      <c r="F5537">
        <v>64</v>
      </c>
      <c r="G5537">
        <v>46</v>
      </c>
      <c r="H5537">
        <v>78</v>
      </c>
      <c r="I5537" t="s">
        <v>14</v>
      </c>
      <c r="J5537" s="1">
        <f t="shared" si="86"/>
        <v>100</v>
      </c>
      <c r="K5537">
        <v>24</v>
      </c>
    </row>
    <row r="5538" spans="2:11" x14ac:dyDescent="0.3">
      <c r="B5538" t="s">
        <v>12</v>
      </c>
      <c r="C5538" s="1">
        <v>201208190000</v>
      </c>
      <c r="D5538">
        <v>46</v>
      </c>
      <c r="E5538" t="s">
        <v>17</v>
      </c>
      <c r="F5538">
        <v>98</v>
      </c>
      <c r="G5538">
        <v>50</v>
      </c>
      <c r="H5538">
        <v>101</v>
      </c>
      <c r="I5538" t="s">
        <v>14</v>
      </c>
      <c r="J5538" s="6">
        <f t="shared" si="86"/>
        <v>7700</v>
      </c>
      <c r="K5538">
        <v>25</v>
      </c>
    </row>
    <row r="5539" spans="2:11" x14ac:dyDescent="0.3">
      <c r="B5539" t="s">
        <v>12</v>
      </c>
      <c r="C5539" s="1">
        <v>201208190100</v>
      </c>
      <c r="D5539">
        <v>47</v>
      </c>
      <c r="E5539" t="s">
        <v>17</v>
      </c>
      <c r="F5539">
        <v>94</v>
      </c>
      <c r="G5539">
        <v>52</v>
      </c>
      <c r="H5539">
        <v>213</v>
      </c>
      <c r="I5539" t="s">
        <v>14</v>
      </c>
      <c r="J5539" s="1">
        <f t="shared" si="86"/>
        <v>100</v>
      </c>
      <c r="K5539">
        <v>25</v>
      </c>
    </row>
    <row r="5540" spans="2:11" x14ac:dyDescent="0.3">
      <c r="B5540" t="s">
        <v>12</v>
      </c>
      <c r="C5540" s="1">
        <v>201208190200</v>
      </c>
      <c r="D5540">
        <v>39</v>
      </c>
      <c r="E5540" t="s">
        <v>17</v>
      </c>
      <c r="F5540">
        <v>96</v>
      </c>
      <c r="G5540">
        <v>48</v>
      </c>
      <c r="H5540">
        <v>101</v>
      </c>
      <c r="I5540" t="s">
        <v>14</v>
      </c>
      <c r="J5540" s="1">
        <f t="shared" si="86"/>
        <v>100</v>
      </c>
      <c r="K5540">
        <v>25</v>
      </c>
    </row>
    <row r="5541" spans="2:11" x14ac:dyDescent="0.3">
      <c r="B5541" t="s">
        <v>12</v>
      </c>
      <c r="C5541" s="1">
        <v>201208190300</v>
      </c>
      <c r="D5541">
        <v>36</v>
      </c>
      <c r="E5541" t="s">
        <v>17</v>
      </c>
      <c r="F5541">
        <v>57</v>
      </c>
      <c r="G5541">
        <v>49</v>
      </c>
      <c r="H5541">
        <v>56</v>
      </c>
      <c r="I5541" t="s">
        <v>14</v>
      </c>
      <c r="J5541" s="1">
        <f t="shared" si="86"/>
        <v>100</v>
      </c>
      <c r="K5541">
        <v>25</v>
      </c>
    </row>
    <row r="5542" spans="2:11" x14ac:dyDescent="0.3">
      <c r="B5542" t="s">
        <v>12</v>
      </c>
      <c r="C5542" s="1">
        <v>201208190400</v>
      </c>
      <c r="D5542">
        <v>37</v>
      </c>
      <c r="E5542" t="s">
        <v>17</v>
      </c>
      <c r="F5542">
        <v>93</v>
      </c>
      <c r="G5542">
        <v>51</v>
      </c>
      <c r="H5542">
        <v>225</v>
      </c>
      <c r="I5542" t="s">
        <v>14</v>
      </c>
      <c r="J5542" s="1">
        <f t="shared" si="86"/>
        <v>100</v>
      </c>
      <c r="K5542">
        <v>25</v>
      </c>
    </row>
    <row r="5543" spans="2:11" x14ac:dyDescent="0.3">
      <c r="B5543" t="s">
        <v>12</v>
      </c>
      <c r="C5543" s="1">
        <v>201208190500</v>
      </c>
      <c r="D5543">
        <v>37</v>
      </c>
      <c r="E5543" t="s">
        <v>17</v>
      </c>
      <c r="F5543">
        <v>85</v>
      </c>
      <c r="G5543">
        <v>53</v>
      </c>
      <c r="H5543">
        <v>22</v>
      </c>
      <c r="I5543" t="s">
        <v>14</v>
      </c>
      <c r="J5543" s="1">
        <f t="shared" si="86"/>
        <v>100</v>
      </c>
      <c r="K5543">
        <v>25</v>
      </c>
    </row>
    <row r="5544" spans="2:11" x14ac:dyDescent="0.3">
      <c r="B5544" t="s">
        <v>12</v>
      </c>
      <c r="C5544" s="1">
        <v>201208190600</v>
      </c>
      <c r="D5544">
        <v>40</v>
      </c>
      <c r="E5544" t="s">
        <v>17</v>
      </c>
      <c r="F5544">
        <v>91</v>
      </c>
      <c r="G5544">
        <v>59</v>
      </c>
      <c r="H5544">
        <v>33</v>
      </c>
      <c r="I5544" t="s">
        <v>14</v>
      </c>
      <c r="J5544" s="1">
        <f t="shared" si="86"/>
        <v>100</v>
      </c>
      <c r="K5544">
        <v>25</v>
      </c>
    </row>
    <row r="5545" spans="2:11" x14ac:dyDescent="0.3">
      <c r="B5545" t="s">
        <v>12</v>
      </c>
      <c r="C5545" s="1">
        <v>201208190700</v>
      </c>
      <c r="D5545">
        <v>44</v>
      </c>
      <c r="E5545" t="s">
        <v>17</v>
      </c>
      <c r="F5545">
        <v>73</v>
      </c>
      <c r="G5545">
        <v>57</v>
      </c>
      <c r="H5545">
        <v>22</v>
      </c>
      <c r="I5545" t="s">
        <v>14</v>
      </c>
      <c r="J5545" s="1">
        <f t="shared" si="86"/>
        <v>100</v>
      </c>
      <c r="K5545">
        <v>25</v>
      </c>
    </row>
    <row r="5546" spans="2:11" x14ac:dyDescent="0.3">
      <c r="B5546" t="s">
        <v>12</v>
      </c>
      <c r="C5546" s="1">
        <v>201208190800</v>
      </c>
      <c r="D5546">
        <v>41</v>
      </c>
      <c r="E5546" t="s">
        <v>17</v>
      </c>
      <c r="F5546">
        <v>76</v>
      </c>
      <c r="G5546">
        <v>50</v>
      </c>
      <c r="H5546">
        <v>22</v>
      </c>
      <c r="I5546" t="s">
        <v>14</v>
      </c>
      <c r="J5546" s="1">
        <f t="shared" si="86"/>
        <v>100</v>
      </c>
      <c r="K5546">
        <v>25</v>
      </c>
    </row>
    <row r="5547" spans="2:11" x14ac:dyDescent="0.3">
      <c r="B5547" t="s">
        <v>12</v>
      </c>
      <c r="C5547" s="1">
        <v>201208190900</v>
      </c>
      <c r="D5547">
        <v>43</v>
      </c>
      <c r="E5547" t="s">
        <v>17</v>
      </c>
      <c r="F5547">
        <v>47</v>
      </c>
      <c r="G5547">
        <v>53</v>
      </c>
      <c r="H5547">
        <v>78</v>
      </c>
      <c r="I5547" t="s">
        <v>14</v>
      </c>
      <c r="J5547" s="1">
        <f t="shared" si="86"/>
        <v>100</v>
      </c>
      <c r="K5547">
        <v>25</v>
      </c>
    </row>
    <row r="5548" spans="2:11" x14ac:dyDescent="0.3">
      <c r="B5548" t="s">
        <v>12</v>
      </c>
      <c r="C5548" s="1">
        <v>201208191000</v>
      </c>
      <c r="D5548">
        <v>43</v>
      </c>
      <c r="E5548" t="s">
        <v>17</v>
      </c>
      <c r="F5548">
        <v>75</v>
      </c>
      <c r="G5548">
        <v>50</v>
      </c>
      <c r="H5548">
        <v>45</v>
      </c>
      <c r="I5548" t="s">
        <v>14</v>
      </c>
      <c r="J5548" s="1">
        <f t="shared" si="86"/>
        <v>100</v>
      </c>
      <c r="K5548">
        <v>25</v>
      </c>
    </row>
    <row r="5549" spans="2:11" x14ac:dyDescent="0.3">
      <c r="B5549" t="s">
        <v>12</v>
      </c>
      <c r="C5549" s="1">
        <v>201208191100</v>
      </c>
      <c r="D5549">
        <v>42</v>
      </c>
      <c r="E5549" t="s">
        <v>17</v>
      </c>
      <c r="F5549">
        <v>72</v>
      </c>
      <c r="G5549">
        <v>51</v>
      </c>
      <c r="H5549">
        <v>90</v>
      </c>
      <c r="I5549" t="s">
        <v>14</v>
      </c>
      <c r="J5549" s="1">
        <f t="shared" si="86"/>
        <v>100</v>
      </c>
      <c r="K5549">
        <v>25</v>
      </c>
    </row>
    <row r="5550" spans="2:11" x14ac:dyDescent="0.3">
      <c r="B5550" t="s">
        <v>12</v>
      </c>
      <c r="C5550" s="1">
        <v>201208191200</v>
      </c>
      <c r="D5550">
        <v>37</v>
      </c>
      <c r="E5550" t="s">
        <v>17</v>
      </c>
      <c r="F5550">
        <v>100</v>
      </c>
      <c r="G5550">
        <v>51</v>
      </c>
      <c r="H5550">
        <v>90</v>
      </c>
      <c r="I5550" t="s">
        <v>14</v>
      </c>
      <c r="J5550" s="1">
        <f t="shared" si="86"/>
        <v>100</v>
      </c>
      <c r="K5550">
        <v>25</v>
      </c>
    </row>
    <row r="5551" spans="2:11" x14ac:dyDescent="0.3">
      <c r="B5551" t="s">
        <v>12</v>
      </c>
      <c r="C5551" s="1">
        <v>201208191300</v>
      </c>
      <c r="D5551">
        <v>43</v>
      </c>
      <c r="E5551" t="s">
        <v>17</v>
      </c>
      <c r="F5551">
        <v>93</v>
      </c>
      <c r="G5551">
        <v>54</v>
      </c>
      <c r="H5551">
        <v>67</v>
      </c>
      <c r="I5551" t="s">
        <v>14</v>
      </c>
      <c r="J5551" s="1">
        <f t="shared" si="86"/>
        <v>100</v>
      </c>
      <c r="K5551">
        <v>25</v>
      </c>
    </row>
    <row r="5552" spans="2:11" x14ac:dyDescent="0.3">
      <c r="B5552" t="s">
        <v>12</v>
      </c>
      <c r="C5552" s="1">
        <v>201208191400</v>
      </c>
      <c r="D5552">
        <v>37</v>
      </c>
      <c r="E5552" t="s">
        <v>17</v>
      </c>
      <c r="F5552">
        <v>45</v>
      </c>
      <c r="G5552">
        <v>48</v>
      </c>
      <c r="H5552">
        <v>112</v>
      </c>
      <c r="I5552" t="s">
        <v>14</v>
      </c>
      <c r="J5552" s="1">
        <f t="shared" si="86"/>
        <v>100</v>
      </c>
      <c r="K5552">
        <v>25</v>
      </c>
    </row>
    <row r="5553" spans="2:11" x14ac:dyDescent="0.3">
      <c r="B5553" t="s">
        <v>12</v>
      </c>
      <c r="C5553" s="1">
        <v>201208191500</v>
      </c>
      <c r="D5553">
        <v>39</v>
      </c>
      <c r="E5553" t="s">
        <v>17</v>
      </c>
      <c r="F5553">
        <v>88</v>
      </c>
      <c r="G5553">
        <v>50</v>
      </c>
      <c r="H5553">
        <v>101</v>
      </c>
      <c r="I5553" t="s">
        <v>14</v>
      </c>
      <c r="J5553" s="1">
        <f t="shared" si="86"/>
        <v>100</v>
      </c>
      <c r="K5553">
        <v>25</v>
      </c>
    </row>
    <row r="5554" spans="2:11" x14ac:dyDescent="0.3">
      <c r="B5554" t="s">
        <v>12</v>
      </c>
      <c r="C5554" s="1">
        <v>201208191600</v>
      </c>
      <c r="D5554">
        <v>42</v>
      </c>
      <c r="E5554" t="s">
        <v>17</v>
      </c>
      <c r="F5554">
        <v>71</v>
      </c>
      <c r="G5554">
        <v>54</v>
      </c>
      <c r="H5554">
        <v>22</v>
      </c>
      <c r="I5554" t="s">
        <v>14</v>
      </c>
      <c r="J5554" s="1">
        <f t="shared" si="86"/>
        <v>100</v>
      </c>
      <c r="K5554">
        <v>25</v>
      </c>
    </row>
    <row r="5555" spans="2:11" x14ac:dyDescent="0.3">
      <c r="B5555" t="s">
        <v>12</v>
      </c>
      <c r="C5555" s="1">
        <v>201208191700</v>
      </c>
      <c r="D5555">
        <v>40</v>
      </c>
      <c r="E5555" t="s">
        <v>17</v>
      </c>
      <c r="F5555">
        <v>66</v>
      </c>
      <c r="G5555">
        <v>52</v>
      </c>
      <c r="H5555">
        <v>45</v>
      </c>
      <c r="I5555" t="s">
        <v>14</v>
      </c>
      <c r="J5555" s="1">
        <f t="shared" si="86"/>
        <v>100</v>
      </c>
      <c r="K5555">
        <v>25</v>
      </c>
    </row>
    <row r="5556" spans="2:11" x14ac:dyDescent="0.3">
      <c r="B5556" t="s">
        <v>12</v>
      </c>
      <c r="C5556" s="1">
        <v>201208191800</v>
      </c>
      <c r="D5556">
        <v>41</v>
      </c>
      <c r="E5556" t="s">
        <v>17</v>
      </c>
      <c r="F5556">
        <v>66</v>
      </c>
      <c r="G5556">
        <v>48</v>
      </c>
      <c r="H5556">
        <v>90</v>
      </c>
      <c r="I5556" t="s">
        <v>14</v>
      </c>
      <c r="J5556" s="1">
        <f t="shared" si="86"/>
        <v>100</v>
      </c>
      <c r="K5556">
        <v>25</v>
      </c>
    </row>
    <row r="5557" spans="2:11" x14ac:dyDescent="0.3">
      <c r="B5557" t="s">
        <v>12</v>
      </c>
      <c r="C5557" s="1">
        <v>201208191900</v>
      </c>
      <c r="D5557">
        <v>44</v>
      </c>
      <c r="E5557" t="s">
        <v>17</v>
      </c>
      <c r="F5557">
        <v>83</v>
      </c>
      <c r="G5557">
        <v>55</v>
      </c>
      <c r="H5557">
        <v>56</v>
      </c>
      <c r="I5557" t="s">
        <v>14</v>
      </c>
      <c r="J5557" s="1">
        <f t="shared" si="86"/>
        <v>100</v>
      </c>
      <c r="K5557">
        <v>25</v>
      </c>
    </row>
    <row r="5558" spans="2:11" x14ac:dyDescent="0.3">
      <c r="B5558" t="s">
        <v>12</v>
      </c>
      <c r="C5558" s="1">
        <v>201208192000</v>
      </c>
      <c r="D5558">
        <v>45</v>
      </c>
      <c r="E5558" t="s">
        <v>17</v>
      </c>
      <c r="F5558">
        <v>64</v>
      </c>
      <c r="G5558">
        <v>56</v>
      </c>
      <c r="H5558">
        <v>78</v>
      </c>
      <c r="I5558" t="s">
        <v>14</v>
      </c>
      <c r="J5558" s="1">
        <f t="shared" si="86"/>
        <v>100</v>
      </c>
      <c r="K5558">
        <v>25</v>
      </c>
    </row>
    <row r="5559" spans="2:11" x14ac:dyDescent="0.3">
      <c r="B5559" t="s">
        <v>12</v>
      </c>
      <c r="C5559" s="1">
        <v>201208192100</v>
      </c>
      <c r="D5559">
        <v>49</v>
      </c>
      <c r="E5559" t="s">
        <v>17</v>
      </c>
      <c r="F5559">
        <v>61</v>
      </c>
      <c r="G5559">
        <v>55</v>
      </c>
      <c r="H5559">
        <v>90</v>
      </c>
      <c r="I5559" t="s">
        <v>14</v>
      </c>
      <c r="J5559" s="1">
        <f t="shared" si="86"/>
        <v>100</v>
      </c>
      <c r="K5559">
        <v>25</v>
      </c>
    </row>
    <row r="5560" spans="2:11" x14ac:dyDescent="0.3">
      <c r="B5560" t="s">
        <v>12</v>
      </c>
      <c r="C5560" s="1">
        <v>201208192200</v>
      </c>
      <c r="D5560">
        <v>51</v>
      </c>
      <c r="E5560" t="s">
        <v>17</v>
      </c>
      <c r="F5560">
        <v>63</v>
      </c>
      <c r="G5560">
        <v>53</v>
      </c>
      <c r="H5560">
        <v>101</v>
      </c>
      <c r="I5560" t="s">
        <v>14</v>
      </c>
      <c r="J5560" s="1">
        <f t="shared" si="86"/>
        <v>100</v>
      </c>
      <c r="K5560">
        <v>25</v>
      </c>
    </row>
    <row r="5561" spans="2:11" x14ac:dyDescent="0.3">
      <c r="B5561" t="s">
        <v>12</v>
      </c>
      <c r="C5561" s="1">
        <v>201208192300</v>
      </c>
      <c r="D5561">
        <v>46</v>
      </c>
      <c r="E5561" t="s">
        <v>17</v>
      </c>
      <c r="F5561">
        <v>75</v>
      </c>
      <c r="G5561">
        <v>50</v>
      </c>
      <c r="H5561">
        <v>247</v>
      </c>
      <c r="I5561" t="s">
        <v>14</v>
      </c>
      <c r="J5561" s="1">
        <f t="shared" si="86"/>
        <v>100</v>
      </c>
      <c r="K5561">
        <v>25</v>
      </c>
    </row>
    <row r="5562" spans="2:11" x14ac:dyDescent="0.3">
      <c r="B5562" t="s">
        <v>12</v>
      </c>
      <c r="C5562" s="1">
        <v>201208200000</v>
      </c>
      <c r="D5562">
        <v>43</v>
      </c>
      <c r="E5562" t="s">
        <v>17</v>
      </c>
      <c r="F5562">
        <v>75</v>
      </c>
      <c r="G5562">
        <v>49</v>
      </c>
      <c r="H5562">
        <v>78</v>
      </c>
      <c r="I5562" t="s">
        <v>14</v>
      </c>
      <c r="J5562" s="6">
        <f t="shared" si="86"/>
        <v>7700</v>
      </c>
      <c r="K5562">
        <v>26</v>
      </c>
    </row>
    <row r="5563" spans="2:11" x14ac:dyDescent="0.3">
      <c r="B5563" t="s">
        <v>12</v>
      </c>
      <c r="C5563" s="1">
        <v>201208200100</v>
      </c>
      <c r="D5563">
        <v>36</v>
      </c>
      <c r="E5563" t="s">
        <v>17</v>
      </c>
      <c r="F5563">
        <v>85</v>
      </c>
      <c r="G5563">
        <v>50</v>
      </c>
      <c r="H5563">
        <v>45</v>
      </c>
      <c r="I5563" t="s">
        <v>14</v>
      </c>
      <c r="J5563" s="1">
        <f t="shared" si="86"/>
        <v>100</v>
      </c>
      <c r="K5563">
        <v>26</v>
      </c>
    </row>
    <row r="5564" spans="2:11" x14ac:dyDescent="0.3">
      <c r="B5564" t="s">
        <v>12</v>
      </c>
      <c r="C5564" s="1">
        <v>201208200200</v>
      </c>
      <c r="D5564">
        <v>35</v>
      </c>
      <c r="E5564" t="s">
        <v>17</v>
      </c>
      <c r="F5564">
        <v>85</v>
      </c>
      <c r="G5564">
        <v>47</v>
      </c>
      <c r="H5564">
        <v>45</v>
      </c>
      <c r="I5564" t="s">
        <v>14</v>
      </c>
      <c r="J5564" s="1">
        <f t="shared" si="86"/>
        <v>100</v>
      </c>
      <c r="K5564">
        <v>26</v>
      </c>
    </row>
    <row r="5565" spans="2:11" x14ac:dyDescent="0.3">
      <c r="B5565" t="s">
        <v>12</v>
      </c>
      <c r="C5565" s="1">
        <v>201208200300</v>
      </c>
      <c r="D5565">
        <v>37</v>
      </c>
      <c r="E5565" t="s">
        <v>17</v>
      </c>
      <c r="F5565">
        <v>94</v>
      </c>
      <c r="G5565">
        <v>47</v>
      </c>
      <c r="H5565">
        <v>202</v>
      </c>
      <c r="I5565" t="s">
        <v>14</v>
      </c>
      <c r="J5565" s="1">
        <f t="shared" si="86"/>
        <v>100</v>
      </c>
      <c r="K5565">
        <v>26</v>
      </c>
    </row>
    <row r="5566" spans="2:11" x14ac:dyDescent="0.3">
      <c r="B5566" t="s">
        <v>12</v>
      </c>
      <c r="C5566" s="1">
        <v>201208200400</v>
      </c>
      <c r="D5566">
        <v>42</v>
      </c>
      <c r="E5566" t="s">
        <v>17</v>
      </c>
      <c r="F5566">
        <v>80</v>
      </c>
      <c r="G5566">
        <v>48</v>
      </c>
      <c r="H5566">
        <v>56</v>
      </c>
      <c r="I5566" t="s">
        <v>14</v>
      </c>
      <c r="J5566" s="1">
        <f t="shared" si="86"/>
        <v>100</v>
      </c>
      <c r="K5566">
        <v>26</v>
      </c>
    </row>
    <row r="5567" spans="2:11" x14ac:dyDescent="0.3">
      <c r="B5567" t="s">
        <v>12</v>
      </c>
      <c r="C5567" s="1">
        <v>201208200500</v>
      </c>
      <c r="D5567">
        <v>43</v>
      </c>
      <c r="E5567" t="s">
        <v>17</v>
      </c>
      <c r="F5567">
        <v>80</v>
      </c>
      <c r="G5567">
        <v>54</v>
      </c>
      <c r="H5567">
        <v>33</v>
      </c>
      <c r="I5567" t="s">
        <v>14</v>
      </c>
      <c r="J5567" s="1">
        <f t="shared" si="86"/>
        <v>100</v>
      </c>
      <c r="K5567">
        <v>26</v>
      </c>
    </row>
    <row r="5568" spans="2:11" x14ac:dyDescent="0.3">
      <c r="B5568" t="s">
        <v>12</v>
      </c>
      <c r="C5568" s="1">
        <v>201208200600</v>
      </c>
      <c r="D5568">
        <v>39</v>
      </c>
      <c r="E5568" t="s">
        <v>17</v>
      </c>
      <c r="F5568">
        <v>82</v>
      </c>
      <c r="G5568">
        <v>51</v>
      </c>
      <c r="H5568">
        <v>22</v>
      </c>
      <c r="I5568" t="s">
        <v>14</v>
      </c>
      <c r="J5568" s="1">
        <f t="shared" si="86"/>
        <v>100</v>
      </c>
      <c r="K5568">
        <v>26</v>
      </c>
    </row>
    <row r="5569" spans="2:11" x14ac:dyDescent="0.3">
      <c r="B5569" t="s">
        <v>12</v>
      </c>
      <c r="C5569" s="1">
        <v>201208200700</v>
      </c>
      <c r="D5569">
        <v>34</v>
      </c>
      <c r="E5569" t="s">
        <v>17</v>
      </c>
      <c r="F5569">
        <v>81</v>
      </c>
      <c r="G5569">
        <v>49</v>
      </c>
      <c r="H5569">
        <v>45</v>
      </c>
      <c r="I5569" t="s">
        <v>14</v>
      </c>
      <c r="J5569" s="1">
        <f t="shared" si="86"/>
        <v>100</v>
      </c>
      <c r="K5569">
        <v>26</v>
      </c>
    </row>
    <row r="5570" spans="2:11" x14ac:dyDescent="0.3">
      <c r="B5570" t="s">
        <v>12</v>
      </c>
      <c r="C5570" s="1">
        <v>201208200800</v>
      </c>
      <c r="D5570">
        <v>39</v>
      </c>
      <c r="E5570" t="s">
        <v>17</v>
      </c>
      <c r="F5570">
        <v>75</v>
      </c>
      <c r="G5570">
        <v>53</v>
      </c>
      <c r="H5570">
        <v>78</v>
      </c>
      <c r="I5570" t="s">
        <v>14</v>
      </c>
      <c r="J5570" s="1">
        <f t="shared" si="86"/>
        <v>100</v>
      </c>
      <c r="K5570">
        <v>26</v>
      </c>
    </row>
    <row r="5571" spans="2:11" x14ac:dyDescent="0.3">
      <c r="B5571" t="s">
        <v>12</v>
      </c>
      <c r="C5571" s="1">
        <v>201208200900</v>
      </c>
      <c r="D5571">
        <v>39</v>
      </c>
      <c r="E5571" t="s">
        <v>17</v>
      </c>
      <c r="F5571">
        <v>71</v>
      </c>
      <c r="G5571">
        <v>52</v>
      </c>
      <c r="H5571">
        <v>78</v>
      </c>
      <c r="I5571" t="s">
        <v>14</v>
      </c>
      <c r="J5571" s="1">
        <f t="shared" si="86"/>
        <v>100</v>
      </c>
      <c r="K5571">
        <v>26</v>
      </c>
    </row>
    <row r="5572" spans="2:11" x14ac:dyDescent="0.3">
      <c r="B5572" t="s">
        <v>12</v>
      </c>
      <c r="C5572" s="1">
        <v>201208201000</v>
      </c>
      <c r="D5572">
        <v>38</v>
      </c>
      <c r="E5572" t="s">
        <v>17</v>
      </c>
      <c r="F5572">
        <v>42</v>
      </c>
      <c r="G5572">
        <v>48</v>
      </c>
      <c r="H5572">
        <v>112</v>
      </c>
      <c r="I5572" t="s">
        <v>14</v>
      </c>
      <c r="J5572" s="1">
        <f t="shared" si="86"/>
        <v>100</v>
      </c>
      <c r="K5572">
        <v>26</v>
      </c>
    </row>
    <row r="5573" spans="2:11" x14ac:dyDescent="0.3">
      <c r="B5573" t="s">
        <v>12</v>
      </c>
      <c r="C5573" s="1">
        <v>201208201100</v>
      </c>
      <c r="D5573">
        <v>35</v>
      </c>
      <c r="E5573" t="s">
        <v>17</v>
      </c>
      <c r="F5573">
        <v>73</v>
      </c>
      <c r="G5573">
        <v>50</v>
      </c>
      <c r="H5573">
        <v>112</v>
      </c>
      <c r="I5573" t="s">
        <v>14</v>
      </c>
      <c r="J5573" s="1">
        <f t="shared" si="86"/>
        <v>100</v>
      </c>
      <c r="K5573">
        <v>26</v>
      </c>
    </row>
    <row r="5574" spans="2:11" x14ac:dyDescent="0.3">
      <c r="B5574" t="s">
        <v>12</v>
      </c>
      <c r="C5574" s="1">
        <v>201208201200</v>
      </c>
      <c r="D5574">
        <v>41</v>
      </c>
      <c r="E5574" t="s">
        <v>17</v>
      </c>
      <c r="F5574">
        <v>96</v>
      </c>
      <c r="G5574">
        <v>48</v>
      </c>
      <c r="H5574">
        <v>101</v>
      </c>
      <c r="I5574" t="s">
        <v>14</v>
      </c>
      <c r="J5574" s="1">
        <f t="shared" si="86"/>
        <v>100</v>
      </c>
      <c r="K5574">
        <v>26</v>
      </c>
    </row>
    <row r="5575" spans="2:11" x14ac:dyDescent="0.3">
      <c r="B5575" t="s">
        <v>12</v>
      </c>
      <c r="C5575" s="1">
        <v>201208201300</v>
      </c>
      <c r="D5575">
        <v>45</v>
      </c>
      <c r="E5575" t="s">
        <v>17</v>
      </c>
      <c r="F5575">
        <v>48</v>
      </c>
      <c r="G5575">
        <v>47</v>
      </c>
      <c r="H5575">
        <v>101</v>
      </c>
      <c r="I5575" t="s">
        <v>14</v>
      </c>
      <c r="J5575" s="1">
        <f t="shared" si="86"/>
        <v>100</v>
      </c>
      <c r="K5575">
        <v>26</v>
      </c>
    </row>
    <row r="5576" spans="2:11" x14ac:dyDescent="0.3">
      <c r="B5576" t="s">
        <v>12</v>
      </c>
      <c r="C5576" s="1">
        <v>201208201400</v>
      </c>
      <c r="D5576">
        <v>41</v>
      </c>
      <c r="E5576" t="s">
        <v>17</v>
      </c>
      <c r="F5576">
        <v>100</v>
      </c>
      <c r="G5576">
        <v>49</v>
      </c>
      <c r="H5576">
        <v>22</v>
      </c>
      <c r="I5576" t="s">
        <v>14</v>
      </c>
      <c r="J5576" s="1">
        <f t="shared" si="86"/>
        <v>100</v>
      </c>
      <c r="K5576">
        <v>26</v>
      </c>
    </row>
    <row r="5577" spans="2:11" x14ac:dyDescent="0.3">
      <c r="B5577" t="s">
        <v>12</v>
      </c>
      <c r="C5577" s="1">
        <v>201208201500</v>
      </c>
      <c r="D5577">
        <v>38</v>
      </c>
      <c r="E5577" t="s">
        <v>17</v>
      </c>
      <c r="F5577">
        <v>46</v>
      </c>
      <c r="G5577">
        <v>47</v>
      </c>
      <c r="H5577">
        <v>90</v>
      </c>
      <c r="I5577" t="s">
        <v>14</v>
      </c>
      <c r="J5577" s="1">
        <f t="shared" si="86"/>
        <v>100</v>
      </c>
      <c r="K5577">
        <v>26</v>
      </c>
    </row>
    <row r="5578" spans="2:11" x14ac:dyDescent="0.3">
      <c r="B5578" t="s">
        <v>12</v>
      </c>
      <c r="C5578" s="1">
        <v>201208201600</v>
      </c>
      <c r="D5578">
        <v>40</v>
      </c>
      <c r="E5578" t="s">
        <v>17</v>
      </c>
      <c r="F5578">
        <v>98</v>
      </c>
      <c r="G5578">
        <v>52</v>
      </c>
      <c r="H5578">
        <v>33</v>
      </c>
      <c r="I5578" t="s">
        <v>14</v>
      </c>
      <c r="J5578" s="1">
        <f t="shared" si="86"/>
        <v>100</v>
      </c>
      <c r="K5578">
        <v>26</v>
      </c>
    </row>
    <row r="5579" spans="2:11" x14ac:dyDescent="0.3">
      <c r="B5579" t="s">
        <v>12</v>
      </c>
      <c r="C5579" s="1">
        <v>201208201700</v>
      </c>
      <c r="D5579">
        <v>45</v>
      </c>
      <c r="E5579" t="s">
        <v>17</v>
      </c>
      <c r="F5579">
        <v>75</v>
      </c>
      <c r="G5579">
        <v>54</v>
      </c>
      <c r="H5579">
        <v>56</v>
      </c>
      <c r="I5579" t="s">
        <v>14</v>
      </c>
      <c r="J5579" s="1">
        <f t="shared" si="86"/>
        <v>100</v>
      </c>
      <c r="K5579">
        <v>26</v>
      </c>
    </row>
    <row r="5580" spans="2:11" x14ac:dyDescent="0.3">
      <c r="B5580" t="s">
        <v>12</v>
      </c>
      <c r="C5580" s="1">
        <v>201208201800</v>
      </c>
      <c r="D5580">
        <v>42</v>
      </c>
      <c r="E5580" t="s">
        <v>17</v>
      </c>
      <c r="F5580">
        <v>70</v>
      </c>
      <c r="G5580">
        <v>57</v>
      </c>
      <c r="H5580">
        <v>78</v>
      </c>
      <c r="I5580" t="s">
        <v>14</v>
      </c>
      <c r="J5580" s="1">
        <f t="shared" si="86"/>
        <v>100</v>
      </c>
      <c r="K5580">
        <v>26</v>
      </c>
    </row>
    <row r="5581" spans="2:11" x14ac:dyDescent="0.3">
      <c r="B5581" t="s">
        <v>12</v>
      </c>
      <c r="C5581" s="1">
        <v>201208201900</v>
      </c>
      <c r="D5581">
        <v>45</v>
      </c>
      <c r="E5581" t="s">
        <v>17</v>
      </c>
      <c r="F5581">
        <v>80</v>
      </c>
      <c r="G5581">
        <v>55</v>
      </c>
      <c r="H5581">
        <v>213</v>
      </c>
      <c r="I5581" t="s">
        <v>14</v>
      </c>
      <c r="J5581" s="1">
        <f t="shared" ref="J5581:J5644" si="87">C5581-C5580</f>
        <v>100</v>
      </c>
      <c r="K5581">
        <v>26</v>
      </c>
    </row>
    <row r="5582" spans="2:11" x14ac:dyDescent="0.3">
      <c r="B5582" t="s">
        <v>12</v>
      </c>
      <c r="C5582" s="1">
        <v>201208202000</v>
      </c>
      <c r="D5582">
        <v>46</v>
      </c>
      <c r="E5582" t="s">
        <v>17</v>
      </c>
      <c r="F5582">
        <v>89</v>
      </c>
      <c r="G5582">
        <v>62</v>
      </c>
      <c r="H5582">
        <v>67</v>
      </c>
      <c r="I5582" t="s">
        <v>14</v>
      </c>
      <c r="J5582" s="1">
        <f t="shared" si="87"/>
        <v>100</v>
      </c>
      <c r="K5582">
        <v>26</v>
      </c>
    </row>
    <row r="5583" spans="2:11" x14ac:dyDescent="0.3">
      <c r="B5583" t="s">
        <v>12</v>
      </c>
      <c r="C5583" s="1">
        <v>201208202100</v>
      </c>
      <c r="D5583">
        <v>47</v>
      </c>
      <c r="E5583" t="s">
        <v>17</v>
      </c>
      <c r="F5583">
        <v>93</v>
      </c>
      <c r="G5583">
        <v>62</v>
      </c>
      <c r="H5583">
        <v>180</v>
      </c>
      <c r="I5583" t="s">
        <v>14</v>
      </c>
      <c r="J5583" s="1">
        <f t="shared" si="87"/>
        <v>100</v>
      </c>
      <c r="K5583">
        <v>26</v>
      </c>
    </row>
    <row r="5584" spans="2:11" x14ac:dyDescent="0.3">
      <c r="B5584" t="s">
        <v>12</v>
      </c>
      <c r="C5584" s="1">
        <v>201208202200</v>
      </c>
      <c r="D5584">
        <v>42</v>
      </c>
      <c r="E5584" t="s">
        <v>17</v>
      </c>
      <c r="F5584">
        <v>64</v>
      </c>
      <c r="G5584">
        <v>55</v>
      </c>
      <c r="H5584">
        <v>67</v>
      </c>
      <c r="I5584" t="s">
        <v>14</v>
      </c>
      <c r="J5584" s="1">
        <f t="shared" si="87"/>
        <v>100</v>
      </c>
      <c r="K5584">
        <v>26</v>
      </c>
    </row>
    <row r="5585" spans="2:11" x14ac:dyDescent="0.3">
      <c r="B5585" t="s">
        <v>12</v>
      </c>
      <c r="C5585" s="1">
        <v>201208202300</v>
      </c>
      <c r="D5585">
        <v>46</v>
      </c>
      <c r="E5585" t="s">
        <v>17</v>
      </c>
      <c r="F5585">
        <v>89</v>
      </c>
      <c r="G5585">
        <v>53</v>
      </c>
      <c r="H5585">
        <v>168</v>
      </c>
      <c r="I5585" t="s">
        <v>14</v>
      </c>
      <c r="J5585" s="1">
        <f t="shared" si="87"/>
        <v>100</v>
      </c>
      <c r="K5585">
        <v>26</v>
      </c>
    </row>
    <row r="5586" spans="2:11" x14ac:dyDescent="0.3">
      <c r="B5586" t="s">
        <v>12</v>
      </c>
      <c r="C5586" s="1">
        <v>201208210000</v>
      </c>
      <c r="D5586">
        <v>41</v>
      </c>
      <c r="E5586" t="s">
        <v>17</v>
      </c>
      <c r="F5586">
        <v>91</v>
      </c>
      <c r="G5586">
        <v>58</v>
      </c>
      <c r="H5586">
        <v>213</v>
      </c>
      <c r="I5586" t="s">
        <v>14</v>
      </c>
      <c r="J5586" s="6">
        <f t="shared" si="87"/>
        <v>7700</v>
      </c>
      <c r="K5586">
        <v>27</v>
      </c>
    </row>
    <row r="5587" spans="2:11" x14ac:dyDescent="0.3">
      <c r="B5587" t="s">
        <v>12</v>
      </c>
      <c r="C5587" s="1">
        <v>201208210100</v>
      </c>
      <c r="D5587">
        <v>38</v>
      </c>
      <c r="E5587" t="s">
        <v>17</v>
      </c>
      <c r="F5587">
        <v>81</v>
      </c>
      <c r="G5587">
        <v>55</v>
      </c>
      <c r="H5587">
        <v>202</v>
      </c>
      <c r="I5587" t="s">
        <v>14</v>
      </c>
      <c r="J5587" s="1">
        <f t="shared" si="87"/>
        <v>100</v>
      </c>
      <c r="K5587">
        <v>27</v>
      </c>
    </row>
    <row r="5588" spans="2:11" x14ac:dyDescent="0.3">
      <c r="B5588" t="s">
        <v>12</v>
      </c>
      <c r="C5588" s="1">
        <v>201208210200</v>
      </c>
      <c r="D5588">
        <v>50</v>
      </c>
      <c r="E5588" t="s">
        <v>17</v>
      </c>
      <c r="F5588">
        <v>91</v>
      </c>
      <c r="G5588">
        <v>57</v>
      </c>
      <c r="H5588">
        <v>225</v>
      </c>
      <c r="I5588" t="s">
        <v>14</v>
      </c>
      <c r="J5588" s="1">
        <f t="shared" si="87"/>
        <v>100</v>
      </c>
      <c r="K5588">
        <v>27</v>
      </c>
    </row>
    <row r="5589" spans="2:11" x14ac:dyDescent="0.3">
      <c r="B5589" t="s">
        <v>12</v>
      </c>
      <c r="C5589" s="1">
        <v>201208210300</v>
      </c>
      <c r="D5589">
        <v>60</v>
      </c>
      <c r="E5589" t="s">
        <v>15</v>
      </c>
      <c r="F5589">
        <v>94</v>
      </c>
      <c r="G5589">
        <v>62</v>
      </c>
      <c r="H5589">
        <v>56</v>
      </c>
      <c r="I5589" t="s">
        <v>14</v>
      </c>
      <c r="J5589" s="1">
        <f t="shared" si="87"/>
        <v>100</v>
      </c>
      <c r="K5589">
        <v>27</v>
      </c>
    </row>
    <row r="5590" spans="2:11" x14ac:dyDescent="0.3">
      <c r="B5590" t="s">
        <v>12</v>
      </c>
      <c r="C5590" s="1">
        <v>201208210400</v>
      </c>
      <c r="D5590">
        <v>60</v>
      </c>
      <c r="E5590" t="s">
        <v>15</v>
      </c>
      <c r="F5590">
        <v>94</v>
      </c>
      <c r="G5590">
        <v>60</v>
      </c>
      <c r="H5590">
        <v>56</v>
      </c>
      <c r="I5590" t="s">
        <v>14</v>
      </c>
      <c r="J5590" s="1">
        <f t="shared" si="87"/>
        <v>100</v>
      </c>
      <c r="K5590">
        <v>27</v>
      </c>
    </row>
    <row r="5591" spans="2:11" x14ac:dyDescent="0.3">
      <c r="B5591" t="s">
        <v>12</v>
      </c>
      <c r="C5591" s="1">
        <v>201208210500</v>
      </c>
      <c r="D5591">
        <v>59</v>
      </c>
      <c r="E5591" t="s">
        <v>17</v>
      </c>
      <c r="F5591">
        <v>91</v>
      </c>
      <c r="G5591">
        <v>59</v>
      </c>
      <c r="H5591">
        <v>33</v>
      </c>
      <c r="I5591" t="s">
        <v>14</v>
      </c>
      <c r="J5591" s="1">
        <f t="shared" si="87"/>
        <v>100</v>
      </c>
      <c r="K5591">
        <v>27</v>
      </c>
    </row>
    <row r="5592" spans="2:11" x14ac:dyDescent="0.3">
      <c r="B5592" t="s">
        <v>12</v>
      </c>
      <c r="C5592" s="1">
        <v>201208210600</v>
      </c>
      <c r="D5592">
        <v>60</v>
      </c>
      <c r="E5592" t="s">
        <v>15</v>
      </c>
      <c r="F5592">
        <v>96</v>
      </c>
      <c r="G5592">
        <v>58</v>
      </c>
      <c r="H5592">
        <v>33</v>
      </c>
      <c r="I5592" t="s">
        <v>14</v>
      </c>
      <c r="J5592" s="1">
        <f t="shared" si="87"/>
        <v>100</v>
      </c>
      <c r="K5592">
        <v>27</v>
      </c>
    </row>
    <row r="5593" spans="2:11" x14ac:dyDescent="0.3">
      <c r="B5593" t="s">
        <v>12</v>
      </c>
      <c r="C5593" s="1">
        <v>201208210700</v>
      </c>
      <c r="D5593">
        <v>54</v>
      </c>
      <c r="E5593" t="s">
        <v>17</v>
      </c>
      <c r="F5593">
        <v>86</v>
      </c>
      <c r="G5593">
        <v>56</v>
      </c>
      <c r="H5593">
        <v>123</v>
      </c>
      <c r="I5593" t="s">
        <v>14</v>
      </c>
      <c r="J5593" s="1">
        <f t="shared" si="87"/>
        <v>100</v>
      </c>
      <c r="K5593">
        <v>27</v>
      </c>
    </row>
    <row r="5594" spans="2:11" x14ac:dyDescent="0.3">
      <c r="B5594" t="s">
        <v>12</v>
      </c>
      <c r="C5594" s="1">
        <v>201208210800</v>
      </c>
      <c r="D5594">
        <v>63</v>
      </c>
      <c r="E5594" t="s">
        <v>15</v>
      </c>
      <c r="F5594">
        <v>89</v>
      </c>
      <c r="G5594">
        <v>57</v>
      </c>
      <c r="H5594">
        <v>67</v>
      </c>
      <c r="I5594" t="s">
        <v>14</v>
      </c>
      <c r="J5594" s="1">
        <f t="shared" si="87"/>
        <v>100</v>
      </c>
      <c r="K5594">
        <v>27</v>
      </c>
    </row>
    <row r="5595" spans="2:11" x14ac:dyDescent="0.3">
      <c r="B5595" t="s">
        <v>12</v>
      </c>
      <c r="C5595" s="1">
        <v>201208210900</v>
      </c>
      <c r="D5595">
        <v>59</v>
      </c>
      <c r="E5595" t="s">
        <v>17</v>
      </c>
      <c r="F5595">
        <v>86</v>
      </c>
      <c r="G5595">
        <v>56</v>
      </c>
      <c r="H5595">
        <v>67</v>
      </c>
      <c r="I5595" t="s">
        <v>14</v>
      </c>
      <c r="J5595" s="1">
        <f t="shared" si="87"/>
        <v>100</v>
      </c>
      <c r="K5595">
        <v>27</v>
      </c>
    </row>
    <row r="5596" spans="2:11" x14ac:dyDescent="0.3">
      <c r="B5596" t="s">
        <v>12</v>
      </c>
      <c r="C5596" s="1">
        <v>201208211000</v>
      </c>
      <c r="D5596">
        <v>69</v>
      </c>
      <c r="E5596" t="s">
        <v>15</v>
      </c>
      <c r="F5596">
        <v>89</v>
      </c>
      <c r="G5596">
        <v>55</v>
      </c>
      <c r="H5596">
        <v>101</v>
      </c>
      <c r="I5596" t="s">
        <v>14</v>
      </c>
      <c r="J5596" s="1">
        <f t="shared" si="87"/>
        <v>100</v>
      </c>
      <c r="K5596">
        <v>27</v>
      </c>
    </row>
    <row r="5597" spans="2:11" x14ac:dyDescent="0.3">
      <c r="B5597" t="s">
        <v>12</v>
      </c>
      <c r="C5597" s="1">
        <v>201208211100</v>
      </c>
      <c r="D5597">
        <v>71</v>
      </c>
      <c r="E5597" t="s">
        <v>15</v>
      </c>
      <c r="F5597">
        <v>64</v>
      </c>
      <c r="G5597">
        <v>49</v>
      </c>
      <c r="H5597">
        <v>56</v>
      </c>
      <c r="I5597" t="s">
        <v>14</v>
      </c>
      <c r="J5597" s="1">
        <f t="shared" si="87"/>
        <v>100</v>
      </c>
      <c r="K5597">
        <v>27</v>
      </c>
    </row>
    <row r="5598" spans="2:11" x14ac:dyDescent="0.3">
      <c r="B5598" t="s">
        <v>12</v>
      </c>
      <c r="C5598" s="1">
        <v>201208211200</v>
      </c>
      <c r="D5598">
        <v>68</v>
      </c>
      <c r="E5598" t="s">
        <v>15</v>
      </c>
      <c r="F5598">
        <v>54</v>
      </c>
      <c r="G5598">
        <v>51</v>
      </c>
      <c r="H5598">
        <v>67</v>
      </c>
      <c r="I5598" t="s">
        <v>14</v>
      </c>
      <c r="J5598" s="1">
        <f t="shared" si="87"/>
        <v>100</v>
      </c>
      <c r="K5598">
        <v>27</v>
      </c>
    </row>
    <row r="5599" spans="2:11" x14ac:dyDescent="0.3">
      <c r="B5599" t="s">
        <v>12</v>
      </c>
      <c r="C5599" s="1">
        <v>201208211300</v>
      </c>
      <c r="D5599">
        <v>65</v>
      </c>
      <c r="E5599" t="s">
        <v>15</v>
      </c>
      <c r="F5599">
        <v>61</v>
      </c>
      <c r="G5599">
        <v>53</v>
      </c>
      <c r="H5599">
        <v>67</v>
      </c>
      <c r="I5599" t="s">
        <v>14</v>
      </c>
      <c r="J5599" s="1">
        <f t="shared" si="87"/>
        <v>100</v>
      </c>
      <c r="K5599">
        <v>27</v>
      </c>
    </row>
    <row r="5600" spans="2:11" x14ac:dyDescent="0.3">
      <c r="B5600" t="s">
        <v>12</v>
      </c>
      <c r="C5600" s="1">
        <v>201208211400</v>
      </c>
      <c r="D5600">
        <v>90</v>
      </c>
      <c r="E5600" t="s">
        <v>15</v>
      </c>
      <c r="F5600">
        <v>116</v>
      </c>
      <c r="G5600">
        <v>60</v>
      </c>
      <c r="H5600">
        <v>202</v>
      </c>
      <c r="I5600" t="s">
        <v>14</v>
      </c>
      <c r="J5600" s="1">
        <f t="shared" si="87"/>
        <v>100</v>
      </c>
      <c r="K5600">
        <v>27</v>
      </c>
    </row>
    <row r="5601" spans="2:11" x14ac:dyDescent="0.3">
      <c r="B5601" t="s">
        <v>12</v>
      </c>
      <c r="C5601" s="1">
        <v>201208211500</v>
      </c>
      <c r="D5601">
        <v>93</v>
      </c>
      <c r="E5601" t="s">
        <v>15</v>
      </c>
      <c r="F5601">
        <v>128</v>
      </c>
      <c r="G5601">
        <v>58</v>
      </c>
      <c r="H5601">
        <v>22</v>
      </c>
      <c r="I5601" t="s">
        <v>14</v>
      </c>
      <c r="J5601" s="1">
        <f t="shared" si="87"/>
        <v>100</v>
      </c>
      <c r="K5601">
        <v>27</v>
      </c>
    </row>
    <row r="5602" spans="2:11" x14ac:dyDescent="0.3">
      <c r="B5602" t="s">
        <v>12</v>
      </c>
      <c r="C5602" s="1">
        <v>201208211600</v>
      </c>
      <c r="D5602">
        <v>79</v>
      </c>
      <c r="E5602" t="s">
        <v>15</v>
      </c>
      <c r="F5602">
        <v>121</v>
      </c>
      <c r="G5602">
        <v>49</v>
      </c>
      <c r="H5602">
        <v>33</v>
      </c>
      <c r="I5602" t="s">
        <v>14</v>
      </c>
      <c r="J5602" s="1">
        <f t="shared" si="87"/>
        <v>100</v>
      </c>
      <c r="K5602">
        <v>27</v>
      </c>
    </row>
    <row r="5603" spans="2:11" x14ac:dyDescent="0.3">
      <c r="B5603" t="s">
        <v>12</v>
      </c>
      <c r="C5603" s="1">
        <v>201208211700</v>
      </c>
      <c r="D5603">
        <v>120</v>
      </c>
      <c r="E5603" t="s">
        <v>15</v>
      </c>
      <c r="F5603">
        <v>128</v>
      </c>
      <c r="G5603">
        <v>70</v>
      </c>
      <c r="H5603">
        <v>45</v>
      </c>
      <c r="I5603" t="s">
        <v>14</v>
      </c>
      <c r="J5603" s="1">
        <f t="shared" si="87"/>
        <v>100</v>
      </c>
      <c r="K5603">
        <v>27</v>
      </c>
    </row>
    <row r="5604" spans="2:11" x14ac:dyDescent="0.3">
      <c r="B5604" t="s">
        <v>12</v>
      </c>
      <c r="C5604" s="1">
        <v>201208211800</v>
      </c>
      <c r="D5604">
        <v>98</v>
      </c>
      <c r="E5604" t="s">
        <v>15</v>
      </c>
      <c r="F5604">
        <v>121</v>
      </c>
      <c r="G5604">
        <v>59</v>
      </c>
      <c r="H5604">
        <v>22</v>
      </c>
      <c r="I5604" t="s">
        <v>14</v>
      </c>
      <c r="J5604" s="1">
        <f t="shared" si="87"/>
        <v>100</v>
      </c>
      <c r="K5604">
        <v>27</v>
      </c>
    </row>
    <row r="5605" spans="2:11" x14ac:dyDescent="0.3">
      <c r="B5605" t="s">
        <v>12</v>
      </c>
      <c r="C5605" s="1">
        <v>201208211900</v>
      </c>
      <c r="D5605">
        <v>78</v>
      </c>
      <c r="E5605" t="s">
        <v>15</v>
      </c>
      <c r="F5605">
        <v>93</v>
      </c>
      <c r="G5605">
        <v>52</v>
      </c>
      <c r="H5605">
        <v>56</v>
      </c>
      <c r="I5605" t="s">
        <v>14</v>
      </c>
      <c r="J5605" s="1">
        <f t="shared" si="87"/>
        <v>100</v>
      </c>
      <c r="K5605">
        <v>27</v>
      </c>
    </row>
    <row r="5606" spans="2:11" x14ac:dyDescent="0.3">
      <c r="B5606" t="s">
        <v>12</v>
      </c>
      <c r="C5606" s="1">
        <v>201208212000</v>
      </c>
      <c r="D5606">
        <v>81</v>
      </c>
      <c r="E5606" t="s">
        <v>15</v>
      </c>
      <c r="F5606">
        <v>116</v>
      </c>
      <c r="G5606">
        <v>55</v>
      </c>
      <c r="H5606">
        <v>33</v>
      </c>
      <c r="I5606" t="s">
        <v>14</v>
      </c>
      <c r="J5606" s="1">
        <f t="shared" si="87"/>
        <v>100</v>
      </c>
      <c r="K5606">
        <v>27</v>
      </c>
    </row>
    <row r="5607" spans="2:11" x14ac:dyDescent="0.3">
      <c r="B5607" t="s">
        <v>12</v>
      </c>
      <c r="C5607" s="1">
        <v>201208212100</v>
      </c>
      <c r="D5607">
        <v>86</v>
      </c>
      <c r="E5607" t="s">
        <v>15</v>
      </c>
      <c r="F5607">
        <v>119</v>
      </c>
      <c r="G5607">
        <v>61</v>
      </c>
      <c r="H5607">
        <v>247</v>
      </c>
      <c r="I5607" t="s">
        <v>14</v>
      </c>
      <c r="J5607" s="1">
        <f t="shared" si="87"/>
        <v>100</v>
      </c>
      <c r="K5607">
        <v>27</v>
      </c>
    </row>
    <row r="5608" spans="2:11" x14ac:dyDescent="0.3">
      <c r="B5608" t="s">
        <v>12</v>
      </c>
      <c r="C5608" s="1">
        <v>201208212200</v>
      </c>
      <c r="D5608">
        <v>81</v>
      </c>
      <c r="E5608" t="s">
        <v>15</v>
      </c>
      <c r="F5608">
        <v>96</v>
      </c>
      <c r="G5608">
        <v>58</v>
      </c>
      <c r="H5608">
        <v>112</v>
      </c>
      <c r="I5608" t="s">
        <v>14</v>
      </c>
      <c r="J5608" s="1">
        <f t="shared" si="87"/>
        <v>100</v>
      </c>
      <c r="K5608">
        <v>27</v>
      </c>
    </row>
    <row r="5609" spans="2:11" x14ac:dyDescent="0.3">
      <c r="B5609" t="s">
        <v>12</v>
      </c>
      <c r="C5609" s="1">
        <v>201208212300</v>
      </c>
      <c r="D5609">
        <v>87</v>
      </c>
      <c r="E5609" t="s">
        <v>15</v>
      </c>
      <c r="F5609">
        <v>100</v>
      </c>
      <c r="G5609">
        <v>60</v>
      </c>
      <c r="H5609">
        <v>90</v>
      </c>
      <c r="I5609" t="s">
        <v>14</v>
      </c>
      <c r="J5609" s="1">
        <f t="shared" si="87"/>
        <v>100</v>
      </c>
      <c r="K5609">
        <v>27</v>
      </c>
    </row>
    <row r="5610" spans="2:11" x14ac:dyDescent="0.3">
      <c r="B5610" t="s">
        <v>12</v>
      </c>
      <c r="C5610" s="1">
        <v>201208220000</v>
      </c>
      <c r="D5610">
        <v>92</v>
      </c>
      <c r="E5610" t="s">
        <v>15</v>
      </c>
      <c r="F5610">
        <v>121</v>
      </c>
      <c r="G5610">
        <v>63</v>
      </c>
      <c r="H5610">
        <v>56</v>
      </c>
      <c r="I5610" t="s">
        <v>14</v>
      </c>
      <c r="J5610" s="6">
        <f t="shared" si="87"/>
        <v>7700</v>
      </c>
      <c r="K5610">
        <v>28</v>
      </c>
    </row>
    <row r="5611" spans="2:11" x14ac:dyDescent="0.3">
      <c r="B5611" t="s">
        <v>12</v>
      </c>
      <c r="C5611" s="1">
        <v>201208220100</v>
      </c>
      <c r="D5611">
        <v>114</v>
      </c>
      <c r="E5611" t="s">
        <v>15</v>
      </c>
      <c r="F5611">
        <v>119</v>
      </c>
      <c r="G5611">
        <v>69</v>
      </c>
      <c r="H5611">
        <v>213</v>
      </c>
      <c r="I5611" t="s">
        <v>14</v>
      </c>
      <c r="J5611" s="1">
        <f t="shared" si="87"/>
        <v>100</v>
      </c>
      <c r="K5611">
        <v>28</v>
      </c>
    </row>
    <row r="5612" spans="2:11" x14ac:dyDescent="0.3">
      <c r="B5612" t="s">
        <v>12</v>
      </c>
      <c r="C5612" s="1">
        <v>201208220200</v>
      </c>
      <c r="D5612">
        <v>105</v>
      </c>
      <c r="E5612" t="s">
        <v>15</v>
      </c>
      <c r="F5612">
        <v>124</v>
      </c>
      <c r="G5612">
        <v>71</v>
      </c>
      <c r="H5612">
        <v>22</v>
      </c>
      <c r="I5612" t="s">
        <v>14</v>
      </c>
      <c r="J5612" s="1">
        <f t="shared" si="87"/>
        <v>100</v>
      </c>
      <c r="K5612">
        <v>28</v>
      </c>
    </row>
    <row r="5613" spans="2:11" x14ac:dyDescent="0.3">
      <c r="B5613" t="s">
        <v>12</v>
      </c>
      <c r="C5613" s="1">
        <v>201208220300</v>
      </c>
      <c r="D5613">
        <v>130</v>
      </c>
      <c r="E5613" t="s">
        <v>15</v>
      </c>
      <c r="F5613">
        <v>100</v>
      </c>
      <c r="G5613">
        <v>69</v>
      </c>
      <c r="H5613">
        <v>33</v>
      </c>
      <c r="I5613" t="s">
        <v>14</v>
      </c>
      <c r="J5613" s="1">
        <f t="shared" si="87"/>
        <v>100</v>
      </c>
      <c r="K5613">
        <v>28</v>
      </c>
    </row>
    <row r="5614" spans="2:11" x14ac:dyDescent="0.3">
      <c r="B5614" t="s">
        <v>12</v>
      </c>
      <c r="C5614" s="1">
        <v>201208220400</v>
      </c>
      <c r="D5614">
        <v>120</v>
      </c>
      <c r="E5614" t="s">
        <v>15</v>
      </c>
      <c r="F5614">
        <v>128</v>
      </c>
      <c r="G5614">
        <v>67</v>
      </c>
      <c r="H5614">
        <v>33</v>
      </c>
      <c r="I5614" t="s">
        <v>14</v>
      </c>
      <c r="J5614" s="1">
        <f t="shared" si="87"/>
        <v>100</v>
      </c>
      <c r="K5614">
        <v>28</v>
      </c>
    </row>
    <row r="5615" spans="2:11" x14ac:dyDescent="0.3">
      <c r="B5615" t="s">
        <v>12</v>
      </c>
      <c r="C5615" s="1">
        <v>201208220500</v>
      </c>
      <c r="D5615">
        <v>111</v>
      </c>
      <c r="E5615" t="s">
        <v>15</v>
      </c>
      <c r="F5615">
        <v>124</v>
      </c>
      <c r="G5615">
        <v>61</v>
      </c>
      <c r="H5615">
        <v>56</v>
      </c>
      <c r="I5615" t="s">
        <v>14</v>
      </c>
      <c r="J5615" s="1">
        <f t="shared" si="87"/>
        <v>100</v>
      </c>
      <c r="K5615">
        <v>28</v>
      </c>
    </row>
    <row r="5616" spans="2:11" x14ac:dyDescent="0.3">
      <c r="B5616" t="s">
        <v>12</v>
      </c>
      <c r="C5616" s="1">
        <v>201208220600</v>
      </c>
      <c r="D5616">
        <v>114</v>
      </c>
      <c r="E5616" t="s">
        <v>15</v>
      </c>
      <c r="F5616">
        <v>124</v>
      </c>
      <c r="G5616">
        <v>62</v>
      </c>
      <c r="H5616">
        <v>22</v>
      </c>
      <c r="I5616" t="s">
        <v>14</v>
      </c>
      <c r="J5616" s="1">
        <f t="shared" si="87"/>
        <v>100</v>
      </c>
      <c r="K5616">
        <v>28</v>
      </c>
    </row>
    <row r="5617" spans="2:11" x14ac:dyDescent="0.3">
      <c r="B5617" t="s">
        <v>12</v>
      </c>
      <c r="C5617" s="1">
        <v>201208220700</v>
      </c>
      <c r="D5617">
        <v>144</v>
      </c>
      <c r="E5617" t="s">
        <v>15</v>
      </c>
      <c r="F5617">
        <v>119</v>
      </c>
      <c r="G5617">
        <v>72</v>
      </c>
      <c r="H5617">
        <v>202</v>
      </c>
      <c r="I5617" t="s">
        <v>14</v>
      </c>
      <c r="J5617" s="1">
        <f t="shared" si="87"/>
        <v>100</v>
      </c>
      <c r="K5617">
        <v>28</v>
      </c>
    </row>
    <row r="5618" spans="2:11" x14ac:dyDescent="0.3">
      <c r="B5618" t="s">
        <v>12</v>
      </c>
      <c r="C5618" s="1">
        <v>201208220800</v>
      </c>
      <c r="D5618">
        <v>170</v>
      </c>
      <c r="E5618" t="s">
        <v>13</v>
      </c>
      <c r="F5618">
        <v>124</v>
      </c>
      <c r="G5618">
        <v>80</v>
      </c>
      <c r="H5618">
        <v>22</v>
      </c>
      <c r="I5618" t="s">
        <v>14</v>
      </c>
      <c r="J5618" s="1">
        <f t="shared" si="87"/>
        <v>100</v>
      </c>
      <c r="K5618">
        <v>28</v>
      </c>
    </row>
    <row r="5619" spans="2:11" x14ac:dyDescent="0.3">
      <c r="B5619" t="s">
        <v>12</v>
      </c>
      <c r="C5619" s="1">
        <v>201208220900</v>
      </c>
      <c r="D5619">
        <v>162</v>
      </c>
      <c r="E5619" t="s">
        <v>13</v>
      </c>
      <c r="F5619">
        <v>113</v>
      </c>
      <c r="G5619">
        <v>66</v>
      </c>
      <c r="H5619">
        <v>56</v>
      </c>
      <c r="I5619" t="s">
        <v>14</v>
      </c>
      <c r="J5619" s="1">
        <f t="shared" si="87"/>
        <v>100</v>
      </c>
      <c r="K5619">
        <v>28</v>
      </c>
    </row>
    <row r="5620" spans="2:11" x14ac:dyDescent="0.3">
      <c r="B5620" t="s">
        <v>12</v>
      </c>
      <c r="C5620" s="1">
        <v>201208221000</v>
      </c>
      <c r="D5620">
        <v>197</v>
      </c>
      <c r="E5620" t="s">
        <v>13</v>
      </c>
      <c r="F5620">
        <v>121</v>
      </c>
      <c r="G5620">
        <v>65</v>
      </c>
      <c r="H5620">
        <v>45</v>
      </c>
      <c r="I5620" t="s">
        <v>14</v>
      </c>
      <c r="J5620" s="1">
        <f t="shared" si="87"/>
        <v>100</v>
      </c>
      <c r="K5620">
        <v>28</v>
      </c>
    </row>
    <row r="5621" spans="2:11" x14ac:dyDescent="0.3">
      <c r="B5621" t="s">
        <v>12</v>
      </c>
      <c r="C5621" s="1">
        <v>201208221100</v>
      </c>
      <c r="D5621">
        <v>197</v>
      </c>
      <c r="E5621" t="s">
        <v>13</v>
      </c>
      <c r="F5621">
        <v>111</v>
      </c>
      <c r="G5621">
        <v>64</v>
      </c>
      <c r="H5621">
        <v>56</v>
      </c>
      <c r="I5621" t="s">
        <v>14</v>
      </c>
      <c r="J5621" s="1">
        <f t="shared" si="87"/>
        <v>100</v>
      </c>
      <c r="K5621">
        <v>28</v>
      </c>
    </row>
    <row r="5622" spans="2:11" x14ac:dyDescent="0.3">
      <c r="B5622" t="s">
        <v>12</v>
      </c>
      <c r="C5622" s="1">
        <v>201208221200</v>
      </c>
      <c r="D5622">
        <v>217</v>
      </c>
      <c r="E5622" t="s">
        <v>13</v>
      </c>
      <c r="F5622">
        <v>119</v>
      </c>
      <c r="G5622">
        <v>68</v>
      </c>
      <c r="H5622">
        <v>67</v>
      </c>
      <c r="I5622" t="s">
        <v>14</v>
      </c>
      <c r="J5622" s="1">
        <f t="shared" si="87"/>
        <v>100</v>
      </c>
      <c r="K5622">
        <v>28</v>
      </c>
    </row>
    <row r="5623" spans="2:11" x14ac:dyDescent="0.3">
      <c r="B5623" t="s">
        <v>12</v>
      </c>
      <c r="C5623" s="1">
        <v>201208221300</v>
      </c>
      <c r="D5623">
        <v>234</v>
      </c>
      <c r="E5623" t="s">
        <v>13</v>
      </c>
      <c r="F5623">
        <v>121</v>
      </c>
      <c r="G5623">
        <v>60</v>
      </c>
      <c r="H5623">
        <v>90</v>
      </c>
      <c r="I5623" t="s">
        <v>14</v>
      </c>
      <c r="J5623" s="1">
        <f t="shared" si="87"/>
        <v>100</v>
      </c>
      <c r="K5623">
        <v>28</v>
      </c>
    </row>
    <row r="5624" spans="2:11" x14ac:dyDescent="0.3">
      <c r="B5624" t="s">
        <v>12</v>
      </c>
      <c r="C5624" s="1">
        <v>201208221400</v>
      </c>
      <c r="D5624">
        <v>284</v>
      </c>
      <c r="E5624" t="s">
        <v>16</v>
      </c>
      <c r="F5624">
        <v>113</v>
      </c>
      <c r="G5624">
        <v>67</v>
      </c>
      <c r="H5624">
        <v>45</v>
      </c>
      <c r="I5624" t="s">
        <v>14</v>
      </c>
      <c r="J5624" s="1">
        <f t="shared" si="87"/>
        <v>100</v>
      </c>
      <c r="K5624">
        <v>28</v>
      </c>
    </row>
    <row r="5625" spans="2:11" x14ac:dyDescent="0.3">
      <c r="B5625" t="s">
        <v>12</v>
      </c>
      <c r="C5625" s="1">
        <v>201208221500</v>
      </c>
      <c r="D5625">
        <v>264</v>
      </c>
      <c r="E5625" t="s">
        <v>16</v>
      </c>
      <c r="F5625">
        <v>106</v>
      </c>
      <c r="G5625">
        <v>64</v>
      </c>
      <c r="H5625">
        <v>33</v>
      </c>
      <c r="I5625" t="s">
        <v>14</v>
      </c>
      <c r="J5625" s="1">
        <f t="shared" si="87"/>
        <v>100</v>
      </c>
      <c r="K5625">
        <v>28</v>
      </c>
    </row>
    <row r="5626" spans="2:11" x14ac:dyDescent="0.3">
      <c r="B5626" t="s">
        <v>12</v>
      </c>
      <c r="C5626" s="1">
        <v>201208221600</v>
      </c>
      <c r="D5626">
        <v>270</v>
      </c>
      <c r="E5626" t="s">
        <v>16</v>
      </c>
      <c r="F5626">
        <v>106</v>
      </c>
      <c r="G5626">
        <v>63</v>
      </c>
      <c r="H5626">
        <v>22</v>
      </c>
      <c r="I5626" t="s">
        <v>14</v>
      </c>
      <c r="J5626" s="1">
        <f t="shared" si="87"/>
        <v>100</v>
      </c>
      <c r="K5626">
        <v>28</v>
      </c>
    </row>
    <row r="5627" spans="2:11" x14ac:dyDescent="0.3">
      <c r="B5627" t="s">
        <v>12</v>
      </c>
      <c r="C5627" s="1">
        <v>201208221700</v>
      </c>
      <c r="D5627">
        <v>261</v>
      </c>
      <c r="E5627" t="s">
        <v>16</v>
      </c>
      <c r="F5627">
        <v>111</v>
      </c>
      <c r="G5627">
        <v>63</v>
      </c>
      <c r="H5627">
        <v>22</v>
      </c>
      <c r="I5627" t="s">
        <v>14</v>
      </c>
      <c r="J5627" s="1">
        <f t="shared" si="87"/>
        <v>100</v>
      </c>
      <c r="K5627">
        <v>28</v>
      </c>
    </row>
    <row r="5628" spans="2:11" x14ac:dyDescent="0.3">
      <c r="B5628" t="s">
        <v>12</v>
      </c>
      <c r="C5628" s="1">
        <v>201208221800</v>
      </c>
      <c r="D5628">
        <v>256</v>
      </c>
      <c r="E5628" t="s">
        <v>16</v>
      </c>
      <c r="F5628">
        <v>104</v>
      </c>
      <c r="G5628">
        <v>59</v>
      </c>
      <c r="H5628">
        <v>33</v>
      </c>
      <c r="I5628" t="s">
        <v>14</v>
      </c>
      <c r="J5628" s="1">
        <f t="shared" si="87"/>
        <v>100</v>
      </c>
      <c r="K5628">
        <v>28</v>
      </c>
    </row>
    <row r="5629" spans="2:11" x14ac:dyDescent="0.3">
      <c r="B5629" t="s">
        <v>12</v>
      </c>
      <c r="C5629" s="1">
        <v>201208221900</v>
      </c>
      <c r="D5629">
        <v>240</v>
      </c>
      <c r="E5629" t="s">
        <v>13</v>
      </c>
      <c r="F5629">
        <v>72</v>
      </c>
      <c r="G5629">
        <v>61</v>
      </c>
      <c r="H5629">
        <v>11</v>
      </c>
      <c r="I5629" t="s">
        <v>14</v>
      </c>
      <c r="J5629" s="1">
        <f t="shared" si="87"/>
        <v>100</v>
      </c>
      <c r="K5629">
        <v>28</v>
      </c>
    </row>
    <row r="5630" spans="2:11" x14ac:dyDescent="0.3">
      <c r="B5630" t="s">
        <v>12</v>
      </c>
      <c r="C5630" s="1">
        <v>201208222000</v>
      </c>
      <c r="D5630">
        <v>242</v>
      </c>
      <c r="E5630" t="s">
        <v>13</v>
      </c>
      <c r="F5630">
        <v>100</v>
      </c>
      <c r="G5630">
        <v>60</v>
      </c>
      <c r="H5630">
        <v>78</v>
      </c>
      <c r="I5630" t="s">
        <v>14</v>
      </c>
      <c r="J5630" s="1">
        <f t="shared" si="87"/>
        <v>100</v>
      </c>
      <c r="K5630">
        <v>28</v>
      </c>
    </row>
    <row r="5631" spans="2:11" x14ac:dyDescent="0.3">
      <c r="B5631" t="s">
        <v>12</v>
      </c>
      <c r="C5631" s="1">
        <v>201208222100</v>
      </c>
      <c r="D5631">
        <v>243</v>
      </c>
      <c r="E5631" t="s">
        <v>13</v>
      </c>
      <c r="F5631">
        <v>113</v>
      </c>
      <c r="G5631">
        <v>66</v>
      </c>
      <c r="H5631">
        <v>56</v>
      </c>
      <c r="I5631" t="s">
        <v>14</v>
      </c>
      <c r="J5631" s="1">
        <f t="shared" si="87"/>
        <v>100</v>
      </c>
      <c r="K5631">
        <v>28</v>
      </c>
    </row>
    <row r="5632" spans="2:11" x14ac:dyDescent="0.3">
      <c r="B5632" t="s">
        <v>12</v>
      </c>
      <c r="C5632" s="1">
        <v>201208222200</v>
      </c>
      <c r="D5632">
        <v>284</v>
      </c>
      <c r="E5632" t="s">
        <v>16</v>
      </c>
      <c r="F5632">
        <v>108</v>
      </c>
      <c r="G5632">
        <v>73</v>
      </c>
      <c r="H5632">
        <v>45</v>
      </c>
      <c r="I5632" t="s">
        <v>14</v>
      </c>
      <c r="J5632" s="1">
        <f t="shared" si="87"/>
        <v>100</v>
      </c>
      <c r="K5632">
        <v>28</v>
      </c>
    </row>
    <row r="5633" spans="2:11" x14ac:dyDescent="0.3">
      <c r="B5633" t="s">
        <v>12</v>
      </c>
      <c r="C5633" s="1">
        <v>201208222300</v>
      </c>
      <c r="D5633">
        <v>197</v>
      </c>
      <c r="E5633" t="s">
        <v>13</v>
      </c>
      <c r="F5633">
        <v>108</v>
      </c>
      <c r="G5633">
        <v>63</v>
      </c>
      <c r="H5633">
        <v>56</v>
      </c>
      <c r="I5633" t="s">
        <v>14</v>
      </c>
      <c r="J5633" s="1">
        <f t="shared" si="87"/>
        <v>100</v>
      </c>
      <c r="K5633">
        <v>28</v>
      </c>
    </row>
    <row r="5634" spans="2:11" x14ac:dyDescent="0.3">
      <c r="B5634" t="s">
        <v>12</v>
      </c>
      <c r="C5634" s="1">
        <v>201208230000</v>
      </c>
      <c r="D5634">
        <v>195</v>
      </c>
      <c r="E5634" t="s">
        <v>13</v>
      </c>
      <c r="F5634">
        <v>74</v>
      </c>
      <c r="G5634">
        <v>61</v>
      </c>
      <c r="H5634">
        <v>67</v>
      </c>
      <c r="I5634" t="s">
        <v>14</v>
      </c>
      <c r="J5634" s="6">
        <f t="shared" si="87"/>
        <v>7700</v>
      </c>
      <c r="K5634">
        <v>29</v>
      </c>
    </row>
    <row r="5635" spans="2:11" x14ac:dyDescent="0.3">
      <c r="B5635" t="s">
        <v>12</v>
      </c>
      <c r="C5635" s="1">
        <v>201208230100</v>
      </c>
      <c r="D5635">
        <v>211</v>
      </c>
      <c r="E5635" t="s">
        <v>13</v>
      </c>
      <c r="F5635">
        <v>104</v>
      </c>
      <c r="G5635">
        <v>66</v>
      </c>
      <c r="H5635">
        <v>67</v>
      </c>
      <c r="I5635" t="s">
        <v>14</v>
      </c>
      <c r="J5635" s="1">
        <f t="shared" si="87"/>
        <v>100</v>
      </c>
      <c r="K5635">
        <v>29</v>
      </c>
    </row>
    <row r="5636" spans="2:11" x14ac:dyDescent="0.3">
      <c r="B5636" t="s">
        <v>12</v>
      </c>
      <c r="C5636" s="1">
        <v>201208230200</v>
      </c>
      <c r="D5636">
        <v>195</v>
      </c>
      <c r="E5636" t="s">
        <v>13</v>
      </c>
      <c r="F5636">
        <v>108</v>
      </c>
      <c r="G5636">
        <v>71</v>
      </c>
      <c r="H5636">
        <v>78</v>
      </c>
      <c r="I5636" t="s">
        <v>14</v>
      </c>
      <c r="J5636" s="1">
        <f t="shared" si="87"/>
        <v>100</v>
      </c>
      <c r="K5636">
        <v>29</v>
      </c>
    </row>
    <row r="5637" spans="2:11" x14ac:dyDescent="0.3">
      <c r="B5637" t="s">
        <v>12</v>
      </c>
      <c r="C5637" s="1">
        <v>201208230300</v>
      </c>
      <c r="D5637">
        <v>210</v>
      </c>
      <c r="E5637" t="s">
        <v>13</v>
      </c>
      <c r="F5637">
        <v>108</v>
      </c>
      <c r="G5637">
        <v>71</v>
      </c>
      <c r="H5637">
        <v>67</v>
      </c>
      <c r="I5637" t="s">
        <v>14</v>
      </c>
      <c r="J5637" s="1">
        <f t="shared" si="87"/>
        <v>100</v>
      </c>
      <c r="K5637">
        <v>29</v>
      </c>
    </row>
    <row r="5638" spans="2:11" x14ac:dyDescent="0.3">
      <c r="B5638" t="s">
        <v>12</v>
      </c>
      <c r="C5638" s="1">
        <v>201208230400</v>
      </c>
      <c r="D5638">
        <v>177</v>
      </c>
      <c r="E5638" t="s">
        <v>13</v>
      </c>
      <c r="F5638">
        <v>111</v>
      </c>
      <c r="G5638">
        <v>71</v>
      </c>
      <c r="H5638">
        <v>45</v>
      </c>
      <c r="I5638" t="s">
        <v>14</v>
      </c>
      <c r="J5638" s="1">
        <f t="shared" si="87"/>
        <v>100</v>
      </c>
      <c r="K5638">
        <v>29</v>
      </c>
    </row>
    <row r="5639" spans="2:11" x14ac:dyDescent="0.3">
      <c r="B5639" t="s">
        <v>12</v>
      </c>
      <c r="C5639" s="1">
        <v>201208230500</v>
      </c>
      <c r="D5639">
        <v>199</v>
      </c>
      <c r="E5639" t="s">
        <v>13</v>
      </c>
      <c r="F5639">
        <v>104</v>
      </c>
      <c r="G5639">
        <v>70</v>
      </c>
      <c r="H5639">
        <v>56</v>
      </c>
      <c r="I5639" t="s">
        <v>14</v>
      </c>
      <c r="J5639" s="1">
        <f t="shared" si="87"/>
        <v>100</v>
      </c>
      <c r="K5639">
        <v>29</v>
      </c>
    </row>
    <row r="5640" spans="2:11" x14ac:dyDescent="0.3">
      <c r="B5640" t="s">
        <v>12</v>
      </c>
      <c r="C5640" s="1">
        <v>201208230600</v>
      </c>
      <c r="D5640">
        <v>177</v>
      </c>
      <c r="E5640" t="s">
        <v>13</v>
      </c>
      <c r="F5640">
        <v>102</v>
      </c>
      <c r="G5640">
        <v>69</v>
      </c>
      <c r="H5640">
        <v>56</v>
      </c>
      <c r="I5640" t="s">
        <v>14</v>
      </c>
      <c r="J5640" s="1">
        <f t="shared" si="87"/>
        <v>100</v>
      </c>
      <c r="K5640">
        <v>29</v>
      </c>
    </row>
    <row r="5641" spans="2:11" x14ac:dyDescent="0.3">
      <c r="B5641" t="s">
        <v>12</v>
      </c>
      <c r="C5641" s="1">
        <v>201208230700</v>
      </c>
      <c r="D5641">
        <v>203</v>
      </c>
      <c r="E5641" t="s">
        <v>13</v>
      </c>
      <c r="F5641">
        <v>88</v>
      </c>
      <c r="G5641">
        <v>65</v>
      </c>
      <c r="H5641">
        <v>78</v>
      </c>
      <c r="I5641" t="s">
        <v>14</v>
      </c>
      <c r="J5641" s="1">
        <f t="shared" si="87"/>
        <v>100</v>
      </c>
      <c r="K5641">
        <v>29</v>
      </c>
    </row>
    <row r="5642" spans="2:11" x14ac:dyDescent="0.3">
      <c r="B5642" t="s">
        <v>12</v>
      </c>
      <c r="C5642" s="1">
        <v>201208230800</v>
      </c>
      <c r="D5642">
        <v>223</v>
      </c>
      <c r="E5642" t="s">
        <v>13</v>
      </c>
      <c r="F5642">
        <v>96</v>
      </c>
      <c r="G5642">
        <v>62</v>
      </c>
      <c r="H5642">
        <v>56</v>
      </c>
      <c r="I5642" t="s">
        <v>14</v>
      </c>
      <c r="J5642" s="1">
        <f t="shared" si="87"/>
        <v>100</v>
      </c>
      <c r="K5642">
        <v>29</v>
      </c>
    </row>
    <row r="5643" spans="2:11" x14ac:dyDescent="0.3">
      <c r="B5643" t="s">
        <v>12</v>
      </c>
      <c r="C5643" s="1">
        <v>201208230900</v>
      </c>
      <c r="D5643">
        <v>233</v>
      </c>
      <c r="E5643" t="s">
        <v>13</v>
      </c>
      <c r="F5643">
        <v>116</v>
      </c>
      <c r="G5643">
        <v>61</v>
      </c>
      <c r="H5643">
        <v>45</v>
      </c>
      <c r="I5643" t="s">
        <v>14</v>
      </c>
      <c r="J5643" s="1">
        <f t="shared" si="87"/>
        <v>100</v>
      </c>
      <c r="K5643">
        <v>29</v>
      </c>
    </row>
    <row r="5644" spans="2:11" x14ac:dyDescent="0.3">
      <c r="B5644" t="s">
        <v>12</v>
      </c>
      <c r="C5644" s="1">
        <v>201208231000</v>
      </c>
      <c r="D5644">
        <v>243</v>
      </c>
      <c r="E5644" t="s">
        <v>13</v>
      </c>
      <c r="F5644">
        <v>93</v>
      </c>
      <c r="G5644">
        <v>60</v>
      </c>
      <c r="H5644">
        <v>67</v>
      </c>
      <c r="I5644" t="s">
        <v>14</v>
      </c>
      <c r="J5644" s="1">
        <f t="shared" si="87"/>
        <v>100</v>
      </c>
      <c r="K5644">
        <v>29</v>
      </c>
    </row>
    <row r="5645" spans="2:11" x14ac:dyDescent="0.3">
      <c r="B5645" t="s">
        <v>12</v>
      </c>
      <c r="C5645" s="1">
        <v>201208231100</v>
      </c>
      <c r="D5645">
        <v>256</v>
      </c>
      <c r="E5645" t="s">
        <v>16</v>
      </c>
      <c r="F5645">
        <v>102</v>
      </c>
      <c r="G5645">
        <v>56</v>
      </c>
      <c r="H5645">
        <v>56</v>
      </c>
      <c r="I5645" t="s">
        <v>14</v>
      </c>
      <c r="J5645" s="1">
        <f t="shared" ref="J5645:J5708" si="88">C5645-C5644</f>
        <v>100</v>
      </c>
      <c r="K5645">
        <v>29</v>
      </c>
    </row>
    <row r="5646" spans="2:11" x14ac:dyDescent="0.3">
      <c r="B5646" t="s">
        <v>12</v>
      </c>
      <c r="C5646" s="1">
        <v>201208231200</v>
      </c>
      <c r="D5646">
        <v>262</v>
      </c>
      <c r="E5646" t="s">
        <v>16</v>
      </c>
      <c r="F5646">
        <v>78</v>
      </c>
      <c r="G5646">
        <v>58</v>
      </c>
      <c r="H5646">
        <v>67</v>
      </c>
      <c r="I5646" t="s">
        <v>14</v>
      </c>
      <c r="J5646" s="1">
        <f t="shared" si="88"/>
        <v>100</v>
      </c>
      <c r="K5646">
        <v>29</v>
      </c>
    </row>
    <row r="5647" spans="2:11" x14ac:dyDescent="0.3">
      <c r="B5647" t="s">
        <v>12</v>
      </c>
      <c r="C5647" s="1">
        <v>201208231300</v>
      </c>
      <c r="D5647">
        <v>279</v>
      </c>
      <c r="E5647" t="s">
        <v>16</v>
      </c>
      <c r="F5647">
        <v>77</v>
      </c>
      <c r="G5647">
        <v>58</v>
      </c>
      <c r="H5647">
        <v>33</v>
      </c>
      <c r="I5647" t="s">
        <v>14</v>
      </c>
      <c r="J5647" s="1">
        <f t="shared" si="88"/>
        <v>100</v>
      </c>
      <c r="K5647">
        <v>29</v>
      </c>
    </row>
    <row r="5648" spans="2:11" x14ac:dyDescent="0.3">
      <c r="B5648" t="s">
        <v>12</v>
      </c>
      <c r="C5648" s="1">
        <v>201208231400</v>
      </c>
      <c r="D5648">
        <v>256</v>
      </c>
      <c r="E5648" t="s">
        <v>16</v>
      </c>
      <c r="F5648">
        <v>80</v>
      </c>
      <c r="G5648">
        <v>62</v>
      </c>
      <c r="H5648">
        <v>33</v>
      </c>
      <c r="I5648" t="s">
        <v>14</v>
      </c>
      <c r="J5648" s="1">
        <f t="shared" si="88"/>
        <v>100</v>
      </c>
      <c r="K5648">
        <v>29</v>
      </c>
    </row>
    <row r="5649" spans="2:11" x14ac:dyDescent="0.3">
      <c r="B5649" t="s">
        <v>12</v>
      </c>
      <c r="C5649" s="1">
        <v>201208231500</v>
      </c>
      <c r="D5649">
        <v>254</v>
      </c>
      <c r="E5649" t="s">
        <v>16</v>
      </c>
      <c r="F5649">
        <v>83</v>
      </c>
      <c r="G5649">
        <v>63</v>
      </c>
      <c r="H5649">
        <v>33</v>
      </c>
      <c r="I5649" t="s">
        <v>14</v>
      </c>
      <c r="J5649" s="1">
        <f t="shared" si="88"/>
        <v>100</v>
      </c>
      <c r="K5649">
        <v>29</v>
      </c>
    </row>
    <row r="5650" spans="2:11" x14ac:dyDescent="0.3">
      <c r="B5650" t="s">
        <v>12</v>
      </c>
      <c r="C5650" s="1">
        <v>201208231600</v>
      </c>
      <c r="D5650">
        <v>314</v>
      </c>
      <c r="E5650" t="s">
        <v>16</v>
      </c>
      <c r="F5650">
        <v>78</v>
      </c>
      <c r="G5650">
        <v>60</v>
      </c>
      <c r="H5650">
        <v>45</v>
      </c>
      <c r="I5650" t="s">
        <v>14</v>
      </c>
      <c r="J5650" s="1">
        <f t="shared" si="88"/>
        <v>100</v>
      </c>
      <c r="K5650">
        <v>29</v>
      </c>
    </row>
    <row r="5651" spans="2:11" x14ac:dyDescent="0.3">
      <c r="B5651" t="s">
        <v>12</v>
      </c>
      <c r="C5651" s="1">
        <v>201208231700</v>
      </c>
      <c r="D5651">
        <v>324</v>
      </c>
      <c r="E5651" t="s">
        <v>16</v>
      </c>
      <c r="F5651">
        <v>98</v>
      </c>
      <c r="G5651">
        <v>65</v>
      </c>
      <c r="H5651">
        <v>45</v>
      </c>
      <c r="I5651" t="s">
        <v>14</v>
      </c>
      <c r="J5651" s="1">
        <f t="shared" si="88"/>
        <v>100</v>
      </c>
      <c r="K5651">
        <v>29</v>
      </c>
    </row>
    <row r="5652" spans="2:11" x14ac:dyDescent="0.3">
      <c r="B5652" t="s">
        <v>12</v>
      </c>
      <c r="C5652" s="1">
        <v>201208231800</v>
      </c>
      <c r="D5652">
        <v>309</v>
      </c>
      <c r="E5652" t="s">
        <v>16</v>
      </c>
      <c r="F5652">
        <v>108</v>
      </c>
      <c r="G5652">
        <v>63</v>
      </c>
      <c r="H5652">
        <v>33</v>
      </c>
      <c r="I5652" t="s">
        <v>14</v>
      </c>
      <c r="J5652" s="1">
        <f t="shared" si="88"/>
        <v>100</v>
      </c>
      <c r="K5652">
        <v>29</v>
      </c>
    </row>
    <row r="5653" spans="2:11" x14ac:dyDescent="0.3">
      <c r="B5653" t="s">
        <v>12</v>
      </c>
      <c r="C5653" s="1">
        <v>201208231900</v>
      </c>
      <c r="D5653">
        <v>334</v>
      </c>
      <c r="E5653" t="s">
        <v>16</v>
      </c>
      <c r="F5653">
        <v>108</v>
      </c>
      <c r="G5653">
        <v>67</v>
      </c>
      <c r="H5653">
        <v>22</v>
      </c>
      <c r="I5653" t="s">
        <v>14</v>
      </c>
      <c r="J5653" s="1">
        <f t="shared" si="88"/>
        <v>100</v>
      </c>
      <c r="K5653">
        <v>29</v>
      </c>
    </row>
    <row r="5654" spans="2:11" x14ac:dyDescent="0.3">
      <c r="B5654" t="s">
        <v>12</v>
      </c>
      <c r="C5654" s="1">
        <v>201208232000</v>
      </c>
      <c r="D5654">
        <v>317</v>
      </c>
      <c r="E5654" t="s">
        <v>16</v>
      </c>
      <c r="F5654">
        <v>108</v>
      </c>
      <c r="G5654">
        <v>67</v>
      </c>
      <c r="H5654">
        <v>33</v>
      </c>
      <c r="I5654" t="s">
        <v>14</v>
      </c>
      <c r="J5654" s="1">
        <f t="shared" si="88"/>
        <v>100</v>
      </c>
      <c r="K5654">
        <v>29</v>
      </c>
    </row>
    <row r="5655" spans="2:11" x14ac:dyDescent="0.3">
      <c r="B5655" t="s">
        <v>12</v>
      </c>
      <c r="C5655" s="1">
        <v>201208232100</v>
      </c>
      <c r="D5655">
        <v>350</v>
      </c>
      <c r="E5655" t="s">
        <v>16</v>
      </c>
      <c r="F5655">
        <v>108</v>
      </c>
      <c r="G5655">
        <v>70</v>
      </c>
      <c r="H5655">
        <v>22</v>
      </c>
      <c r="I5655" t="s">
        <v>14</v>
      </c>
      <c r="J5655" s="1">
        <f t="shared" si="88"/>
        <v>100</v>
      </c>
      <c r="K5655">
        <v>29</v>
      </c>
    </row>
    <row r="5656" spans="2:11" x14ac:dyDescent="0.3">
      <c r="B5656" t="s">
        <v>12</v>
      </c>
      <c r="C5656" s="1">
        <v>201208232200</v>
      </c>
      <c r="D5656">
        <v>321</v>
      </c>
      <c r="E5656" t="s">
        <v>16</v>
      </c>
      <c r="F5656">
        <v>104</v>
      </c>
      <c r="G5656">
        <v>68</v>
      </c>
      <c r="H5656">
        <v>33</v>
      </c>
      <c r="I5656" t="s">
        <v>14</v>
      </c>
      <c r="J5656" s="1">
        <f t="shared" si="88"/>
        <v>100</v>
      </c>
      <c r="K5656">
        <v>29</v>
      </c>
    </row>
    <row r="5657" spans="2:11" x14ac:dyDescent="0.3">
      <c r="B5657" t="s">
        <v>12</v>
      </c>
      <c r="C5657" s="1">
        <v>201208232300</v>
      </c>
      <c r="D5657">
        <v>297</v>
      </c>
      <c r="E5657" t="s">
        <v>16</v>
      </c>
      <c r="F5657">
        <v>100</v>
      </c>
      <c r="G5657">
        <v>65</v>
      </c>
      <c r="H5657">
        <v>56</v>
      </c>
      <c r="I5657" t="s">
        <v>14</v>
      </c>
      <c r="J5657" s="1">
        <f t="shared" si="88"/>
        <v>100</v>
      </c>
      <c r="K5657">
        <v>29</v>
      </c>
    </row>
    <row r="5658" spans="2:11" x14ac:dyDescent="0.3">
      <c r="B5658" t="s">
        <v>12</v>
      </c>
      <c r="C5658" s="1">
        <v>201208240000</v>
      </c>
      <c r="D5658">
        <v>315</v>
      </c>
      <c r="E5658" t="s">
        <v>16</v>
      </c>
      <c r="F5658">
        <v>108</v>
      </c>
      <c r="G5658">
        <v>66</v>
      </c>
      <c r="H5658">
        <v>67</v>
      </c>
      <c r="I5658" t="s">
        <v>14</v>
      </c>
      <c r="J5658" s="6">
        <f t="shared" si="88"/>
        <v>7700</v>
      </c>
      <c r="K5658">
        <v>30</v>
      </c>
    </row>
    <row r="5659" spans="2:11" x14ac:dyDescent="0.3">
      <c r="B5659" t="s">
        <v>12</v>
      </c>
      <c r="C5659" s="1">
        <v>201208240100</v>
      </c>
      <c r="D5659">
        <v>286</v>
      </c>
      <c r="E5659" t="s">
        <v>16</v>
      </c>
      <c r="F5659">
        <v>82</v>
      </c>
      <c r="G5659">
        <v>63</v>
      </c>
      <c r="H5659">
        <v>67</v>
      </c>
      <c r="I5659" t="s">
        <v>14</v>
      </c>
      <c r="J5659" s="1">
        <f t="shared" si="88"/>
        <v>100</v>
      </c>
      <c r="K5659">
        <v>30</v>
      </c>
    </row>
    <row r="5660" spans="2:11" x14ac:dyDescent="0.3">
      <c r="B5660" t="s">
        <v>12</v>
      </c>
      <c r="C5660" s="1">
        <v>201208240200</v>
      </c>
      <c r="D5660">
        <v>250</v>
      </c>
      <c r="E5660" t="s">
        <v>16</v>
      </c>
      <c r="F5660">
        <v>108</v>
      </c>
      <c r="G5660">
        <v>64</v>
      </c>
      <c r="H5660">
        <v>11</v>
      </c>
      <c r="I5660" t="s">
        <v>14</v>
      </c>
      <c r="J5660" s="1">
        <f t="shared" si="88"/>
        <v>100</v>
      </c>
      <c r="K5660">
        <v>30</v>
      </c>
    </row>
    <row r="5661" spans="2:11" x14ac:dyDescent="0.3">
      <c r="B5661" t="s">
        <v>12</v>
      </c>
      <c r="C5661" s="1">
        <v>201208240300</v>
      </c>
      <c r="D5661">
        <v>237</v>
      </c>
      <c r="E5661" t="s">
        <v>13</v>
      </c>
      <c r="F5661">
        <v>86</v>
      </c>
      <c r="G5661">
        <v>67</v>
      </c>
      <c r="H5661">
        <v>45</v>
      </c>
      <c r="I5661" t="s">
        <v>14</v>
      </c>
      <c r="J5661" s="1">
        <f t="shared" si="88"/>
        <v>100</v>
      </c>
      <c r="K5661">
        <v>30</v>
      </c>
    </row>
    <row r="5662" spans="2:11" x14ac:dyDescent="0.3">
      <c r="B5662" t="s">
        <v>12</v>
      </c>
      <c r="C5662" s="1">
        <v>201208240400</v>
      </c>
      <c r="D5662">
        <v>224</v>
      </c>
      <c r="E5662" t="s">
        <v>13</v>
      </c>
      <c r="F5662">
        <v>91</v>
      </c>
      <c r="G5662">
        <v>65</v>
      </c>
      <c r="H5662">
        <v>56</v>
      </c>
      <c r="I5662" t="s">
        <v>14</v>
      </c>
      <c r="J5662" s="1">
        <f t="shared" si="88"/>
        <v>100</v>
      </c>
      <c r="K5662">
        <v>30</v>
      </c>
    </row>
    <row r="5663" spans="2:11" x14ac:dyDescent="0.3">
      <c r="B5663" t="s">
        <v>12</v>
      </c>
      <c r="C5663" s="1">
        <v>201208240500</v>
      </c>
      <c r="D5663">
        <v>187</v>
      </c>
      <c r="E5663" t="s">
        <v>13</v>
      </c>
      <c r="F5663">
        <v>81</v>
      </c>
      <c r="G5663">
        <v>59</v>
      </c>
      <c r="H5663">
        <v>33</v>
      </c>
      <c r="I5663" t="s">
        <v>14</v>
      </c>
      <c r="J5663" s="1">
        <f t="shared" si="88"/>
        <v>100</v>
      </c>
      <c r="K5663">
        <v>30</v>
      </c>
    </row>
    <row r="5664" spans="2:11" x14ac:dyDescent="0.3">
      <c r="B5664" t="s">
        <v>12</v>
      </c>
      <c r="C5664" s="1">
        <v>201208240600</v>
      </c>
      <c r="D5664">
        <v>170</v>
      </c>
      <c r="E5664" t="s">
        <v>13</v>
      </c>
      <c r="F5664">
        <v>85</v>
      </c>
      <c r="G5664">
        <v>59</v>
      </c>
      <c r="H5664">
        <v>67</v>
      </c>
      <c r="I5664" t="s">
        <v>14</v>
      </c>
      <c r="J5664" s="1">
        <f t="shared" si="88"/>
        <v>100</v>
      </c>
      <c r="K5664">
        <v>30</v>
      </c>
    </row>
    <row r="5665" spans="2:11" x14ac:dyDescent="0.3">
      <c r="B5665" t="s">
        <v>12</v>
      </c>
      <c r="C5665" s="1">
        <v>201208240700</v>
      </c>
      <c r="D5665">
        <v>156</v>
      </c>
      <c r="E5665" t="s">
        <v>13</v>
      </c>
      <c r="F5665">
        <v>86</v>
      </c>
      <c r="G5665">
        <v>61</v>
      </c>
      <c r="H5665">
        <v>56</v>
      </c>
      <c r="I5665" t="s">
        <v>14</v>
      </c>
      <c r="J5665" s="1">
        <f t="shared" si="88"/>
        <v>100</v>
      </c>
      <c r="K5665">
        <v>30</v>
      </c>
    </row>
    <row r="5666" spans="2:11" x14ac:dyDescent="0.3">
      <c r="B5666" t="s">
        <v>12</v>
      </c>
      <c r="C5666" s="1">
        <v>201208240800</v>
      </c>
      <c r="D5666">
        <v>162</v>
      </c>
      <c r="E5666" t="s">
        <v>13</v>
      </c>
      <c r="F5666">
        <v>98</v>
      </c>
      <c r="G5666">
        <v>64</v>
      </c>
      <c r="H5666">
        <v>78</v>
      </c>
      <c r="I5666" t="s">
        <v>14</v>
      </c>
      <c r="J5666" s="1">
        <f t="shared" si="88"/>
        <v>100</v>
      </c>
      <c r="K5666">
        <v>30</v>
      </c>
    </row>
    <row r="5667" spans="2:11" x14ac:dyDescent="0.3">
      <c r="B5667" t="s">
        <v>12</v>
      </c>
      <c r="C5667" s="1">
        <v>201208240900</v>
      </c>
      <c r="D5667">
        <v>140</v>
      </c>
      <c r="E5667" t="s">
        <v>15</v>
      </c>
      <c r="F5667">
        <v>88</v>
      </c>
      <c r="G5667">
        <v>60</v>
      </c>
      <c r="H5667">
        <v>78</v>
      </c>
      <c r="I5667" t="s">
        <v>14</v>
      </c>
      <c r="J5667" s="1">
        <f t="shared" si="88"/>
        <v>100</v>
      </c>
      <c r="K5667">
        <v>30</v>
      </c>
    </row>
    <row r="5668" spans="2:11" x14ac:dyDescent="0.3">
      <c r="B5668" t="s">
        <v>12</v>
      </c>
      <c r="C5668" s="1">
        <v>201208241000</v>
      </c>
      <c r="D5668">
        <v>144</v>
      </c>
      <c r="E5668" t="s">
        <v>15</v>
      </c>
      <c r="F5668">
        <v>82</v>
      </c>
      <c r="G5668">
        <v>64</v>
      </c>
      <c r="H5668">
        <v>78</v>
      </c>
      <c r="I5668" t="s">
        <v>14</v>
      </c>
      <c r="J5668" s="1">
        <f t="shared" si="88"/>
        <v>100</v>
      </c>
      <c r="K5668">
        <v>30</v>
      </c>
    </row>
    <row r="5669" spans="2:11" x14ac:dyDescent="0.3">
      <c r="B5669" t="s">
        <v>12</v>
      </c>
      <c r="C5669" s="1">
        <v>201208241100</v>
      </c>
      <c r="D5669">
        <v>152</v>
      </c>
      <c r="E5669" t="s">
        <v>13</v>
      </c>
      <c r="F5669">
        <v>81</v>
      </c>
      <c r="G5669">
        <v>62</v>
      </c>
      <c r="H5669">
        <v>78</v>
      </c>
      <c r="I5669" t="s">
        <v>14</v>
      </c>
      <c r="J5669" s="1">
        <f t="shared" si="88"/>
        <v>100</v>
      </c>
      <c r="K5669">
        <v>30</v>
      </c>
    </row>
    <row r="5670" spans="2:11" x14ac:dyDescent="0.3">
      <c r="B5670" t="s">
        <v>12</v>
      </c>
      <c r="C5670" s="1">
        <v>201208241200</v>
      </c>
      <c r="D5670">
        <v>142</v>
      </c>
      <c r="E5670" t="s">
        <v>15</v>
      </c>
      <c r="F5670">
        <v>128</v>
      </c>
      <c r="G5670">
        <v>62</v>
      </c>
      <c r="H5670">
        <v>78</v>
      </c>
      <c r="I5670" t="s">
        <v>14</v>
      </c>
      <c r="J5670" s="1">
        <f t="shared" si="88"/>
        <v>100</v>
      </c>
      <c r="K5670">
        <v>30</v>
      </c>
    </row>
    <row r="5671" spans="2:11" x14ac:dyDescent="0.3">
      <c r="B5671" t="s">
        <v>12</v>
      </c>
      <c r="C5671" s="1">
        <v>201208241300</v>
      </c>
      <c r="D5671">
        <v>131</v>
      </c>
      <c r="E5671" t="s">
        <v>15</v>
      </c>
      <c r="F5671">
        <v>82</v>
      </c>
      <c r="G5671">
        <v>63</v>
      </c>
      <c r="H5671">
        <v>67</v>
      </c>
      <c r="I5671" t="s">
        <v>14</v>
      </c>
      <c r="J5671" s="1">
        <f t="shared" si="88"/>
        <v>100</v>
      </c>
      <c r="K5671">
        <v>30</v>
      </c>
    </row>
    <row r="5672" spans="2:11" x14ac:dyDescent="0.3">
      <c r="B5672" t="s">
        <v>12</v>
      </c>
      <c r="C5672" s="1">
        <v>201208241400</v>
      </c>
      <c r="D5672">
        <v>152</v>
      </c>
      <c r="E5672" t="s">
        <v>13</v>
      </c>
      <c r="F5672">
        <v>93</v>
      </c>
      <c r="G5672">
        <v>59</v>
      </c>
      <c r="H5672">
        <v>56</v>
      </c>
      <c r="I5672" t="s">
        <v>14</v>
      </c>
      <c r="J5672" s="1">
        <f t="shared" si="88"/>
        <v>100</v>
      </c>
      <c r="K5672">
        <v>30</v>
      </c>
    </row>
    <row r="5673" spans="2:11" x14ac:dyDescent="0.3">
      <c r="B5673" t="s">
        <v>12</v>
      </c>
      <c r="C5673" s="1">
        <v>201208241500</v>
      </c>
      <c r="D5673">
        <v>168</v>
      </c>
      <c r="E5673" t="s">
        <v>13</v>
      </c>
      <c r="F5673">
        <v>113</v>
      </c>
      <c r="G5673">
        <v>62</v>
      </c>
      <c r="H5673">
        <v>56</v>
      </c>
      <c r="I5673" t="s">
        <v>14</v>
      </c>
      <c r="J5673" s="1">
        <f t="shared" si="88"/>
        <v>100</v>
      </c>
      <c r="K5673">
        <v>30</v>
      </c>
    </row>
    <row r="5674" spans="2:11" x14ac:dyDescent="0.3">
      <c r="B5674" t="s">
        <v>12</v>
      </c>
      <c r="C5674" s="1">
        <v>201208241600</v>
      </c>
      <c r="D5674">
        <v>165</v>
      </c>
      <c r="E5674" t="s">
        <v>13</v>
      </c>
      <c r="F5674">
        <v>111</v>
      </c>
      <c r="G5674">
        <v>65</v>
      </c>
      <c r="H5674">
        <v>45</v>
      </c>
      <c r="I5674" t="s">
        <v>14</v>
      </c>
      <c r="J5674" s="1">
        <f t="shared" si="88"/>
        <v>100</v>
      </c>
      <c r="K5674">
        <v>30</v>
      </c>
    </row>
    <row r="5675" spans="2:11" x14ac:dyDescent="0.3">
      <c r="B5675" t="s">
        <v>12</v>
      </c>
      <c r="C5675" s="1">
        <v>201208241700</v>
      </c>
      <c r="D5675">
        <v>155</v>
      </c>
      <c r="E5675" t="s">
        <v>13</v>
      </c>
      <c r="F5675">
        <v>106</v>
      </c>
      <c r="G5675">
        <v>69</v>
      </c>
      <c r="H5675">
        <v>67</v>
      </c>
      <c r="I5675" t="s">
        <v>14</v>
      </c>
      <c r="J5675" s="1">
        <f t="shared" si="88"/>
        <v>100</v>
      </c>
      <c r="K5675">
        <v>30</v>
      </c>
    </row>
    <row r="5676" spans="2:11" x14ac:dyDescent="0.3">
      <c r="B5676" t="s">
        <v>12</v>
      </c>
      <c r="C5676" s="1">
        <v>201208241800</v>
      </c>
      <c r="D5676">
        <v>166</v>
      </c>
      <c r="E5676" t="s">
        <v>13</v>
      </c>
      <c r="F5676">
        <v>106</v>
      </c>
      <c r="G5676">
        <v>76</v>
      </c>
      <c r="H5676">
        <v>56</v>
      </c>
      <c r="I5676" t="s">
        <v>14</v>
      </c>
      <c r="J5676" s="1">
        <f t="shared" si="88"/>
        <v>100</v>
      </c>
      <c r="K5676">
        <v>30</v>
      </c>
    </row>
    <row r="5677" spans="2:11" x14ac:dyDescent="0.3">
      <c r="B5677" t="s">
        <v>12</v>
      </c>
      <c r="C5677" s="1">
        <v>201208241900</v>
      </c>
      <c r="D5677">
        <v>155</v>
      </c>
      <c r="E5677" t="s">
        <v>13</v>
      </c>
      <c r="F5677">
        <v>104</v>
      </c>
      <c r="G5677">
        <v>69</v>
      </c>
      <c r="H5677">
        <v>67</v>
      </c>
      <c r="I5677" t="s">
        <v>14</v>
      </c>
      <c r="J5677" s="1">
        <f t="shared" si="88"/>
        <v>100</v>
      </c>
      <c r="K5677">
        <v>30</v>
      </c>
    </row>
    <row r="5678" spans="2:11" x14ac:dyDescent="0.3">
      <c r="B5678" t="s">
        <v>12</v>
      </c>
      <c r="C5678" s="1">
        <v>201208242000</v>
      </c>
      <c r="D5678">
        <v>159</v>
      </c>
      <c r="E5678" t="s">
        <v>13</v>
      </c>
      <c r="F5678">
        <v>111</v>
      </c>
      <c r="G5678">
        <v>71</v>
      </c>
      <c r="H5678">
        <v>45</v>
      </c>
      <c r="I5678" t="s">
        <v>14</v>
      </c>
      <c r="J5678" s="1">
        <f t="shared" si="88"/>
        <v>100</v>
      </c>
      <c r="K5678">
        <v>30</v>
      </c>
    </row>
    <row r="5679" spans="2:11" x14ac:dyDescent="0.3">
      <c r="B5679" t="s">
        <v>12</v>
      </c>
      <c r="C5679" s="1">
        <v>201208242100</v>
      </c>
      <c r="D5679">
        <v>192</v>
      </c>
      <c r="E5679" t="s">
        <v>13</v>
      </c>
      <c r="F5679">
        <v>108</v>
      </c>
      <c r="G5679">
        <v>80</v>
      </c>
      <c r="H5679">
        <v>33</v>
      </c>
      <c r="I5679" t="s">
        <v>14</v>
      </c>
      <c r="J5679" s="1">
        <f t="shared" si="88"/>
        <v>100</v>
      </c>
      <c r="K5679">
        <v>30</v>
      </c>
    </row>
    <row r="5680" spans="2:11" x14ac:dyDescent="0.3">
      <c r="B5680" t="s">
        <v>12</v>
      </c>
      <c r="C5680" s="1">
        <v>201208242200</v>
      </c>
      <c r="D5680">
        <v>183</v>
      </c>
      <c r="E5680" t="s">
        <v>13</v>
      </c>
      <c r="F5680">
        <v>91</v>
      </c>
      <c r="G5680">
        <v>79</v>
      </c>
      <c r="H5680">
        <v>45</v>
      </c>
      <c r="I5680" t="s">
        <v>14</v>
      </c>
      <c r="J5680" s="1">
        <f t="shared" si="88"/>
        <v>100</v>
      </c>
      <c r="K5680">
        <v>30</v>
      </c>
    </row>
    <row r="5681" spans="2:11" x14ac:dyDescent="0.3">
      <c r="B5681" t="s">
        <v>12</v>
      </c>
      <c r="C5681" s="1">
        <v>201208242300</v>
      </c>
      <c r="D5681">
        <v>202</v>
      </c>
      <c r="E5681" t="s">
        <v>13</v>
      </c>
      <c r="F5681">
        <v>108</v>
      </c>
      <c r="G5681">
        <v>77</v>
      </c>
      <c r="H5681">
        <v>56</v>
      </c>
      <c r="I5681" t="s">
        <v>14</v>
      </c>
      <c r="J5681" s="1">
        <f t="shared" si="88"/>
        <v>100</v>
      </c>
      <c r="K5681">
        <v>30</v>
      </c>
    </row>
    <row r="5682" spans="2:11" x14ac:dyDescent="0.3">
      <c r="B5682" t="s">
        <v>12</v>
      </c>
      <c r="C5682" s="1">
        <v>201208250000</v>
      </c>
      <c r="D5682">
        <v>178</v>
      </c>
      <c r="E5682" t="s">
        <v>13</v>
      </c>
      <c r="F5682">
        <v>82</v>
      </c>
      <c r="G5682">
        <v>75</v>
      </c>
      <c r="H5682">
        <v>56</v>
      </c>
      <c r="I5682" t="s">
        <v>14</v>
      </c>
      <c r="J5682" s="6">
        <f t="shared" si="88"/>
        <v>7700</v>
      </c>
      <c r="K5682">
        <v>31</v>
      </c>
    </row>
    <row r="5683" spans="2:11" x14ac:dyDescent="0.3">
      <c r="B5683" t="s">
        <v>12</v>
      </c>
      <c r="C5683" s="1">
        <v>201208250100</v>
      </c>
      <c r="D5683">
        <v>186</v>
      </c>
      <c r="E5683" t="s">
        <v>13</v>
      </c>
      <c r="F5683">
        <v>111</v>
      </c>
      <c r="G5683">
        <v>71</v>
      </c>
      <c r="H5683">
        <v>45</v>
      </c>
      <c r="I5683" t="s">
        <v>14</v>
      </c>
      <c r="J5683" s="1">
        <f t="shared" si="88"/>
        <v>100</v>
      </c>
      <c r="K5683">
        <v>31</v>
      </c>
    </row>
    <row r="5684" spans="2:11" x14ac:dyDescent="0.3">
      <c r="B5684" t="s">
        <v>12</v>
      </c>
      <c r="C5684" s="1">
        <v>201208250200</v>
      </c>
      <c r="D5684">
        <v>162</v>
      </c>
      <c r="E5684" t="s">
        <v>13</v>
      </c>
      <c r="F5684">
        <v>106</v>
      </c>
      <c r="G5684">
        <v>65</v>
      </c>
      <c r="H5684">
        <v>45</v>
      </c>
      <c r="I5684" t="s">
        <v>14</v>
      </c>
      <c r="J5684" s="1">
        <f t="shared" si="88"/>
        <v>100</v>
      </c>
      <c r="K5684">
        <v>31</v>
      </c>
    </row>
    <row r="5685" spans="2:11" x14ac:dyDescent="0.3">
      <c r="B5685" t="s">
        <v>12</v>
      </c>
      <c r="C5685" s="1">
        <v>201208250300</v>
      </c>
      <c r="D5685">
        <v>140</v>
      </c>
      <c r="E5685" t="s">
        <v>15</v>
      </c>
      <c r="F5685">
        <v>108</v>
      </c>
      <c r="G5685">
        <v>60</v>
      </c>
      <c r="H5685">
        <v>56</v>
      </c>
      <c r="I5685" t="s">
        <v>14</v>
      </c>
      <c r="J5685" s="1">
        <f t="shared" si="88"/>
        <v>100</v>
      </c>
      <c r="K5685">
        <v>31</v>
      </c>
    </row>
    <row r="5686" spans="2:11" x14ac:dyDescent="0.3">
      <c r="B5686" t="s">
        <v>12</v>
      </c>
      <c r="C5686" s="1">
        <v>201208250400</v>
      </c>
      <c r="D5686">
        <v>126</v>
      </c>
      <c r="E5686" t="s">
        <v>15</v>
      </c>
      <c r="F5686">
        <v>106</v>
      </c>
      <c r="G5686">
        <v>61</v>
      </c>
      <c r="H5686">
        <v>67</v>
      </c>
      <c r="I5686" t="s">
        <v>14</v>
      </c>
      <c r="J5686" s="1">
        <f t="shared" si="88"/>
        <v>100</v>
      </c>
      <c r="K5686">
        <v>31</v>
      </c>
    </row>
    <row r="5687" spans="2:11" x14ac:dyDescent="0.3">
      <c r="B5687" t="s">
        <v>12</v>
      </c>
      <c r="C5687" s="1">
        <v>201208250500</v>
      </c>
      <c r="D5687">
        <v>107</v>
      </c>
      <c r="E5687" t="s">
        <v>15</v>
      </c>
      <c r="F5687">
        <v>89</v>
      </c>
      <c r="G5687">
        <v>60</v>
      </c>
      <c r="H5687">
        <v>67</v>
      </c>
      <c r="I5687" t="s">
        <v>14</v>
      </c>
      <c r="J5687" s="1">
        <f t="shared" si="88"/>
        <v>100</v>
      </c>
      <c r="K5687">
        <v>31</v>
      </c>
    </row>
    <row r="5688" spans="2:11" x14ac:dyDescent="0.3">
      <c r="B5688" t="s">
        <v>12</v>
      </c>
      <c r="C5688" s="1">
        <v>201208250600</v>
      </c>
      <c r="D5688">
        <v>111</v>
      </c>
      <c r="E5688" t="s">
        <v>15</v>
      </c>
      <c r="F5688">
        <v>89</v>
      </c>
      <c r="G5688">
        <v>63</v>
      </c>
      <c r="H5688">
        <v>33</v>
      </c>
      <c r="I5688" t="s">
        <v>14</v>
      </c>
      <c r="J5688" s="1">
        <f t="shared" si="88"/>
        <v>100</v>
      </c>
      <c r="K5688">
        <v>31</v>
      </c>
    </row>
    <row r="5689" spans="2:11" x14ac:dyDescent="0.3">
      <c r="B5689" t="s">
        <v>12</v>
      </c>
      <c r="C5689" s="1">
        <v>201208250700</v>
      </c>
      <c r="D5689">
        <v>107</v>
      </c>
      <c r="E5689" t="s">
        <v>15</v>
      </c>
      <c r="F5689">
        <v>86</v>
      </c>
      <c r="G5689">
        <v>58</v>
      </c>
      <c r="H5689">
        <v>45</v>
      </c>
      <c r="I5689" t="s">
        <v>14</v>
      </c>
      <c r="J5689" s="1">
        <f t="shared" si="88"/>
        <v>100</v>
      </c>
      <c r="K5689">
        <v>31</v>
      </c>
    </row>
    <row r="5690" spans="2:11" x14ac:dyDescent="0.3">
      <c r="B5690" t="s">
        <v>12</v>
      </c>
      <c r="C5690" s="1">
        <v>201208250800</v>
      </c>
      <c r="D5690">
        <v>93</v>
      </c>
      <c r="E5690" t="s">
        <v>15</v>
      </c>
      <c r="F5690">
        <v>83</v>
      </c>
      <c r="G5690">
        <v>61</v>
      </c>
      <c r="H5690">
        <v>33</v>
      </c>
      <c r="I5690" t="s">
        <v>14</v>
      </c>
      <c r="J5690" s="1">
        <f t="shared" si="88"/>
        <v>100</v>
      </c>
      <c r="K5690">
        <v>31</v>
      </c>
    </row>
    <row r="5691" spans="2:11" x14ac:dyDescent="0.3">
      <c r="B5691" t="s">
        <v>12</v>
      </c>
      <c r="C5691" s="1">
        <v>201208250900</v>
      </c>
      <c r="D5691">
        <v>87</v>
      </c>
      <c r="E5691" t="s">
        <v>15</v>
      </c>
      <c r="F5691">
        <v>77</v>
      </c>
      <c r="G5691">
        <v>62</v>
      </c>
      <c r="H5691">
        <v>67</v>
      </c>
      <c r="I5691" t="s">
        <v>14</v>
      </c>
      <c r="J5691" s="1">
        <f t="shared" si="88"/>
        <v>100</v>
      </c>
      <c r="K5691">
        <v>31</v>
      </c>
    </row>
    <row r="5692" spans="2:11" x14ac:dyDescent="0.3">
      <c r="B5692" t="s">
        <v>12</v>
      </c>
      <c r="C5692" s="1">
        <v>201208251000</v>
      </c>
      <c r="D5692">
        <v>92</v>
      </c>
      <c r="E5692" t="s">
        <v>15</v>
      </c>
      <c r="F5692">
        <v>89</v>
      </c>
      <c r="G5692">
        <v>74</v>
      </c>
      <c r="H5692">
        <v>67</v>
      </c>
      <c r="I5692" t="s">
        <v>14</v>
      </c>
      <c r="J5692" s="1">
        <f t="shared" si="88"/>
        <v>100</v>
      </c>
      <c r="K5692">
        <v>31</v>
      </c>
    </row>
    <row r="5693" spans="2:11" x14ac:dyDescent="0.3">
      <c r="B5693" t="s">
        <v>12</v>
      </c>
      <c r="C5693" s="1">
        <v>201208251100</v>
      </c>
      <c r="D5693">
        <v>101</v>
      </c>
      <c r="E5693" t="s">
        <v>15</v>
      </c>
      <c r="F5693">
        <v>106</v>
      </c>
      <c r="G5693">
        <v>80</v>
      </c>
      <c r="H5693">
        <v>90</v>
      </c>
      <c r="I5693" t="s">
        <v>14</v>
      </c>
      <c r="J5693" s="1">
        <f t="shared" si="88"/>
        <v>100</v>
      </c>
      <c r="K5693">
        <v>31</v>
      </c>
    </row>
    <row r="5694" spans="2:11" x14ac:dyDescent="0.3">
      <c r="B5694" t="s">
        <v>12</v>
      </c>
      <c r="C5694" s="1">
        <v>201208251200</v>
      </c>
      <c r="D5694">
        <v>101</v>
      </c>
      <c r="E5694" t="s">
        <v>15</v>
      </c>
      <c r="F5694">
        <v>111</v>
      </c>
      <c r="G5694">
        <v>76</v>
      </c>
      <c r="H5694">
        <v>90</v>
      </c>
      <c r="I5694" t="s">
        <v>14</v>
      </c>
      <c r="J5694" s="1">
        <f t="shared" si="88"/>
        <v>100</v>
      </c>
      <c r="K5694">
        <v>31</v>
      </c>
    </row>
    <row r="5695" spans="2:11" x14ac:dyDescent="0.3">
      <c r="B5695" t="s">
        <v>12</v>
      </c>
      <c r="C5695" s="1">
        <v>201208251300</v>
      </c>
      <c r="D5695">
        <v>101</v>
      </c>
      <c r="E5695" t="s">
        <v>15</v>
      </c>
      <c r="F5695">
        <v>104</v>
      </c>
      <c r="G5695">
        <v>79</v>
      </c>
      <c r="H5695">
        <v>78</v>
      </c>
      <c r="I5695" t="s">
        <v>14</v>
      </c>
      <c r="J5695" s="1">
        <f t="shared" si="88"/>
        <v>100</v>
      </c>
      <c r="K5695">
        <v>31</v>
      </c>
    </row>
    <row r="5696" spans="2:11" x14ac:dyDescent="0.3">
      <c r="B5696" t="s">
        <v>12</v>
      </c>
      <c r="C5696" s="1">
        <v>201208251400</v>
      </c>
      <c r="D5696">
        <v>104</v>
      </c>
      <c r="E5696" t="s">
        <v>15</v>
      </c>
      <c r="F5696">
        <v>111</v>
      </c>
      <c r="G5696">
        <v>77</v>
      </c>
      <c r="H5696">
        <v>45</v>
      </c>
      <c r="I5696" t="s">
        <v>14</v>
      </c>
      <c r="J5696" s="1">
        <f t="shared" si="88"/>
        <v>100</v>
      </c>
      <c r="K5696">
        <v>31</v>
      </c>
    </row>
    <row r="5697" spans="2:11" x14ac:dyDescent="0.3">
      <c r="B5697" t="s">
        <v>12</v>
      </c>
      <c r="C5697" s="1">
        <v>201208251500</v>
      </c>
      <c r="D5697">
        <v>116</v>
      </c>
      <c r="E5697" t="s">
        <v>15</v>
      </c>
      <c r="F5697">
        <v>113</v>
      </c>
      <c r="G5697">
        <v>86</v>
      </c>
      <c r="H5697">
        <v>22</v>
      </c>
      <c r="I5697" t="s">
        <v>14</v>
      </c>
      <c r="J5697" s="1">
        <f t="shared" si="88"/>
        <v>100</v>
      </c>
      <c r="K5697">
        <v>31</v>
      </c>
    </row>
    <row r="5698" spans="2:11" x14ac:dyDescent="0.3">
      <c r="B5698" t="s">
        <v>12</v>
      </c>
      <c r="C5698" s="1">
        <v>201208251600</v>
      </c>
      <c r="D5698">
        <v>100</v>
      </c>
      <c r="E5698" t="s">
        <v>15</v>
      </c>
      <c r="F5698">
        <v>111</v>
      </c>
      <c r="G5698">
        <v>85</v>
      </c>
      <c r="H5698">
        <v>33</v>
      </c>
      <c r="I5698" t="s">
        <v>14</v>
      </c>
      <c r="J5698" s="1">
        <f t="shared" si="88"/>
        <v>100</v>
      </c>
      <c r="K5698">
        <v>31</v>
      </c>
    </row>
    <row r="5699" spans="2:11" x14ac:dyDescent="0.3">
      <c r="B5699" t="s">
        <v>12</v>
      </c>
      <c r="C5699" s="1">
        <v>201208251700</v>
      </c>
      <c r="D5699">
        <v>107</v>
      </c>
      <c r="E5699" t="s">
        <v>15</v>
      </c>
      <c r="F5699">
        <v>111</v>
      </c>
      <c r="G5699">
        <v>83</v>
      </c>
      <c r="H5699">
        <v>67</v>
      </c>
      <c r="I5699" t="s">
        <v>14</v>
      </c>
      <c r="J5699" s="1">
        <f t="shared" si="88"/>
        <v>100</v>
      </c>
      <c r="K5699">
        <v>31</v>
      </c>
    </row>
    <row r="5700" spans="2:11" x14ac:dyDescent="0.3">
      <c r="B5700" t="s">
        <v>12</v>
      </c>
      <c r="C5700" s="1">
        <v>201208251800</v>
      </c>
      <c r="D5700">
        <v>117</v>
      </c>
      <c r="E5700" t="s">
        <v>15</v>
      </c>
      <c r="F5700">
        <v>106</v>
      </c>
      <c r="G5700">
        <v>90</v>
      </c>
      <c r="H5700">
        <v>78</v>
      </c>
      <c r="I5700" t="s">
        <v>14</v>
      </c>
      <c r="J5700" s="1">
        <f t="shared" si="88"/>
        <v>100</v>
      </c>
      <c r="K5700">
        <v>31</v>
      </c>
    </row>
    <row r="5701" spans="2:11" x14ac:dyDescent="0.3">
      <c r="B5701" t="s">
        <v>12</v>
      </c>
      <c r="C5701" s="1">
        <v>201208251900</v>
      </c>
      <c r="D5701">
        <v>114</v>
      </c>
      <c r="E5701" t="s">
        <v>15</v>
      </c>
      <c r="F5701">
        <v>108</v>
      </c>
      <c r="G5701">
        <v>88</v>
      </c>
      <c r="H5701">
        <v>67</v>
      </c>
      <c r="I5701" t="s">
        <v>14</v>
      </c>
      <c r="J5701" s="1">
        <f t="shared" si="88"/>
        <v>100</v>
      </c>
      <c r="K5701">
        <v>31</v>
      </c>
    </row>
    <row r="5702" spans="2:11" x14ac:dyDescent="0.3">
      <c r="B5702" t="s">
        <v>12</v>
      </c>
      <c r="C5702" s="1">
        <v>201208252000</v>
      </c>
      <c r="D5702">
        <v>101</v>
      </c>
      <c r="E5702" t="s">
        <v>15</v>
      </c>
      <c r="F5702">
        <v>108</v>
      </c>
      <c r="G5702">
        <v>81</v>
      </c>
      <c r="H5702">
        <v>45</v>
      </c>
      <c r="I5702" t="s">
        <v>14</v>
      </c>
      <c r="J5702" s="1">
        <f t="shared" si="88"/>
        <v>100</v>
      </c>
      <c r="K5702">
        <v>31</v>
      </c>
    </row>
    <row r="5703" spans="2:11" x14ac:dyDescent="0.3">
      <c r="B5703" t="s">
        <v>12</v>
      </c>
      <c r="C5703" s="1">
        <v>201208252100</v>
      </c>
      <c r="D5703">
        <v>112</v>
      </c>
      <c r="E5703" t="s">
        <v>15</v>
      </c>
      <c r="F5703">
        <v>104</v>
      </c>
      <c r="G5703">
        <v>82</v>
      </c>
      <c r="H5703">
        <v>45</v>
      </c>
      <c r="I5703" t="s">
        <v>14</v>
      </c>
      <c r="J5703" s="1">
        <f t="shared" si="88"/>
        <v>100</v>
      </c>
      <c r="K5703">
        <v>31</v>
      </c>
    </row>
    <row r="5704" spans="2:11" x14ac:dyDescent="0.3">
      <c r="B5704" t="s">
        <v>12</v>
      </c>
      <c r="C5704" s="1">
        <v>201208252200</v>
      </c>
      <c r="D5704">
        <v>104</v>
      </c>
      <c r="E5704" t="s">
        <v>15</v>
      </c>
      <c r="F5704">
        <v>106</v>
      </c>
      <c r="G5704">
        <v>75</v>
      </c>
      <c r="H5704">
        <v>45</v>
      </c>
      <c r="I5704" t="s">
        <v>14</v>
      </c>
      <c r="J5704" s="1">
        <f t="shared" si="88"/>
        <v>100</v>
      </c>
      <c r="K5704">
        <v>31</v>
      </c>
    </row>
    <row r="5705" spans="2:11" x14ac:dyDescent="0.3">
      <c r="B5705" t="s">
        <v>12</v>
      </c>
      <c r="C5705" s="1">
        <v>201208252300</v>
      </c>
      <c r="D5705">
        <v>118</v>
      </c>
      <c r="E5705" t="s">
        <v>15</v>
      </c>
      <c r="F5705">
        <v>102</v>
      </c>
      <c r="G5705">
        <v>79</v>
      </c>
      <c r="H5705">
        <v>56</v>
      </c>
      <c r="I5705" t="s">
        <v>14</v>
      </c>
      <c r="J5705" s="1">
        <f t="shared" si="88"/>
        <v>100</v>
      </c>
      <c r="K5705">
        <v>31</v>
      </c>
    </row>
    <row r="5706" spans="2:11" x14ac:dyDescent="0.3">
      <c r="B5706" t="s">
        <v>12</v>
      </c>
      <c r="C5706" s="1">
        <v>201208260000</v>
      </c>
      <c r="D5706">
        <v>130</v>
      </c>
      <c r="E5706" t="s">
        <v>15</v>
      </c>
      <c r="F5706">
        <v>104</v>
      </c>
      <c r="G5706">
        <v>71</v>
      </c>
      <c r="H5706">
        <v>78</v>
      </c>
      <c r="I5706" t="s">
        <v>14</v>
      </c>
      <c r="J5706" s="6">
        <f t="shared" si="88"/>
        <v>7700</v>
      </c>
      <c r="K5706">
        <v>32</v>
      </c>
    </row>
    <row r="5707" spans="2:11" x14ac:dyDescent="0.3">
      <c r="B5707" t="s">
        <v>12</v>
      </c>
      <c r="C5707" s="1">
        <v>201208260100</v>
      </c>
      <c r="D5707">
        <v>162</v>
      </c>
      <c r="E5707" t="s">
        <v>13</v>
      </c>
      <c r="F5707">
        <v>104</v>
      </c>
      <c r="G5707">
        <v>76</v>
      </c>
      <c r="H5707">
        <v>67</v>
      </c>
      <c r="I5707" t="s">
        <v>14</v>
      </c>
      <c r="J5707" s="1">
        <f t="shared" si="88"/>
        <v>100</v>
      </c>
      <c r="K5707">
        <v>32</v>
      </c>
    </row>
    <row r="5708" spans="2:11" x14ac:dyDescent="0.3">
      <c r="B5708" t="s">
        <v>12</v>
      </c>
      <c r="C5708" s="1">
        <v>201208260200</v>
      </c>
      <c r="D5708">
        <v>142</v>
      </c>
      <c r="E5708" t="s">
        <v>15</v>
      </c>
      <c r="F5708">
        <v>83</v>
      </c>
      <c r="G5708">
        <v>69</v>
      </c>
      <c r="H5708">
        <v>67</v>
      </c>
      <c r="I5708" t="s">
        <v>14</v>
      </c>
      <c r="J5708" s="1">
        <f t="shared" si="88"/>
        <v>100</v>
      </c>
      <c r="K5708">
        <v>32</v>
      </c>
    </row>
    <row r="5709" spans="2:11" x14ac:dyDescent="0.3">
      <c r="B5709" t="s">
        <v>12</v>
      </c>
      <c r="C5709" s="1">
        <v>201208260300</v>
      </c>
      <c r="D5709">
        <v>131</v>
      </c>
      <c r="E5709" t="s">
        <v>15</v>
      </c>
      <c r="F5709">
        <v>91</v>
      </c>
      <c r="G5709">
        <v>70</v>
      </c>
      <c r="H5709">
        <v>67</v>
      </c>
      <c r="I5709" t="s">
        <v>14</v>
      </c>
      <c r="J5709" s="1">
        <f t="shared" ref="J5709:J5772" si="89">C5709-C5708</f>
        <v>100</v>
      </c>
      <c r="K5709">
        <v>32</v>
      </c>
    </row>
    <row r="5710" spans="2:11" x14ac:dyDescent="0.3">
      <c r="B5710" t="s">
        <v>12</v>
      </c>
      <c r="C5710" s="1">
        <v>201208260400</v>
      </c>
      <c r="D5710">
        <v>113</v>
      </c>
      <c r="E5710" t="s">
        <v>15</v>
      </c>
      <c r="F5710">
        <v>72</v>
      </c>
      <c r="G5710">
        <v>66</v>
      </c>
      <c r="H5710">
        <v>56</v>
      </c>
      <c r="I5710" t="s">
        <v>14</v>
      </c>
      <c r="J5710" s="1">
        <f t="shared" si="89"/>
        <v>100</v>
      </c>
      <c r="K5710">
        <v>32</v>
      </c>
    </row>
    <row r="5711" spans="2:11" x14ac:dyDescent="0.3">
      <c r="B5711" t="s">
        <v>12</v>
      </c>
      <c r="C5711" s="1">
        <v>201208260500</v>
      </c>
      <c r="D5711">
        <v>127</v>
      </c>
      <c r="E5711" t="s">
        <v>15</v>
      </c>
      <c r="F5711">
        <v>100</v>
      </c>
      <c r="G5711">
        <v>69</v>
      </c>
      <c r="H5711">
        <v>56</v>
      </c>
      <c r="I5711" t="s">
        <v>14</v>
      </c>
      <c r="J5711" s="1">
        <f t="shared" si="89"/>
        <v>100</v>
      </c>
      <c r="K5711">
        <v>32</v>
      </c>
    </row>
    <row r="5712" spans="2:11" x14ac:dyDescent="0.3">
      <c r="B5712" t="s">
        <v>12</v>
      </c>
      <c r="C5712" s="1">
        <v>201208260600</v>
      </c>
      <c r="D5712">
        <v>111</v>
      </c>
      <c r="E5712" t="s">
        <v>15</v>
      </c>
      <c r="F5712">
        <v>93</v>
      </c>
      <c r="G5712">
        <v>67</v>
      </c>
      <c r="H5712">
        <v>11</v>
      </c>
      <c r="I5712" t="s">
        <v>14</v>
      </c>
      <c r="J5712" s="1">
        <f t="shared" si="89"/>
        <v>100</v>
      </c>
      <c r="K5712">
        <v>32</v>
      </c>
    </row>
    <row r="5713" spans="2:11" x14ac:dyDescent="0.3">
      <c r="B5713" t="s">
        <v>12</v>
      </c>
      <c r="C5713" s="1">
        <v>201208260700</v>
      </c>
      <c r="D5713">
        <v>106</v>
      </c>
      <c r="E5713" t="s">
        <v>15</v>
      </c>
      <c r="F5713">
        <v>104</v>
      </c>
      <c r="G5713">
        <v>69</v>
      </c>
      <c r="H5713">
        <v>56</v>
      </c>
      <c r="I5713" t="s">
        <v>14</v>
      </c>
      <c r="J5713" s="1">
        <f t="shared" si="89"/>
        <v>100</v>
      </c>
      <c r="K5713">
        <v>32</v>
      </c>
    </row>
    <row r="5714" spans="2:11" x14ac:dyDescent="0.3">
      <c r="B5714" t="s">
        <v>12</v>
      </c>
      <c r="C5714" s="1">
        <v>201208260800</v>
      </c>
      <c r="D5714">
        <v>119</v>
      </c>
      <c r="E5714" t="s">
        <v>15</v>
      </c>
      <c r="F5714">
        <v>91</v>
      </c>
      <c r="G5714">
        <v>72</v>
      </c>
      <c r="H5714">
        <v>33</v>
      </c>
      <c r="I5714" t="s">
        <v>14</v>
      </c>
      <c r="J5714" s="1">
        <f t="shared" si="89"/>
        <v>100</v>
      </c>
      <c r="K5714">
        <v>32</v>
      </c>
    </row>
    <row r="5715" spans="2:11" x14ac:dyDescent="0.3">
      <c r="B5715" t="s">
        <v>12</v>
      </c>
      <c r="C5715" s="1">
        <v>201208260900</v>
      </c>
      <c r="D5715">
        <v>115</v>
      </c>
      <c r="E5715" t="s">
        <v>15</v>
      </c>
      <c r="F5715">
        <v>80</v>
      </c>
      <c r="G5715">
        <v>70</v>
      </c>
      <c r="H5715">
        <v>33</v>
      </c>
      <c r="I5715" t="s">
        <v>14</v>
      </c>
      <c r="J5715" s="1">
        <f t="shared" si="89"/>
        <v>100</v>
      </c>
      <c r="K5715">
        <v>32</v>
      </c>
    </row>
    <row r="5716" spans="2:11" x14ac:dyDescent="0.3">
      <c r="B5716" t="s">
        <v>12</v>
      </c>
      <c r="C5716" s="1">
        <v>201208261000</v>
      </c>
      <c r="D5716">
        <v>112</v>
      </c>
      <c r="E5716" t="s">
        <v>15</v>
      </c>
      <c r="F5716">
        <v>106</v>
      </c>
      <c r="G5716">
        <v>70</v>
      </c>
      <c r="H5716">
        <v>22</v>
      </c>
      <c r="I5716" t="s">
        <v>14</v>
      </c>
      <c r="J5716" s="1">
        <f t="shared" si="89"/>
        <v>100</v>
      </c>
      <c r="K5716">
        <v>32</v>
      </c>
    </row>
    <row r="5717" spans="2:11" x14ac:dyDescent="0.3">
      <c r="B5717" t="s">
        <v>12</v>
      </c>
      <c r="C5717" s="1">
        <v>201208261100</v>
      </c>
      <c r="D5717">
        <v>123</v>
      </c>
      <c r="E5717" t="s">
        <v>15</v>
      </c>
      <c r="F5717">
        <v>85</v>
      </c>
      <c r="G5717">
        <v>67</v>
      </c>
      <c r="H5717">
        <v>78</v>
      </c>
      <c r="I5717" t="s">
        <v>14</v>
      </c>
      <c r="J5717" s="1">
        <f t="shared" si="89"/>
        <v>100</v>
      </c>
      <c r="K5717">
        <v>32</v>
      </c>
    </row>
    <row r="5718" spans="2:11" x14ac:dyDescent="0.3">
      <c r="B5718" t="s">
        <v>12</v>
      </c>
      <c r="C5718" s="1">
        <v>201208261200</v>
      </c>
      <c r="D5718">
        <v>110</v>
      </c>
      <c r="E5718" t="s">
        <v>15</v>
      </c>
      <c r="F5718">
        <v>82</v>
      </c>
      <c r="G5718">
        <v>67</v>
      </c>
      <c r="H5718">
        <v>78</v>
      </c>
      <c r="I5718" t="s">
        <v>14</v>
      </c>
      <c r="J5718" s="1">
        <f t="shared" si="89"/>
        <v>100</v>
      </c>
      <c r="K5718">
        <v>32</v>
      </c>
    </row>
    <row r="5719" spans="2:11" x14ac:dyDescent="0.3">
      <c r="B5719" t="s">
        <v>12</v>
      </c>
      <c r="C5719" s="1">
        <v>201208261300</v>
      </c>
      <c r="D5719">
        <v>111</v>
      </c>
      <c r="E5719" t="s">
        <v>15</v>
      </c>
      <c r="F5719">
        <v>80</v>
      </c>
      <c r="G5719">
        <v>63</v>
      </c>
      <c r="H5719">
        <v>56</v>
      </c>
      <c r="I5719" t="s">
        <v>14</v>
      </c>
      <c r="J5719" s="1">
        <f t="shared" si="89"/>
        <v>100</v>
      </c>
      <c r="K5719">
        <v>32</v>
      </c>
    </row>
    <row r="5720" spans="2:11" x14ac:dyDescent="0.3">
      <c r="B5720" t="s">
        <v>12</v>
      </c>
      <c r="C5720" s="1">
        <v>201208261400</v>
      </c>
      <c r="D5720">
        <v>116</v>
      </c>
      <c r="E5720" t="s">
        <v>15</v>
      </c>
      <c r="F5720">
        <v>78</v>
      </c>
      <c r="G5720">
        <v>64</v>
      </c>
      <c r="H5720">
        <v>67</v>
      </c>
      <c r="I5720" t="s">
        <v>14</v>
      </c>
      <c r="J5720" s="1">
        <f t="shared" si="89"/>
        <v>100</v>
      </c>
      <c r="K5720">
        <v>32</v>
      </c>
    </row>
    <row r="5721" spans="2:11" x14ac:dyDescent="0.3">
      <c r="B5721" t="s">
        <v>12</v>
      </c>
      <c r="C5721" s="1">
        <v>201208261500</v>
      </c>
      <c r="D5721">
        <v>124</v>
      </c>
      <c r="E5721" t="s">
        <v>15</v>
      </c>
      <c r="F5721">
        <v>82</v>
      </c>
      <c r="G5721">
        <v>68</v>
      </c>
      <c r="H5721">
        <v>56</v>
      </c>
      <c r="I5721" t="s">
        <v>14</v>
      </c>
      <c r="J5721" s="1">
        <f t="shared" si="89"/>
        <v>100</v>
      </c>
      <c r="K5721">
        <v>32</v>
      </c>
    </row>
    <row r="5722" spans="2:11" x14ac:dyDescent="0.3">
      <c r="B5722" t="s">
        <v>12</v>
      </c>
      <c r="C5722" s="1">
        <v>201208261600</v>
      </c>
      <c r="D5722">
        <v>105</v>
      </c>
      <c r="E5722" t="s">
        <v>15</v>
      </c>
      <c r="F5722">
        <v>85</v>
      </c>
      <c r="G5722">
        <v>65</v>
      </c>
      <c r="H5722">
        <v>56</v>
      </c>
      <c r="I5722" t="s">
        <v>14</v>
      </c>
      <c r="J5722" s="1">
        <f t="shared" si="89"/>
        <v>100</v>
      </c>
      <c r="K5722">
        <v>32</v>
      </c>
    </row>
    <row r="5723" spans="2:11" x14ac:dyDescent="0.3">
      <c r="B5723" t="s">
        <v>12</v>
      </c>
      <c r="C5723" s="1">
        <v>201208261700</v>
      </c>
      <c r="D5723">
        <v>107</v>
      </c>
      <c r="E5723" t="s">
        <v>15</v>
      </c>
      <c r="F5723">
        <v>98</v>
      </c>
      <c r="G5723">
        <v>67</v>
      </c>
      <c r="H5723">
        <v>45</v>
      </c>
      <c r="I5723" t="s">
        <v>14</v>
      </c>
      <c r="J5723" s="1">
        <f t="shared" si="89"/>
        <v>100</v>
      </c>
      <c r="K5723">
        <v>32</v>
      </c>
    </row>
    <row r="5724" spans="2:11" x14ac:dyDescent="0.3">
      <c r="B5724" t="s">
        <v>12</v>
      </c>
      <c r="C5724" s="1">
        <v>201208261800</v>
      </c>
      <c r="D5724">
        <v>101</v>
      </c>
      <c r="E5724" t="s">
        <v>15</v>
      </c>
      <c r="F5724">
        <v>111</v>
      </c>
      <c r="G5724">
        <v>69</v>
      </c>
      <c r="H5724">
        <v>22</v>
      </c>
      <c r="I5724" t="s">
        <v>14</v>
      </c>
      <c r="J5724" s="1">
        <f t="shared" si="89"/>
        <v>100</v>
      </c>
      <c r="K5724">
        <v>32</v>
      </c>
    </row>
    <row r="5725" spans="2:11" x14ac:dyDescent="0.3">
      <c r="B5725" t="s">
        <v>12</v>
      </c>
      <c r="C5725" s="1">
        <v>201208261900</v>
      </c>
      <c r="D5725">
        <v>104</v>
      </c>
      <c r="E5725" t="s">
        <v>15</v>
      </c>
      <c r="F5725">
        <v>138</v>
      </c>
      <c r="G5725">
        <v>71</v>
      </c>
      <c r="H5725">
        <v>0</v>
      </c>
      <c r="I5725" t="s">
        <v>14</v>
      </c>
      <c r="J5725" s="1">
        <f t="shared" si="89"/>
        <v>100</v>
      </c>
      <c r="K5725">
        <v>32</v>
      </c>
    </row>
    <row r="5726" spans="2:11" x14ac:dyDescent="0.3">
      <c r="B5726" t="s">
        <v>12</v>
      </c>
      <c r="C5726" s="1">
        <v>201208262000</v>
      </c>
      <c r="D5726">
        <v>122</v>
      </c>
      <c r="E5726" t="s">
        <v>15</v>
      </c>
      <c r="F5726">
        <v>134</v>
      </c>
      <c r="G5726">
        <v>80</v>
      </c>
      <c r="H5726">
        <v>33</v>
      </c>
      <c r="I5726" t="s">
        <v>14</v>
      </c>
      <c r="J5726" s="1">
        <f t="shared" si="89"/>
        <v>100</v>
      </c>
      <c r="K5726">
        <v>32</v>
      </c>
    </row>
    <row r="5727" spans="2:11" x14ac:dyDescent="0.3">
      <c r="B5727" t="s">
        <v>12</v>
      </c>
      <c r="C5727" s="1">
        <v>201208262100</v>
      </c>
      <c r="D5727">
        <v>139</v>
      </c>
      <c r="E5727" t="s">
        <v>15</v>
      </c>
      <c r="F5727">
        <v>134</v>
      </c>
      <c r="G5727">
        <v>85</v>
      </c>
      <c r="H5727">
        <v>22</v>
      </c>
      <c r="I5727" t="s">
        <v>14</v>
      </c>
      <c r="J5727" s="1">
        <f t="shared" si="89"/>
        <v>100</v>
      </c>
      <c r="K5727">
        <v>32</v>
      </c>
    </row>
    <row r="5728" spans="2:11" x14ac:dyDescent="0.3">
      <c r="B5728" t="s">
        <v>12</v>
      </c>
      <c r="C5728" s="1">
        <v>201208262200</v>
      </c>
      <c r="D5728">
        <v>161</v>
      </c>
      <c r="E5728" t="s">
        <v>13</v>
      </c>
      <c r="F5728">
        <v>96</v>
      </c>
      <c r="G5728">
        <v>82</v>
      </c>
      <c r="H5728">
        <v>11</v>
      </c>
      <c r="I5728" t="s">
        <v>14</v>
      </c>
      <c r="J5728" s="1">
        <f t="shared" si="89"/>
        <v>100</v>
      </c>
      <c r="K5728">
        <v>32</v>
      </c>
    </row>
    <row r="5729" spans="2:11" x14ac:dyDescent="0.3">
      <c r="B5729" t="s">
        <v>12</v>
      </c>
      <c r="C5729" s="1">
        <v>201208262300</v>
      </c>
      <c r="D5729">
        <v>190</v>
      </c>
      <c r="E5729" t="s">
        <v>13</v>
      </c>
      <c r="F5729">
        <v>108</v>
      </c>
      <c r="G5729">
        <v>88</v>
      </c>
      <c r="H5729">
        <v>11</v>
      </c>
      <c r="I5729" t="s">
        <v>14</v>
      </c>
      <c r="J5729" s="1">
        <f t="shared" si="89"/>
        <v>100</v>
      </c>
      <c r="K5729">
        <v>32</v>
      </c>
    </row>
    <row r="5730" spans="2:11" x14ac:dyDescent="0.3">
      <c r="B5730" t="s">
        <v>12</v>
      </c>
      <c r="C5730" s="1">
        <v>201208270000</v>
      </c>
      <c r="D5730">
        <v>196</v>
      </c>
      <c r="E5730" t="s">
        <v>13</v>
      </c>
      <c r="F5730">
        <v>113</v>
      </c>
      <c r="G5730">
        <v>89</v>
      </c>
      <c r="H5730">
        <v>348</v>
      </c>
      <c r="I5730" t="s">
        <v>14</v>
      </c>
      <c r="J5730" s="6">
        <f t="shared" si="89"/>
        <v>7700</v>
      </c>
      <c r="K5730">
        <v>33</v>
      </c>
    </row>
    <row r="5731" spans="2:11" x14ac:dyDescent="0.3">
      <c r="B5731" t="s">
        <v>12</v>
      </c>
      <c r="C5731" s="1">
        <v>201208270100</v>
      </c>
      <c r="D5731">
        <v>234</v>
      </c>
      <c r="E5731" t="s">
        <v>13</v>
      </c>
      <c r="F5731">
        <v>119</v>
      </c>
      <c r="G5731">
        <v>91</v>
      </c>
      <c r="H5731">
        <v>11</v>
      </c>
      <c r="I5731" t="s">
        <v>14</v>
      </c>
      <c r="J5731" s="1">
        <f t="shared" si="89"/>
        <v>100</v>
      </c>
      <c r="K5731">
        <v>33</v>
      </c>
    </row>
    <row r="5732" spans="2:11" x14ac:dyDescent="0.3">
      <c r="B5732" t="s">
        <v>12</v>
      </c>
      <c r="C5732" s="1">
        <v>201208270200</v>
      </c>
      <c r="D5732">
        <v>169</v>
      </c>
      <c r="E5732" t="s">
        <v>13</v>
      </c>
      <c r="F5732">
        <v>121</v>
      </c>
      <c r="G5732">
        <v>76</v>
      </c>
      <c r="H5732">
        <v>11</v>
      </c>
      <c r="I5732" t="s">
        <v>14</v>
      </c>
      <c r="J5732" s="1">
        <f t="shared" si="89"/>
        <v>100</v>
      </c>
      <c r="K5732">
        <v>33</v>
      </c>
    </row>
    <row r="5733" spans="2:11" x14ac:dyDescent="0.3">
      <c r="B5733" t="s">
        <v>12</v>
      </c>
      <c r="C5733" s="1">
        <v>201208270300</v>
      </c>
      <c r="D5733">
        <v>172</v>
      </c>
      <c r="E5733" t="s">
        <v>13</v>
      </c>
      <c r="F5733">
        <v>131</v>
      </c>
      <c r="G5733">
        <v>79</v>
      </c>
      <c r="H5733">
        <v>22</v>
      </c>
      <c r="I5733" t="s">
        <v>14</v>
      </c>
      <c r="J5733" s="1">
        <f t="shared" si="89"/>
        <v>100</v>
      </c>
      <c r="K5733">
        <v>33</v>
      </c>
    </row>
    <row r="5734" spans="2:11" x14ac:dyDescent="0.3">
      <c r="B5734" t="s">
        <v>12</v>
      </c>
      <c r="C5734" s="1">
        <v>201208270400</v>
      </c>
      <c r="D5734">
        <v>217</v>
      </c>
      <c r="E5734" t="s">
        <v>13</v>
      </c>
      <c r="F5734">
        <v>119</v>
      </c>
      <c r="G5734">
        <v>87</v>
      </c>
      <c r="H5734">
        <v>11</v>
      </c>
      <c r="I5734" t="s">
        <v>14</v>
      </c>
      <c r="J5734" s="1">
        <f t="shared" si="89"/>
        <v>100</v>
      </c>
      <c r="K5734">
        <v>33</v>
      </c>
    </row>
    <row r="5735" spans="2:11" x14ac:dyDescent="0.3">
      <c r="B5735" t="s">
        <v>12</v>
      </c>
      <c r="C5735" s="1">
        <v>201208270500</v>
      </c>
      <c r="D5735">
        <v>192</v>
      </c>
      <c r="E5735" t="s">
        <v>13</v>
      </c>
      <c r="F5735">
        <v>121</v>
      </c>
      <c r="G5735">
        <v>86</v>
      </c>
      <c r="H5735">
        <v>0</v>
      </c>
      <c r="I5735" t="s">
        <v>14</v>
      </c>
      <c r="J5735" s="1">
        <f t="shared" si="89"/>
        <v>100</v>
      </c>
      <c r="K5735">
        <v>33</v>
      </c>
    </row>
    <row r="5736" spans="2:11" x14ac:dyDescent="0.3">
      <c r="B5736" t="s">
        <v>12</v>
      </c>
      <c r="C5736" s="1">
        <v>201208270600</v>
      </c>
      <c r="D5736">
        <v>186</v>
      </c>
      <c r="E5736" t="s">
        <v>13</v>
      </c>
      <c r="F5736">
        <v>108</v>
      </c>
      <c r="G5736">
        <v>93</v>
      </c>
      <c r="H5736">
        <v>11</v>
      </c>
      <c r="I5736" t="s">
        <v>14</v>
      </c>
      <c r="J5736" s="1">
        <f t="shared" si="89"/>
        <v>100</v>
      </c>
      <c r="K5736">
        <v>33</v>
      </c>
    </row>
    <row r="5737" spans="2:11" x14ac:dyDescent="0.3">
      <c r="B5737" t="s">
        <v>12</v>
      </c>
      <c r="C5737" s="1">
        <v>201208270700</v>
      </c>
      <c r="D5737">
        <v>188</v>
      </c>
      <c r="E5737" t="s">
        <v>13</v>
      </c>
      <c r="F5737">
        <v>116</v>
      </c>
      <c r="G5737">
        <v>92</v>
      </c>
      <c r="H5737">
        <v>0</v>
      </c>
      <c r="I5737" t="s">
        <v>14</v>
      </c>
      <c r="J5737" s="1">
        <f t="shared" si="89"/>
        <v>100</v>
      </c>
      <c r="K5737">
        <v>33</v>
      </c>
    </row>
    <row r="5738" spans="2:11" x14ac:dyDescent="0.3">
      <c r="B5738" t="s">
        <v>12</v>
      </c>
      <c r="C5738" s="1">
        <v>201208270800</v>
      </c>
      <c r="D5738">
        <v>171</v>
      </c>
      <c r="E5738" t="s">
        <v>13</v>
      </c>
      <c r="F5738">
        <v>124</v>
      </c>
      <c r="G5738">
        <v>88</v>
      </c>
      <c r="H5738">
        <v>0</v>
      </c>
      <c r="I5738" t="s">
        <v>14</v>
      </c>
      <c r="J5738" s="1">
        <f t="shared" si="89"/>
        <v>100</v>
      </c>
      <c r="K5738">
        <v>33</v>
      </c>
    </row>
    <row r="5739" spans="2:11" x14ac:dyDescent="0.3">
      <c r="B5739" t="s">
        <v>12</v>
      </c>
      <c r="C5739" s="1">
        <v>201208270900</v>
      </c>
      <c r="D5739">
        <v>169</v>
      </c>
      <c r="E5739" t="s">
        <v>13</v>
      </c>
      <c r="F5739">
        <v>124</v>
      </c>
      <c r="G5739">
        <v>92</v>
      </c>
      <c r="H5739">
        <v>11</v>
      </c>
      <c r="I5739" t="s">
        <v>14</v>
      </c>
      <c r="J5739" s="1">
        <f t="shared" si="89"/>
        <v>100</v>
      </c>
      <c r="K5739">
        <v>33</v>
      </c>
    </row>
    <row r="5740" spans="2:11" x14ac:dyDescent="0.3">
      <c r="B5740" t="s">
        <v>12</v>
      </c>
      <c r="C5740" s="1">
        <v>201208271000</v>
      </c>
      <c r="D5740">
        <v>209</v>
      </c>
      <c r="E5740" t="s">
        <v>13</v>
      </c>
      <c r="F5740">
        <v>116</v>
      </c>
      <c r="G5740">
        <v>100</v>
      </c>
      <c r="H5740">
        <v>0</v>
      </c>
      <c r="I5740" t="s">
        <v>14</v>
      </c>
      <c r="J5740" s="1">
        <f t="shared" si="89"/>
        <v>100</v>
      </c>
      <c r="K5740">
        <v>33</v>
      </c>
    </row>
    <row r="5741" spans="2:11" x14ac:dyDescent="0.3">
      <c r="B5741" t="s">
        <v>12</v>
      </c>
      <c r="C5741" s="1">
        <v>201208271100</v>
      </c>
      <c r="D5741">
        <v>212</v>
      </c>
      <c r="E5741" t="s">
        <v>13</v>
      </c>
      <c r="F5741">
        <v>131</v>
      </c>
      <c r="G5741">
        <v>100</v>
      </c>
      <c r="H5741">
        <v>22</v>
      </c>
      <c r="I5741" t="s">
        <v>14</v>
      </c>
      <c r="J5741" s="1">
        <f t="shared" si="89"/>
        <v>100</v>
      </c>
      <c r="K5741">
        <v>33</v>
      </c>
    </row>
    <row r="5742" spans="2:11" x14ac:dyDescent="0.3">
      <c r="B5742" t="s">
        <v>12</v>
      </c>
      <c r="C5742" s="1">
        <v>201208271200</v>
      </c>
      <c r="D5742">
        <v>232</v>
      </c>
      <c r="E5742" t="s">
        <v>13</v>
      </c>
      <c r="F5742">
        <v>131</v>
      </c>
      <c r="G5742">
        <v>101</v>
      </c>
      <c r="H5742">
        <v>11</v>
      </c>
      <c r="I5742" t="s">
        <v>14</v>
      </c>
      <c r="J5742" s="1">
        <f t="shared" si="89"/>
        <v>100</v>
      </c>
      <c r="K5742">
        <v>33</v>
      </c>
    </row>
    <row r="5743" spans="2:11" x14ac:dyDescent="0.3">
      <c r="B5743" t="s">
        <v>12</v>
      </c>
      <c r="C5743" s="1">
        <v>201208271300</v>
      </c>
      <c r="D5743">
        <v>199</v>
      </c>
      <c r="E5743" t="s">
        <v>13</v>
      </c>
      <c r="F5743">
        <v>138</v>
      </c>
      <c r="G5743">
        <v>100</v>
      </c>
      <c r="H5743">
        <v>33</v>
      </c>
      <c r="I5743" t="s">
        <v>14</v>
      </c>
      <c r="J5743" s="1">
        <f t="shared" si="89"/>
        <v>100</v>
      </c>
      <c r="K5743">
        <v>33</v>
      </c>
    </row>
    <row r="5744" spans="2:11" x14ac:dyDescent="0.3">
      <c r="B5744" t="s">
        <v>12</v>
      </c>
      <c r="C5744" s="1">
        <v>201208271400</v>
      </c>
      <c r="D5744">
        <v>314</v>
      </c>
      <c r="E5744" t="s">
        <v>16</v>
      </c>
      <c r="F5744">
        <v>142</v>
      </c>
      <c r="G5744">
        <v>115</v>
      </c>
      <c r="H5744">
        <v>0</v>
      </c>
      <c r="I5744" t="s">
        <v>14</v>
      </c>
      <c r="J5744" s="1">
        <f t="shared" si="89"/>
        <v>100</v>
      </c>
      <c r="K5744">
        <v>33</v>
      </c>
    </row>
    <row r="5745" spans="2:11" x14ac:dyDescent="0.3">
      <c r="B5745" t="s">
        <v>12</v>
      </c>
      <c r="C5745" s="1">
        <v>201208271500</v>
      </c>
      <c r="D5745">
        <v>231</v>
      </c>
      <c r="E5745" t="s">
        <v>13</v>
      </c>
      <c r="F5745">
        <v>151</v>
      </c>
      <c r="G5745">
        <v>101</v>
      </c>
      <c r="H5745">
        <v>22</v>
      </c>
      <c r="I5745" t="s">
        <v>14</v>
      </c>
      <c r="J5745" s="1">
        <f t="shared" si="89"/>
        <v>100</v>
      </c>
      <c r="K5745">
        <v>33</v>
      </c>
    </row>
    <row r="5746" spans="2:11" x14ac:dyDescent="0.3">
      <c r="B5746" t="s">
        <v>12</v>
      </c>
      <c r="C5746" s="1">
        <v>201208271600</v>
      </c>
      <c r="D5746">
        <v>220</v>
      </c>
      <c r="E5746" t="s">
        <v>13</v>
      </c>
      <c r="F5746">
        <v>131</v>
      </c>
      <c r="G5746">
        <v>108</v>
      </c>
      <c r="H5746">
        <v>33</v>
      </c>
      <c r="I5746" t="s">
        <v>14</v>
      </c>
      <c r="J5746" s="1">
        <f t="shared" si="89"/>
        <v>100</v>
      </c>
      <c r="K5746">
        <v>33</v>
      </c>
    </row>
    <row r="5747" spans="2:11" x14ac:dyDescent="0.3">
      <c r="B5747" t="s">
        <v>12</v>
      </c>
      <c r="C5747" s="1">
        <v>201208271700</v>
      </c>
      <c r="D5747">
        <v>196</v>
      </c>
      <c r="E5747" t="s">
        <v>13</v>
      </c>
      <c r="F5747">
        <v>128</v>
      </c>
      <c r="G5747">
        <v>101</v>
      </c>
      <c r="H5747">
        <v>0</v>
      </c>
      <c r="I5747" t="s">
        <v>14</v>
      </c>
      <c r="J5747" s="1">
        <f t="shared" si="89"/>
        <v>100</v>
      </c>
      <c r="K5747">
        <v>33</v>
      </c>
    </row>
    <row r="5748" spans="2:11" x14ac:dyDescent="0.3">
      <c r="B5748" t="s">
        <v>12</v>
      </c>
      <c r="C5748" s="1">
        <v>201208271800</v>
      </c>
      <c r="D5748">
        <v>213</v>
      </c>
      <c r="E5748" t="s">
        <v>13</v>
      </c>
      <c r="F5748">
        <v>131</v>
      </c>
      <c r="G5748">
        <v>94</v>
      </c>
      <c r="H5748">
        <v>0</v>
      </c>
      <c r="I5748" t="s">
        <v>14</v>
      </c>
      <c r="J5748" s="1">
        <f t="shared" si="89"/>
        <v>100</v>
      </c>
      <c r="K5748">
        <v>33</v>
      </c>
    </row>
    <row r="5749" spans="2:11" x14ac:dyDescent="0.3">
      <c r="B5749" t="s">
        <v>12</v>
      </c>
      <c r="C5749" s="1">
        <v>201208271900</v>
      </c>
      <c r="D5749">
        <v>162</v>
      </c>
      <c r="E5749" t="s">
        <v>13</v>
      </c>
      <c r="F5749">
        <v>142</v>
      </c>
      <c r="G5749">
        <v>83</v>
      </c>
      <c r="H5749">
        <v>11</v>
      </c>
      <c r="I5749" t="s">
        <v>14</v>
      </c>
      <c r="J5749" s="1">
        <f t="shared" si="89"/>
        <v>100</v>
      </c>
      <c r="K5749">
        <v>33</v>
      </c>
    </row>
    <row r="5750" spans="2:11" x14ac:dyDescent="0.3">
      <c r="B5750" t="s">
        <v>12</v>
      </c>
      <c r="C5750" s="1">
        <v>201208272000</v>
      </c>
      <c r="D5750">
        <v>161</v>
      </c>
      <c r="E5750" t="s">
        <v>13</v>
      </c>
      <c r="F5750">
        <v>124</v>
      </c>
      <c r="G5750">
        <v>88</v>
      </c>
      <c r="H5750">
        <v>11</v>
      </c>
      <c r="I5750" t="s">
        <v>14</v>
      </c>
      <c r="J5750" s="1">
        <f t="shared" si="89"/>
        <v>100</v>
      </c>
      <c r="K5750">
        <v>33</v>
      </c>
    </row>
    <row r="5751" spans="2:11" x14ac:dyDescent="0.3">
      <c r="B5751" t="s">
        <v>12</v>
      </c>
      <c r="C5751" s="1">
        <v>201208272100</v>
      </c>
      <c r="D5751">
        <v>130</v>
      </c>
      <c r="E5751" t="s">
        <v>15</v>
      </c>
      <c r="F5751">
        <v>146</v>
      </c>
      <c r="G5751">
        <v>89</v>
      </c>
      <c r="H5751">
        <v>337</v>
      </c>
      <c r="I5751" t="s">
        <v>14</v>
      </c>
      <c r="J5751" s="1">
        <f t="shared" si="89"/>
        <v>100</v>
      </c>
      <c r="K5751">
        <v>33</v>
      </c>
    </row>
    <row r="5752" spans="2:11" x14ac:dyDescent="0.3">
      <c r="B5752" t="s">
        <v>12</v>
      </c>
      <c r="C5752" s="1">
        <v>201208272200</v>
      </c>
      <c r="D5752">
        <v>148</v>
      </c>
      <c r="E5752" t="s">
        <v>15</v>
      </c>
      <c r="F5752">
        <v>121</v>
      </c>
      <c r="G5752">
        <v>96</v>
      </c>
      <c r="H5752">
        <v>0</v>
      </c>
      <c r="I5752" t="s">
        <v>14</v>
      </c>
      <c r="J5752" s="1">
        <f t="shared" si="89"/>
        <v>100</v>
      </c>
      <c r="K5752">
        <v>33</v>
      </c>
    </row>
    <row r="5753" spans="2:11" x14ac:dyDescent="0.3">
      <c r="B5753" t="s">
        <v>12</v>
      </c>
      <c r="C5753" s="1">
        <v>201208272300</v>
      </c>
      <c r="D5753">
        <v>144</v>
      </c>
      <c r="E5753" t="s">
        <v>15</v>
      </c>
      <c r="F5753">
        <v>131</v>
      </c>
      <c r="G5753">
        <v>101</v>
      </c>
      <c r="H5753">
        <v>0</v>
      </c>
      <c r="I5753" t="s">
        <v>14</v>
      </c>
      <c r="J5753" s="1">
        <f t="shared" si="89"/>
        <v>100</v>
      </c>
      <c r="K5753">
        <v>33</v>
      </c>
    </row>
    <row r="5754" spans="2:11" x14ac:dyDescent="0.3">
      <c r="B5754" t="s">
        <v>12</v>
      </c>
      <c r="C5754" s="1">
        <v>201208280000</v>
      </c>
      <c r="D5754">
        <v>124</v>
      </c>
      <c r="E5754" t="s">
        <v>15</v>
      </c>
      <c r="F5754">
        <v>138</v>
      </c>
      <c r="G5754">
        <v>98</v>
      </c>
      <c r="H5754">
        <v>0</v>
      </c>
      <c r="I5754" t="s">
        <v>14</v>
      </c>
      <c r="J5754" s="6">
        <f t="shared" si="89"/>
        <v>7700</v>
      </c>
      <c r="K5754">
        <v>34</v>
      </c>
    </row>
    <row r="5755" spans="2:11" x14ac:dyDescent="0.3">
      <c r="B5755" t="s">
        <v>12</v>
      </c>
      <c r="C5755" s="1">
        <v>201208280100</v>
      </c>
      <c r="D5755">
        <v>116</v>
      </c>
      <c r="E5755" t="s">
        <v>15</v>
      </c>
      <c r="F5755">
        <v>128</v>
      </c>
      <c r="G5755">
        <v>95</v>
      </c>
      <c r="H5755">
        <v>11</v>
      </c>
      <c r="I5755" t="s">
        <v>14</v>
      </c>
      <c r="J5755" s="1">
        <f t="shared" si="89"/>
        <v>100</v>
      </c>
      <c r="K5755">
        <v>34</v>
      </c>
    </row>
    <row r="5756" spans="2:11" x14ac:dyDescent="0.3">
      <c r="B5756" t="s">
        <v>12</v>
      </c>
      <c r="C5756" s="1">
        <v>201208280200</v>
      </c>
      <c r="D5756">
        <v>110</v>
      </c>
      <c r="E5756" t="s">
        <v>15</v>
      </c>
      <c r="F5756">
        <v>124</v>
      </c>
      <c r="G5756">
        <v>95</v>
      </c>
      <c r="H5756">
        <v>348</v>
      </c>
      <c r="I5756" t="s">
        <v>14</v>
      </c>
      <c r="J5756" s="1">
        <f t="shared" si="89"/>
        <v>100</v>
      </c>
      <c r="K5756">
        <v>34</v>
      </c>
    </row>
    <row r="5757" spans="2:11" x14ac:dyDescent="0.3">
      <c r="B5757" t="s">
        <v>12</v>
      </c>
      <c r="C5757" s="1">
        <v>201208280300</v>
      </c>
      <c r="D5757">
        <v>93</v>
      </c>
      <c r="E5757" t="s">
        <v>15</v>
      </c>
      <c r="F5757">
        <v>128</v>
      </c>
      <c r="G5757">
        <v>92</v>
      </c>
      <c r="H5757">
        <v>348</v>
      </c>
      <c r="I5757" t="s">
        <v>14</v>
      </c>
      <c r="J5757" s="1">
        <f t="shared" si="89"/>
        <v>100</v>
      </c>
      <c r="K5757">
        <v>34</v>
      </c>
    </row>
    <row r="5758" spans="2:11" x14ac:dyDescent="0.3">
      <c r="B5758" t="s">
        <v>12</v>
      </c>
      <c r="C5758" s="1">
        <v>201208280400</v>
      </c>
      <c r="D5758">
        <v>121</v>
      </c>
      <c r="E5758" t="s">
        <v>15</v>
      </c>
      <c r="F5758">
        <v>121</v>
      </c>
      <c r="G5758">
        <v>103</v>
      </c>
      <c r="H5758">
        <v>0</v>
      </c>
      <c r="I5758" t="s">
        <v>14</v>
      </c>
      <c r="J5758" s="1">
        <f t="shared" si="89"/>
        <v>100</v>
      </c>
      <c r="K5758">
        <v>34</v>
      </c>
    </row>
    <row r="5759" spans="2:11" x14ac:dyDescent="0.3">
      <c r="B5759" t="s">
        <v>12</v>
      </c>
      <c r="C5759" s="1">
        <v>201208280500</v>
      </c>
      <c r="D5759">
        <v>82</v>
      </c>
      <c r="E5759" t="s">
        <v>15</v>
      </c>
      <c r="F5759">
        <v>121</v>
      </c>
      <c r="G5759">
        <v>87</v>
      </c>
      <c r="H5759">
        <v>0</v>
      </c>
      <c r="I5759" t="s">
        <v>14</v>
      </c>
      <c r="J5759" s="1">
        <f t="shared" si="89"/>
        <v>100</v>
      </c>
      <c r="K5759">
        <v>34</v>
      </c>
    </row>
    <row r="5760" spans="2:11" x14ac:dyDescent="0.3">
      <c r="B5760" t="s">
        <v>12</v>
      </c>
      <c r="C5760" s="1">
        <v>201208280600</v>
      </c>
      <c r="D5760">
        <v>88</v>
      </c>
      <c r="E5760" t="s">
        <v>15</v>
      </c>
      <c r="F5760">
        <v>121</v>
      </c>
      <c r="G5760">
        <v>89</v>
      </c>
      <c r="H5760">
        <v>348</v>
      </c>
      <c r="I5760" t="s">
        <v>14</v>
      </c>
      <c r="J5760" s="1">
        <f t="shared" si="89"/>
        <v>100</v>
      </c>
      <c r="K5760">
        <v>34</v>
      </c>
    </row>
    <row r="5761" spans="2:11" x14ac:dyDescent="0.3">
      <c r="B5761" t="s">
        <v>12</v>
      </c>
      <c r="C5761" s="1">
        <v>201208280700</v>
      </c>
      <c r="D5761">
        <v>87</v>
      </c>
      <c r="E5761" t="s">
        <v>15</v>
      </c>
      <c r="F5761">
        <v>121</v>
      </c>
      <c r="G5761">
        <v>86</v>
      </c>
      <c r="H5761">
        <v>0</v>
      </c>
      <c r="I5761" t="s">
        <v>14</v>
      </c>
      <c r="J5761" s="1">
        <f t="shared" si="89"/>
        <v>100</v>
      </c>
      <c r="K5761">
        <v>34</v>
      </c>
    </row>
    <row r="5762" spans="2:11" x14ac:dyDescent="0.3">
      <c r="B5762" t="s">
        <v>12</v>
      </c>
      <c r="C5762" s="1">
        <v>201208280800</v>
      </c>
      <c r="D5762">
        <v>87</v>
      </c>
      <c r="E5762" t="s">
        <v>15</v>
      </c>
      <c r="F5762">
        <v>113</v>
      </c>
      <c r="G5762">
        <v>77</v>
      </c>
      <c r="H5762">
        <v>348</v>
      </c>
      <c r="I5762" t="s">
        <v>14</v>
      </c>
      <c r="J5762" s="1">
        <f t="shared" si="89"/>
        <v>100</v>
      </c>
      <c r="K5762">
        <v>34</v>
      </c>
    </row>
    <row r="5763" spans="2:11" x14ac:dyDescent="0.3">
      <c r="B5763" t="s">
        <v>12</v>
      </c>
      <c r="C5763" s="1">
        <v>201208280900</v>
      </c>
      <c r="D5763">
        <v>95</v>
      </c>
      <c r="E5763" t="s">
        <v>15</v>
      </c>
      <c r="F5763">
        <v>116</v>
      </c>
      <c r="G5763">
        <v>60</v>
      </c>
      <c r="H5763">
        <v>337</v>
      </c>
      <c r="I5763" t="s">
        <v>14</v>
      </c>
      <c r="J5763" s="1">
        <f t="shared" si="89"/>
        <v>100</v>
      </c>
      <c r="K5763">
        <v>34</v>
      </c>
    </row>
    <row r="5764" spans="2:11" x14ac:dyDescent="0.3">
      <c r="B5764" t="s">
        <v>12</v>
      </c>
      <c r="C5764" s="1">
        <v>201208281000</v>
      </c>
      <c r="D5764">
        <v>124</v>
      </c>
      <c r="E5764" t="s">
        <v>15</v>
      </c>
      <c r="F5764">
        <v>108</v>
      </c>
      <c r="G5764">
        <v>59</v>
      </c>
      <c r="H5764">
        <v>0</v>
      </c>
      <c r="I5764" t="s">
        <v>14</v>
      </c>
      <c r="J5764" s="1">
        <f t="shared" si="89"/>
        <v>100</v>
      </c>
      <c r="K5764">
        <v>34</v>
      </c>
    </row>
    <row r="5765" spans="2:11" x14ac:dyDescent="0.3">
      <c r="B5765" t="s">
        <v>12</v>
      </c>
      <c r="C5765" s="1">
        <v>201208281100</v>
      </c>
      <c r="D5765">
        <v>152</v>
      </c>
      <c r="E5765" t="s">
        <v>13</v>
      </c>
      <c r="F5765">
        <v>111</v>
      </c>
      <c r="G5765">
        <v>55</v>
      </c>
      <c r="H5765">
        <v>11</v>
      </c>
      <c r="I5765" t="s">
        <v>14</v>
      </c>
      <c r="J5765" s="1">
        <f t="shared" si="89"/>
        <v>100</v>
      </c>
      <c r="K5765">
        <v>34</v>
      </c>
    </row>
    <row r="5766" spans="2:11" x14ac:dyDescent="0.3">
      <c r="B5766" t="s">
        <v>12</v>
      </c>
      <c r="C5766" s="1">
        <v>201208281200</v>
      </c>
      <c r="D5766">
        <v>163</v>
      </c>
      <c r="E5766" t="s">
        <v>13</v>
      </c>
      <c r="F5766">
        <v>104</v>
      </c>
      <c r="G5766">
        <v>51</v>
      </c>
      <c r="H5766">
        <v>22</v>
      </c>
      <c r="I5766" t="s">
        <v>14</v>
      </c>
      <c r="J5766" s="1">
        <f t="shared" si="89"/>
        <v>100</v>
      </c>
      <c r="K5766">
        <v>34</v>
      </c>
    </row>
    <row r="5767" spans="2:11" x14ac:dyDescent="0.3">
      <c r="B5767" t="s">
        <v>12</v>
      </c>
      <c r="C5767" s="1">
        <v>201208281300</v>
      </c>
      <c r="D5767">
        <v>200</v>
      </c>
      <c r="E5767" t="s">
        <v>13</v>
      </c>
      <c r="F5767">
        <v>48</v>
      </c>
      <c r="G5767">
        <v>50</v>
      </c>
      <c r="H5767">
        <v>22</v>
      </c>
      <c r="I5767" t="s">
        <v>14</v>
      </c>
      <c r="J5767" s="1">
        <f t="shared" si="89"/>
        <v>100</v>
      </c>
      <c r="K5767">
        <v>34</v>
      </c>
    </row>
    <row r="5768" spans="2:11" x14ac:dyDescent="0.3">
      <c r="B5768" t="s">
        <v>12</v>
      </c>
      <c r="C5768" s="1">
        <v>201208281400</v>
      </c>
      <c r="D5768">
        <v>204</v>
      </c>
      <c r="E5768" t="s">
        <v>13</v>
      </c>
      <c r="F5768">
        <v>56</v>
      </c>
      <c r="G5768">
        <v>55</v>
      </c>
      <c r="H5768">
        <v>22</v>
      </c>
      <c r="I5768" t="s">
        <v>14</v>
      </c>
      <c r="J5768" s="1">
        <f t="shared" si="89"/>
        <v>100</v>
      </c>
      <c r="K5768">
        <v>34</v>
      </c>
    </row>
    <row r="5769" spans="2:11" x14ac:dyDescent="0.3">
      <c r="B5769" t="s">
        <v>12</v>
      </c>
      <c r="C5769" s="1">
        <v>201208281500</v>
      </c>
      <c r="D5769">
        <v>175</v>
      </c>
      <c r="E5769" t="s">
        <v>13</v>
      </c>
      <c r="F5769">
        <v>61</v>
      </c>
      <c r="G5769">
        <v>60</v>
      </c>
      <c r="H5769">
        <v>33</v>
      </c>
      <c r="I5769" t="s">
        <v>14</v>
      </c>
      <c r="J5769" s="1">
        <f t="shared" si="89"/>
        <v>100</v>
      </c>
      <c r="K5769">
        <v>34</v>
      </c>
    </row>
    <row r="5770" spans="2:11" x14ac:dyDescent="0.3">
      <c r="B5770" t="s">
        <v>12</v>
      </c>
      <c r="C5770" s="1">
        <v>201208281600</v>
      </c>
      <c r="D5770">
        <v>135</v>
      </c>
      <c r="E5770" t="s">
        <v>15</v>
      </c>
      <c r="F5770">
        <v>85</v>
      </c>
      <c r="G5770">
        <v>61</v>
      </c>
      <c r="H5770">
        <v>45</v>
      </c>
      <c r="I5770" t="s">
        <v>14</v>
      </c>
      <c r="J5770" s="1">
        <f t="shared" si="89"/>
        <v>100</v>
      </c>
      <c r="K5770">
        <v>34</v>
      </c>
    </row>
    <row r="5771" spans="2:11" x14ac:dyDescent="0.3">
      <c r="B5771" t="s">
        <v>12</v>
      </c>
      <c r="C5771" s="1">
        <v>201208281700</v>
      </c>
      <c r="D5771">
        <v>121</v>
      </c>
      <c r="E5771" t="s">
        <v>15</v>
      </c>
      <c r="F5771">
        <v>80</v>
      </c>
      <c r="G5771">
        <v>63</v>
      </c>
      <c r="H5771">
        <v>56</v>
      </c>
      <c r="I5771" t="s">
        <v>14</v>
      </c>
      <c r="J5771" s="1">
        <f t="shared" si="89"/>
        <v>100</v>
      </c>
      <c r="K5771">
        <v>34</v>
      </c>
    </row>
    <row r="5772" spans="2:11" x14ac:dyDescent="0.3">
      <c r="B5772" t="s">
        <v>12</v>
      </c>
      <c r="C5772" s="1">
        <v>201208281800</v>
      </c>
      <c r="D5772">
        <v>121</v>
      </c>
      <c r="E5772" t="s">
        <v>15</v>
      </c>
      <c r="F5772">
        <v>74</v>
      </c>
      <c r="G5772">
        <v>65</v>
      </c>
      <c r="H5772">
        <v>33</v>
      </c>
      <c r="I5772" t="s">
        <v>14</v>
      </c>
      <c r="J5772" s="1">
        <f t="shared" si="89"/>
        <v>100</v>
      </c>
      <c r="K5772">
        <v>34</v>
      </c>
    </row>
    <row r="5773" spans="2:11" x14ac:dyDescent="0.3">
      <c r="B5773" t="s">
        <v>12</v>
      </c>
      <c r="C5773" s="1">
        <v>201208281900</v>
      </c>
      <c r="D5773">
        <v>113</v>
      </c>
      <c r="E5773" t="s">
        <v>15</v>
      </c>
      <c r="F5773">
        <v>71</v>
      </c>
      <c r="G5773">
        <v>69</v>
      </c>
      <c r="H5773">
        <v>67</v>
      </c>
      <c r="I5773" t="s">
        <v>14</v>
      </c>
      <c r="J5773" s="1">
        <f t="shared" ref="J5773:J5836" si="90">C5773-C5772</f>
        <v>100</v>
      </c>
      <c r="K5773">
        <v>34</v>
      </c>
    </row>
    <row r="5774" spans="2:11" x14ac:dyDescent="0.3">
      <c r="B5774" t="s">
        <v>12</v>
      </c>
      <c r="C5774" s="1">
        <v>201208282000</v>
      </c>
      <c r="D5774">
        <v>100</v>
      </c>
      <c r="E5774" t="s">
        <v>15</v>
      </c>
      <c r="F5774">
        <v>96</v>
      </c>
      <c r="G5774">
        <v>71</v>
      </c>
      <c r="H5774">
        <v>67</v>
      </c>
      <c r="I5774" t="s">
        <v>14</v>
      </c>
      <c r="J5774" s="1">
        <f t="shared" si="90"/>
        <v>100</v>
      </c>
      <c r="K5774">
        <v>34</v>
      </c>
    </row>
    <row r="5775" spans="2:11" x14ac:dyDescent="0.3">
      <c r="B5775" t="s">
        <v>12</v>
      </c>
      <c r="C5775" s="1">
        <v>201208282100</v>
      </c>
      <c r="D5775">
        <v>98</v>
      </c>
      <c r="E5775" t="s">
        <v>15</v>
      </c>
      <c r="F5775">
        <v>75</v>
      </c>
      <c r="G5775">
        <v>69</v>
      </c>
      <c r="H5775">
        <v>45</v>
      </c>
      <c r="I5775" t="s">
        <v>14</v>
      </c>
      <c r="J5775" s="1">
        <f t="shared" si="90"/>
        <v>100</v>
      </c>
      <c r="K5775">
        <v>34</v>
      </c>
    </row>
    <row r="5776" spans="2:11" x14ac:dyDescent="0.3">
      <c r="B5776" t="s">
        <v>12</v>
      </c>
      <c r="C5776" s="1">
        <v>201208282200</v>
      </c>
      <c r="D5776">
        <v>83</v>
      </c>
      <c r="E5776" t="s">
        <v>15</v>
      </c>
      <c r="F5776">
        <v>85</v>
      </c>
      <c r="G5776">
        <v>64</v>
      </c>
      <c r="H5776">
        <v>45</v>
      </c>
      <c r="I5776" t="s">
        <v>14</v>
      </c>
      <c r="J5776" s="1">
        <f t="shared" si="90"/>
        <v>100</v>
      </c>
      <c r="K5776">
        <v>34</v>
      </c>
    </row>
    <row r="5777" spans="2:11" x14ac:dyDescent="0.3">
      <c r="B5777" t="s">
        <v>12</v>
      </c>
      <c r="C5777" s="1">
        <v>201208282300</v>
      </c>
      <c r="D5777">
        <v>86</v>
      </c>
      <c r="E5777" t="s">
        <v>15</v>
      </c>
      <c r="F5777">
        <v>66</v>
      </c>
      <c r="G5777">
        <v>59</v>
      </c>
      <c r="H5777">
        <v>22</v>
      </c>
      <c r="I5777" t="s">
        <v>14</v>
      </c>
      <c r="J5777" s="1">
        <f t="shared" si="90"/>
        <v>100</v>
      </c>
      <c r="K5777">
        <v>34</v>
      </c>
    </row>
    <row r="5778" spans="2:11" x14ac:dyDescent="0.3">
      <c r="B5778" t="s">
        <v>12</v>
      </c>
      <c r="C5778" s="1">
        <v>201208290000</v>
      </c>
      <c r="D5778">
        <v>92</v>
      </c>
      <c r="E5778" t="s">
        <v>15</v>
      </c>
      <c r="F5778">
        <v>96</v>
      </c>
      <c r="G5778">
        <v>61</v>
      </c>
      <c r="H5778">
        <v>22</v>
      </c>
      <c r="I5778" t="s">
        <v>14</v>
      </c>
      <c r="J5778" s="6">
        <f t="shared" si="90"/>
        <v>7700</v>
      </c>
      <c r="K5778">
        <v>35</v>
      </c>
    </row>
    <row r="5779" spans="2:11" x14ac:dyDescent="0.3">
      <c r="B5779" t="s">
        <v>12</v>
      </c>
      <c r="C5779" s="1">
        <v>201208290100</v>
      </c>
      <c r="D5779">
        <v>86</v>
      </c>
      <c r="E5779" t="s">
        <v>15</v>
      </c>
      <c r="F5779">
        <v>98</v>
      </c>
      <c r="G5779">
        <v>63</v>
      </c>
      <c r="H5779">
        <v>22</v>
      </c>
      <c r="I5779" t="s">
        <v>14</v>
      </c>
      <c r="J5779" s="1">
        <f t="shared" si="90"/>
        <v>100</v>
      </c>
      <c r="K5779">
        <v>35</v>
      </c>
    </row>
    <row r="5780" spans="2:11" x14ac:dyDescent="0.3">
      <c r="B5780" t="s">
        <v>12</v>
      </c>
      <c r="C5780" s="1">
        <v>201208290200</v>
      </c>
      <c r="D5780">
        <v>86</v>
      </c>
      <c r="E5780" t="s">
        <v>15</v>
      </c>
      <c r="F5780">
        <v>96</v>
      </c>
      <c r="G5780">
        <v>63</v>
      </c>
      <c r="H5780">
        <v>33</v>
      </c>
      <c r="I5780" t="s">
        <v>14</v>
      </c>
      <c r="J5780" s="1">
        <f t="shared" si="90"/>
        <v>100</v>
      </c>
      <c r="K5780">
        <v>35</v>
      </c>
    </row>
    <row r="5781" spans="2:11" x14ac:dyDescent="0.3">
      <c r="B5781" t="s">
        <v>12</v>
      </c>
      <c r="C5781" s="1">
        <v>201208290300</v>
      </c>
      <c r="D5781">
        <v>88</v>
      </c>
      <c r="E5781" t="s">
        <v>15</v>
      </c>
      <c r="F5781">
        <v>94</v>
      </c>
      <c r="G5781">
        <v>63</v>
      </c>
      <c r="H5781">
        <v>22</v>
      </c>
      <c r="I5781" t="s">
        <v>14</v>
      </c>
      <c r="J5781" s="1">
        <f t="shared" si="90"/>
        <v>100</v>
      </c>
      <c r="K5781">
        <v>35</v>
      </c>
    </row>
    <row r="5782" spans="2:11" x14ac:dyDescent="0.3">
      <c r="B5782" t="s">
        <v>12</v>
      </c>
      <c r="C5782" s="1">
        <v>201208290400</v>
      </c>
      <c r="D5782">
        <v>69</v>
      </c>
      <c r="E5782" t="s">
        <v>15</v>
      </c>
      <c r="F5782">
        <v>61</v>
      </c>
      <c r="G5782">
        <v>55</v>
      </c>
      <c r="H5782">
        <v>45</v>
      </c>
      <c r="I5782" t="s">
        <v>14</v>
      </c>
      <c r="J5782" s="1">
        <f t="shared" si="90"/>
        <v>100</v>
      </c>
      <c r="K5782">
        <v>35</v>
      </c>
    </row>
    <row r="5783" spans="2:11" x14ac:dyDescent="0.3">
      <c r="B5783" t="s">
        <v>12</v>
      </c>
      <c r="C5783" s="1">
        <v>201208290500</v>
      </c>
      <c r="D5783">
        <v>73</v>
      </c>
      <c r="E5783" t="s">
        <v>15</v>
      </c>
      <c r="F5783">
        <v>72</v>
      </c>
      <c r="G5783">
        <v>59</v>
      </c>
      <c r="H5783">
        <v>45</v>
      </c>
      <c r="I5783" t="s">
        <v>14</v>
      </c>
      <c r="J5783" s="1">
        <f t="shared" si="90"/>
        <v>100</v>
      </c>
      <c r="K5783">
        <v>35</v>
      </c>
    </row>
    <row r="5784" spans="2:11" x14ac:dyDescent="0.3">
      <c r="B5784" t="s">
        <v>12</v>
      </c>
      <c r="C5784" s="1">
        <v>201208290600</v>
      </c>
      <c r="D5784">
        <v>69</v>
      </c>
      <c r="E5784" t="s">
        <v>15</v>
      </c>
      <c r="F5784">
        <v>89</v>
      </c>
      <c r="G5784">
        <v>59</v>
      </c>
      <c r="H5784">
        <v>45</v>
      </c>
      <c r="I5784" t="s">
        <v>14</v>
      </c>
      <c r="J5784" s="1">
        <f t="shared" si="90"/>
        <v>100</v>
      </c>
      <c r="K5784">
        <v>35</v>
      </c>
    </row>
    <row r="5785" spans="2:11" x14ac:dyDescent="0.3">
      <c r="B5785" t="s">
        <v>12</v>
      </c>
      <c r="C5785" s="1">
        <v>201208290700</v>
      </c>
      <c r="D5785">
        <v>72</v>
      </c>
      <c r="E5785" t="s">
        <v>15</v>
      </c>
      <c r="F5785">
        <v>96</v>
      </c>
      <c r="G5785">
        <v>57</v>
      </c>
      <c r="H5785">
        <v>45</v>
      </c>
      <c r="I5785" t="s">
        <v>14</v>
      </c>
      <c r="J5785" s="1">
        <f t="shared" si="90"/>
        <v>100</v>
      </c>
      <c r="K5785">
        <v>35</v>
      </c>
    </row>
    <row r="5786" spans="2:11" x14ac:dyDescent="0.3">
      <c r="B5786" t="s">
        <v>12</v>
      </c>
      <c r="C5786" s="1">
        <v>201208290800</v>
      </c>
      <c r="D5786">
        <v>65</v>
      </c>
      <c r="E5786" t="s">
        <v>15</v>
      </c>
      <c r="F5786">
        <v>93</v>
      </c>
      <c r="G5786">
        <v>59</v>
      </c>
      <c r="H5786">
        <v>90</v>
      </c>
      <c r="I5786" t="s">
        <v>14</v>
      </c>
      <c r="J5786" s="1">
        <f t="shared" si="90"/>
        <v>100</v>
      </c>
      <c r="K5786">
        <v>35</v>
      </c>
    </row>
    <row r="5787" spans="2:11" x14ac:dyDescent="0.3">
      <c r="B5787" t="s">
        <v>12</v>
      </c>
      <c r="C5787" s="1">
        <v>201208290900</v>
      </c>
      <c r="D5787">
        <v>61</v>
      </c>
      <c r="E5787" t="s">
        <v>15</v>
      </c>
      <c r="F5787">
        <v>94</v>
      </c>
      <c r="G5787">
        <v>64</v>
      </c>
      <c r="H5787">
        <v>101</v>
      </c>
      <c r="I5787" t="s">
        <v>14</v>
      </c>
      <c r="J5787" s="1">
        <f t="shared" si="90"/>
        <v>100</v>
      </c>
      <c r="K5787">
        <v>35</v>
      </c>
    </row>
    <row r="5788" spans="2:11" x14ac:dyDescent="0.3">
      <c r="B5788" t="s">
        <v>12</v>
      </c>
      <c r="C5788" s="1">
        <v>201208291000</v>
      </c>
      <c r="D5788">
        <v>66</v>
      </c>
      <c r="E5788" t="s">
        <v>15</v>
      </c>
      <c r="F5788">
        <v>88</v>
      </c>
      <c r="G5788">
        <v>61</v>
      </c>
      <c r="H5788">
        <v>78</v>
      </c>
      <c r="I5788" t="s">
        <v>14</v>
      </c>
      <c r="J5788" s="1">
        <f t="shared" si="90"/>
        <v>100</v>
      </c>
      <c r="K5788">
        <v>35</v>
      </c>
    </row>
    <row r="5789" spans="2:11" x14ac:dyDescent="0.3">
      <c r="B5789" t="s">
        <v>12</v>
      </c>
      <c r="C5789" s="1">
        <v>201208291100</v>
      </c>
      <c r="D5789">
        <v>72</v>
      </c>
      <c r="E5789" t="s">
        <v>15</v>
      </c>
      <c r="F5789">
        <v>82</v>
      </c>
      <c r="G5789">
        <v>67</v>
      </c>
      <c r="H5789">
        <v>56</v>
      </c>
      <c r="I5789" t="s">
        <v>14</v>
      </c>
      <c r="J5789" s="1">
        <f t="shared" si="90"/>
        <v>100</v>
      </c>
      <c r="K5789">
        <v>35</v>
      </c>
    </row>
    <row r="5790" spans="2:11" x14ac:dyDescent="0.3">
      <c r="B5790" t="s">
        <v>12</v>
      </c>
      <c r="C5790" s="1">
        <v>201208291200</v>
      </c>
      <c r="D5790">
        <v>72</v>
      </c>
      <c r="E5790" t="s">
        <v>15</v>
      </c>
      <c r="F5790">
        <v>88</v>
      </c>
      <c r="G5790">
        <v>66</v>
      </c>
      <c r="H5790">
        <v>22</v>
      </c>
      <c r="I5790" t="s">
        <v>14</v>
      </c>
      <c r="J5790" s="1">
        <f t="shared" si="90"/>
        <v>100</v>
      </c>
      <c r="K5790">
        <v>35</v>
      </c>
    </row>
    <row r="5791" spans="2:11" x14ac:dyDescent="0.3">
      <c r="B5791" t="s">
        <v>12</v>
      </c>
      <c r="C5791" s="1">
        <v>201208291300</v>
      </c>
      <c r="D5791">
        <v>92</v>
      </c>
      <c r="E5791" t="s">
        <v>15</v>
      </c>
      <c r="F5791">
        <v>80</v>
      </c>
      <c r="G5791">
        <v>65</v>
      </c>
      <c r="H5791">
        <v>33</v>
      </c>
      <c r="I5791" t="s">
        <v>14</v>
      </c>
      <c r="J5791" s="1">
        <f t="shared" si="90"/>
        <v>100</v>
      </c>
      <c r="K5791">
        <v>35</v>
      </c>
    </row>
    <row r="5792" spans="2:11" x14ac:dyDescent="0.3">
      <c r="B5792" t="s">
        <v>12</v>
      </c>
      <c r="C5792" s="1">
        <v>201208291400</v>
      </c>
      <c r="D5792">
        <v>86</v>
      </c>
      <c r="E5792" t="s">
        <v>15</v>
      </c>
      <c r="F5792">
        <v>89</v>
      </c>
      <c r="G5792">
        <v>63</v>
      </c>
      <c r="H5792">
        <v>45</v>
      </c>
      <c r="I5792" t="s">
        <v>14</v>
      </c>
      <c r="J5792" s="1">
        <f t="shared" si="90"/>
        <v>100</v>
      </c>
      <c r="K5792">
        <v>35</v>
      </c>
    </row>
    <row r="5793" spans="2:11" x14ac:dyDescent="0.3">
      <c r="B5793" t="s">
        <v>12</v>
      </c>
      <c r="C5793" s="1">
        <v>201208291500</v>
      </c>
      <c r="D5793">
        <v>74</v>
      </c>
      <c r="E5793" t="s">
        <v>15</v>
      </c>
      <c r="F5793">
        <v>82</v>
      </c>
      <c r="G5793">
        <v>55</v>
      </c>
      <c r="H5793">
        <v>33</v>
      </c>
      <c r="I5793" t="s">
        <v>14</v>
      </c>
      <c r="J5793" s="1">
        <f t="shared" si="90"/>
        <v>100</v>
      </c>
      <c r="K5793">
        <v>35</v>
      </c>
    </row>
    <row r="5794" spans="2:11" x14ac:dyDescent="0.3">
      <c r="B5794" t="s">
        <v>12</v>
      </c>
      <c r="C5794" s="1">
        <v>201208291600</v>
      </c>
      <c r="D5794">
        <v>77</v>
      </c>
      <c r="E5794" t="s">
        <v>15</v>
      </c>
      <c r="F5794">
        <v>88</v>
      </c>
      <c r="G5794">
        <v>58</v>
      </c>
      <c r="H5794">
        <v>45</v>
      </c>
      <c r="I5794" t="s">
        <v>14</v>
      </c>
      <c r="J5794" s="1">
        <f t="shared" si="90"/>
        <v>100</v>
      </c>
      <c r="K5794">
        <v>35</v>
      </c>
    </row>
    <row r="5795" spans="2:11" x14ac:dyDescent="0.3">
      <c r="B5795" t="s">
        <v>12</v>
      </c>
      <c r="C5795" s="1">
        <v>201208291700</v>
      </c>
      <c r="D5795">
        <v>75</v>
      </c>
      <c r="E5795" t="s">
        <v>15</v>
      </c>
      <c r="F5795">
        <v>76</v>
      </c>
      <c r="G5795">
        <v>56</v>
      </c>
      <c r="H5795">
        <v>56</v>
      </c>
      <c r="I5795" t="s">
        <v>14</v>
      </c>
      <c r="J5795" s="1">
        <f t="shared" si="90"/>
        <v>100</v>
      </c>
      <c r="K5795">
        <v>35</v>
      </c>
    </row>
    <row r="5796" spans="2:11" x14ac:dyDescent="0.3">
      <c r="B5796" t="s">
        <v>12</v>
      </c>
      <c r="C5796" s="1">
        <v>201208291800</v>
      </c>
      <c r="D5796">
        <v>70</v>
      </c>
      <c r="E5796" t="s">
        <v>15</v>
      </c>
      <c r="F5796">
        <v>81</v>
      </c>
      <c r="G5796">
        <v>52</v>
      </c>
      <c r="H5796">
        <v>67</v>
      </c>
      <c r="I5796" t="s">
        <v>14</v>
      </c>
      <c r="J5796" s="1">
        <f t="shared" si="90"/>
        <v>100</v>
      </c>
      <c r="K5796">
        <v>35</v>
      </c>
    </row>
    <row r="5797" spans="2:11" x14ac:dyDescent="0.3">
      <c r="B5797" t="s">
        <v>12</v>
      </c>
      <c r="C5797" s="1">
        <v>201208291900</v>
      </c>
      <c r="D5797">
        <v>66</v>
      </c>
      <c r="E5797" t="s">
        <v>15</v>
      </c>
      <c r="F5797">
        <v>63</v>
      </c>
      <c r="G5797">
        <v>53</v>
      </c>
      <c r="H5797">
        <v>56</v>
      </c>
      <c r="I5797" t="s">
        <v>14</v>
      </c>
      <c r="J5797" s="1">
        <f t="shared" si="90"/>
        <v>100</v>
      </c>
      <c r="K5797">
        <v>35</v>
      </c>
    </row>
    <row r="5798" spans="2:11" x14ac:dyDescent="0.3">
      <c r="B5798" t="s">
        <v>12</v>
      </c>
      <c r="C5798" s="1">
        <v>201208292000</v>
      </c>
      <c r="D5798">
        <v>62</v>
      </c>
      <c r="E5798" t="s">
        <v>15</v>
      </c>
      <c r="F5798">
        <v>85</v>
      </c>
      <c r="G5798">
        <v>54</v>
      </c>
      <c r="H5798">
        <v>67</v>
      </c>
      <c r="I5798" t="s">
        <v>14</v>
      </c>
      <c r="J5798" s="1">
        <f t="shared" si="90"/>
        <v>100</v>
      </c>
      <c r="K5798">
        <v>35</v>
      </c>
    </row>
    <row r="5799" spans="2:11" x14ac:dyDescent="0.3">
      <c r="B5799" t="s">
        <v>12</v>
      </c>
      <c r="C5799" s="1">
        <v>201208292100</v>
      </c>
      <c r="D5799">
        <v>64</v>
      </c>
      <c r="E5799" t="s">
        <v>15</v>
      </c>
      <c r="F5799">
        <v>72</v>
      </c>
      <c r="G5799">
        <v>56</v>
      </c>
      <c r="H5799">
        <v>90</v>
      </c>
      <c r="I5799" t="s">
        <v>14</v>
      </c>
      <c r="J5799" s="1">
        <f t="shared" si="90"/>
        <v>100</v>
      </c>
      <c r="K5799">
        <v>35</v>
      </c>
    </row>
    <row r="5800" spans="2:11" x14ac:dyDescent="0.3">
      <c r="B5800" t="s">
        <v>12</v>
      </c>
      <c r="C5800" s="1">
        <v>201208292200</v>
      </c>
      <c r="D5800">
        <v>69</v>
      </c>
      <c r="E5800" t="s">
        <v>15</v>
      </c>
      <c r="F5800">
        <v>73</v>
      </c>
      <c r="G5800">
        <v>57</v>
      </c>
      <c r="H5800">
        <v>67</v>
      </c>
      <c r="I5800" t="s">
        <v>14</v>
      </c>
      <c r="J5800" s="1">
        <f t="shared" si="90"/>
        <v>100</v>
      </c>
      <c r="K5800">
        <v>35</v>
      </c>
    </row>
    <row r="5801" spans="2:11" x14ac:dyDescent="0.3">
      <c r="B5801" t="s">
        <v>12</v>
      </c>
      <c r="C5801" s="1">
        <v>201208292300</v>
      </c>
      <c r="D5801">
        <v>69</v>
      </c>
      <c r="E5801" t="s">
        <v>15</v>
      </c>
      <c r="F5801">
        <v>73</v>
      </c>
      <c r="G5801">
        <v>51</v>
      </c>
      <c r="H5801">
        <v>56</v>
      </c>
      <c r="I5801" t="s">
        <v>14</v>
      </c>
      <c r="J5801" s="1">
        <f t="shared" si="90"/>
        <v>100</v>
      </c>
      <c r="K5801">
        <v>35</v>
      </c>
    </row>
    <row r="5802" spans="2:11" x14ac:dyDescent="0.3">
      <c r="B5802" t="s">
        <v>12</v>
      </c>
      <c r="C5802" s="1">
        <v>201208300000</v>
      </c>
      <c r="D5802">
        <v>62</v>
      </c>
      <c r="E5802" t="s">
        <v>15</v>
      </c>
      <c r="F5802">
        <v>70</v>
      </c>
      <c r="G5802">
        <v>50</v>
      </c>
      <c r="H5802">
        <v>33</v>
      </c>
      <c r="I5802" t="s">
        <v>14</v>
      </c>
      <c r="J5802" s="6">
        <f t="shared" si="90"/>
        <v>7700</v>
      </c>
      <c r="K5802">
        <v>36</v>
      </c>
    </row>
    <row r="5803" spans="2:11" x14ac:dyDescent="0.3">
      <c r="B5803" t="s">
        <v>12</v>
      </c>
      <c r="C5803" s="1">
        <v>201208300100</v>
      </c>
      <c r="D5803">
        <v>61</v>
      </c>
      <c r="E5803" t="s">
        <v>15</v>
      </c>
      <c r="F5803">
        <v>69</v>
      </c>
      <c r="G5803">
        <v>48</v>
      </c>
      <c r="H5803">
        <v>33</v>
      </c>
      <c r="I5803" t="s">
        <v>14</v>
      </c>
      <c r="J5803" s="1">
        <f t="shared" si="90"/>
        <v>100</v>
      </c>
      <c r="K5803">
        <v>36</v>
      </c>
    </row>
    <row r="5804" spans="2:11" x14ac:dyDescent="0.3">
      <c r="B5804" t="s">
        <v>12</v>
      </c>
      <c r="C5804" s="1">
        <v>201208300200</v>
      </c>
      <c r="D5804">
        <v>54</v>
      </c>
      <c r="E5804" t="s">
        <v>17</v>
      </c>
      <c r="F5804">
        <v>64</v>
      </c>
      <c r="G5804">
        <v>47</v>
      </c>
      <c r="H5804">
        <v>22</v>
      </c>
      <c r="I5804" t="s">
        <v>14</v>
      </c>
      <c r="J5804" s="1">
        <f t="shared" si="90"/>
        <v>100</v>
      </c>
      <c r="K5804">
        <v>36</v>
      </c>
    </row>
    <row r="5805" spans="2:11" x14ac:dyDescent="0.3">
      <c r="B5805" t="s">
        <v>12</v>
      </c>
      <c r="C5805" s="1">
        <v>201208300300</v>
      </c>
      <c r="D5805">
        <v>50</v>
      </c>
      <c r="E5805" t="s">
        <v>17</v>
      </c>
      <c r="F5805">
        <v>76</v>
      </c>
      <c r="G5805">
        <v>55</v>
      </c>
      <c r="H5805">
        <v>11</v>
      </c>
      <c r="I5805" t="s">
        <v>14</v>
      </c>
      <c r="J5805" s="1">
        <f t="shared" si="90"/>
        <v>100</v>
      </c>
      <c r="K5805">
        <v>36</v>
      </c>
    </row>
    <row r="5806" spans="2:11" x14ac:dyDescent="0.3">
      <c r="B5806" t="s">
        <v>12</v>
      </c>
      <c r="C5806" s="1">
        <v>201208300400</v>
      </c>
      <c r="D5806">
        <v>51</v>
      </c>
      <c r="E5806" t="s">
        <v>17</v>
      </c>
      <c r="F5806">
        <v>69</v>
      </c>
      <c r="G5806">
        <v>53</v>
      </c>
      <c r="H5806">
        <v>33</v>
      </c>
      <c r="I5806" t="s">
        <v>14</v>
      </c>
      <c r="J5806" s="1">
        <f t="shared" si="90"/>
        <v>100</v>
      </c>
      <c r="K5806">
        <v>36</v>
      </c>
    </row>
    <row r="5807" spans="2:11" x14ac:dyDescent="0.3">
      <c r="B5807" t="s">
        <v>12</v>
      </c>
      <c r="C5807" s="1">
        <v>201208300500</v>
      </c>
      <c r="D5807">
        <v>62</v>
      </c>
      <c r="E5807" t="s">
        <v>15</v>
      </c>
      <c r="F5807">
        <v>73</v>
      </c>
      <c r="G5807">
        <v>58</v>
      </c>
      <c r="H5807">
        <v>45</v>
      </c>
      <c r="I5807" t="s">
        <v>14</v>
      </c>
      <c r="J5807" s="1">
        <f t="shared" si="90"/>
        <v>100</v>
      </c>
      <c r="K5807">
        <v>36</v>
      </c>
    </row>
    <row r="5808" spans="2:11" x14ac:dyDescent="0.3">
      <c r="B5808" t="s">
        <v>12</v>
      </c>
      <c r="C5808" s="1">
        <v>201208300600</v>
      </c>
      <c r="D5808">
        <v>63</v>
      </c>
      <c r="E5808" t="s">
        <v>15</v>
      </c>
      <c r="F5808">
        <v>57</v>
      </c>
      <c r="G5808">
        <v>57</v>
      </c>
      <c r="H5808">
        <v>33</v>
      </c>
      <c r="I5808" t="s">
        <v>14</v>
      </c>
      <c r="J5808" s="1">
        <f t="shared" si="90"/>
        <v>100</v>
      </c>
      <c r="K5808">
        <v>36</v>
      </c>
    </row>
    <row r="5809" spans="2:11" x14ac:dyDescent="0.3">
      <c r="B5809" t="s">
        <v>12</v>
      </c>
      <c r="C5809" s="1">
        <v>201208300700</v>
      </c>
      <c r="D5809">
        <v>52</v>
      </c>
      <c r="E5809" t="s">
        <v>17</v>
      </c>
      <c r="F5809">
        <v>85</v>
      </c>
      <c r="G5809">
        <v>54</v>
      </c>
      <c r="H5809">
        <v>33</v>
      </c>
      <c r="I5809" t="s">
        <v>14</v>
      </c>
      <c r="J5809" s="1">
        <f t="shared" si="90"/>
        <v>100</v>
      </c>
      <c r="K5809">
        <v>36</v>
      </c>
    </row>
    <row r="5810" spans="2:11" x14ac:dyDescent="0.3">
      <c r="B5810" t="s">
        <v>12</v>
      </c>
      <c r="C5810" s="1">
        <v>201208300800</v>
      </c>
      <c r="D5810">
        <v>48</v>
      </c>
      <c r="E5810" t="s">
        <v>17</v>
      </c>
      <c r="F5810">
        <v>59</v>
      </c>
      <c r="G5810">
        <v>53</v>
      </c>
      <c r="H5810">
        <v>11</v>
      </c>
      <c r="I5810" t="s">
        <v>14</v>
      </c>
      <c r="J5810" s="1">
        <f t="shared" si="90"/>
        <v>100</v>
      </c>
      <c r="K5810">
        <v>36</v>
      </c>
    </row>
    <row r="5811" spans="2:11" x14ac:dyDescent="0.3">
      <c r="B5811" t="s">
        <v>12</v>
      </c>
      <c r="C5811" s="1">
        <v>201208300900</v>
      </c>
      <c r="D5811">
        <v>49</v>
      </c>
      <c r="E5811" t="s">
        <v>17</v>
      </c>
      <c r="F5811">
        <v>60</v>
      </c>
      <c r="G5811">
        <v>56</v>
      </c>
      <c r="H5811">
        <v>67</v>
      </c>
      <c r="I5811" t="s">
        <v>14</v>
      </c>
      <c r="J5811" s="1">
        <f t="shared" si="90"/>
        <v>100</v>
      </c>
      <c r="K5811">
        <v>36</v>
      </c>
    </row>
    <row r="5812" spans="2:11" x14ac:dyDescent="0.3">
      <c r="B5812" t="s">
        <v>12</v>
      </c>
      <c r="C5812" s="1">
        <v>201208301000</v>
      </c>
      <c r="D5812">
        <v>46</v>
      </c>
      <c r="E5812" t="s">
        <v>17</v>
      </c>
      <c r="F5812">
        <v>75</v>
      </c>
      <c r="G5812">
        <v>53</v>
      </c>
      <c r="H5812">
        <v>45</v>
      </c>
      <c r="I5812" t="s">
        <v>14</v>
      </c>
      <c r="J5812" s="1">
        <f t="shared" si="90"/>
        <v>100</v>
      </c>
      <c r="K5812">
        <v>36</v>
      </c>
    </row>
    <row r="5813" spans="2:11" x14ac:dyDescent="0.3">
      <c r="B5813" t="s">
        <v>12</v>
      </c>
      <c r="C5813" s="1">
        <v>201208301100</v>
      </c>
      <c r="D5813">
        <v>47</v>
      </c>
      <c r="E5813" t="s">
        <v>17</v>
      </c>
      <c r="F5813">
        <v>72</v>
      </c>
      <c r="G5813">
        <v>53</v>
      </c>
      <c r="H5813">
        <v>56</v>
      </c>
      <c r="I5813" t="s">
        <v>14</v>
      </c>
      <c r="J5813" s="1">
        <f t="shared" si="90"/>
        <v>100</v>
      </c>
      <c r="K5813">
        <v>36</v>
      </c>
    </row>
    <row r="5814" spans="2:11" x14ac:dyDescent="0.3">
      <c r="B5814" t="s">
        <v>12</v>
      </c>
      <c r="C5814" s="1">
        <v>201208301200</v>
      </c>
      <c r="D5814">
        <v>40</v>
      </c>
      <c r="E5814" t="s">
        <v>17</v>
      </c>
      <c r="F5814">
        <v>71</v>
      </c>
      <c r="G5814">
        <v>54</v>
      </c>
      <c r="H5814">
        <v>33</v>
      </c>
      <c r="I5814" t="s">
        <v>14</v>
      </c>
      <c r="J5814" s="1">
        <f t="shared" si="90"/>
        <v>100</v>
      </c>
      <c r="K5814">
        <v>36</v>
      </c>
    </row>
    <row r="5815" spans="2:11" x14ac:dyDescent="0.3">
      <c r="B5815" t="s">
        <v>12</v>
      </c>
      <c r="C5815" s="1">
        <v>201208301300</v>
      </c>
      <c r="D5815">
        <v>41</v>
      </c>
      <c r="E5815" t="s">
        <v>17</v>
      </c>
      <c r="F5815">
        <v>75</v>
      </c>
      <c r="G5815">
        <v>57</v>
      </c>
      <c r="H5815">
        <v>33</v>
      </c>
      <c r="I5815" t="s">
        <v>14</v>
      </c>
      <c r="J5815" s="1">
        <f t="shared" si="90"/>
        <v>100</v>
      </c>
      <c r="K5815">
        <v>36</v>
      </c>
    </row>
    <row r="5816" spans="2:11" x14ac:dyDescent="0.3">
      <c r="B5816" t="s">
        <v>12</v>
      </c>
      <c r="C5816" s="1">
        <v>201208301400</v>
      </c>
      <c r="D5816">
        <v>47</v>
      </c>
      <c r="E5816" t="s">
        <v>17</v>
      </c>
      <c r="F5816">
        <v>69</v>
      </c>
      <c r="G5816">
        <v>56</v>
      </c>
      <c r="H5816">
        <v>56</v>
      </c>
      <c r="I5816" t="s">
        <v>14</v>
      </c>
      <c r="J5816" s="1">
        <f t="shared" si="90"/>
        <v>100</v>
      </c>
      <c r="K5816">
        <v>36</v>
      </c>
    </row>
    <row r="5817" spans="2:11" x14ac:dyDescent="0.3">
      <c r="B5817" t="s">
        <v>12</v>
      </c>
      <c r="C5817" s="1">
        <v>201208301500</v>
      </c>
      <c r="D5817">
        <v>47</v>
      </c>
      <c r="E5817" t="s">
        <v>17</v>
      </c>
      <c r="F5817">
        <v>85</v>
      </c>
      <c r="G5817">
        <v>57</v>
      </c>
      <c r="H5817">
        <v>78</v>
      </c>
      <c r="I5817" t="s">
        <v>14</v>
      </c>
      <c r="J5817" s="1">
        <f t="shared" si="90"/>
        <v>100</v>
      </c>
      <c r="K5817">
        <v>36</v>
      </c>
    </row>
    <row r="5818" spans="2:11" x14ac:dyDescent="0.3">
      <c r="B5818" t="s">
        <v>12</v>
      </c>
      <c r="C5818" s="1">
        <v>201208301600</v>
      </c>
      <c r="D5818">
        <v>53</v>
      </c>
      <c r="E5818" t="s">
        <v>17</v>
      </c>
      <c r="F5818">
        <v>78</v>
      </c>
      <c r="G5818">
        <v>57</v>
      </c>
      <c r="H5818">
        <v>78</v>
      </c>
      <c r="I5818" t="s">
        <v>14</v>
      </c>
      <c r="J5818" s="1">
        <f t="shared" si="90"/>
        <v>100</v>
      </c>
      <c r="K5818">
        <v>36</v>
      </c>
    </row>
    <row r="5819" spans="2:11" x14ac:dyDescent="0.3">
      <c r="B5819" t="s">
        <v>12</v>
      </c>
      <c r="C5819" s="1">
        <v>201208301700</v>
      </c>
      <c r="D5819">
        <v>51</v>
      </c>
      <c r="E5819" t="s">
        <v>17</v>
      </c>
      <c r="F5819">
        <v>69</v>
      </c>
      <c r="G5819">
        <v>58</v>
      </c>
      <c r="H5819">
        <v>45</v>
      </c>
      <c r="I5819" t="s">
        <v>14</v>
      </c>
      <c r="J5819" s="1">
        <f t="shared" si="90"/>
        <v>100</v>
      </c>
      <c r="K5819">
        <v>36</v>
      </c>
    </row>
    <row r="5820" spans="2:11" x14ac:dyDescent="0.3">
      <c r="B5820" t="s">
        <v>12</v>
      </c>
      <c r="C5820" s="1">
        <v>201208301800</v>
      </c>
      <c r="D5820">
        <v>59</v>
      </c>
      <c r="E5820" t="s">
        <v>17</v>
      </c>
      <c r="F5820">
        <v>66</v>
      </c>
      <c r="G5820">
        <v>59</v>
      </c>
      <c r="H5820">
        <v>67</v>
      </c>
      <c r="I5820" t="s">
        <v>14</v>
      </c>
      <c r="J5820" s="1">
        <f t="shared" si="90"/>
        <v>100</v>
      </c>
      <c r="K5820">
        <v>36</v>
      </c>
    </row>
    <row r="5821" spans="2:11" x14ac:dyDescent="0.3">
      <c r="B5821" t="s">
        <v>12</v>
      </c>
      <c r="C5821" s="1">
        <v>201208301900</v>
      </c>
      <c r="D5821">
        <v>54</v>
      </c>
      <c r="E5821" t="s">
        <v>17</v>
      </c>
      <c r="F5821">
        <v>64</v>
      </c>
      <c r="G5821">
        <v>55</v>
      </c>
      <c r="H5821">
        <v>90</v>
      </c>
      <c r="I5821" t="s">
        <v>14</v>
      </c>
      <c r="J5821" s="1">
        <f t="shared" si="90"/>
        <v>100</v>
      </c>
      <c r="K5821">
        <v>36</v>
      </c>
    </row>
    <row r="5822" spans="2:11" x14ac:dyDescent="0.3">
      <c r="B5822" t="s">
        <v>12</v>
      </c>
      <c r="C5822" s="1">
        <v>201208302000</v>
      </c>
      <c r="D5822">
        <v>56</v>
      </c>
      <c r="E5822" t="s">
        <v>17</v>
      </c>
      <c r="F5822">
        <v>64</v>
      </c>
      <c r="G5822">
        <v>55</v>
      </c>
      <c r="H5822">
        <v>45</v>
      </c>
      <c r="I5822" t="s">
        <v>14</v>
      </c>
      <c r="J5822" s="1">
        <f t="shared" si="90"/>
        <v>100</v>
      </c>
      <c r="K5822">
        <v>36</v>
      </c>
    </row>
    <row r="5823" spans="2:11" x14ac:dyDescent="0.3">
      <c r="B5823" t="s">
        <v>12</v>
      </c>
      <c r="C5823" s="1">
        <v>201208302100</v>
      </c>
      <c r="D5823">
        <v>47</v>
      </c>
      <c r="E5823" t="s">
        <v>17</v>
      </c>
      <c r="F5823">
        <v>75</v>
      </c>
      <c r="G5823">
        <v>54</v>
      </c>
      <c r="H5823">
        <v>157</v>
      </c>
      <c r="I5823" t="s">
        <v>14</v>
      </c>
      <c r="J5823" s="1">
        <f t="shared" si="90"/>
        <v>100</v>
      </c>
      <c r="K5823">
        <v>36</v>
      </c>
    </row>
    <row r="5824" spans="2:11" x14ac:dyDescent="0.3">
      <c r="B5824" t="s">
        <v>12</v>
      </c>
      <c r="C5824" s="1">
        <v>201208302200</v>
      </c>
      <c r="D5824">
        <v>48</v>
      </c>
      <c r="E5824" t="s">
        <v>17</v>
      </c>
      <c r="F5824">
        <v>67</v>
      </c>
      <c r="G5824">
        <v>52</v>
      </c>
      <c r="H5824">
        <v>90</v>
      </c>
      <c r="I5824" t="s">
        <v>14</v>
      </c>
      <c r="J5824" s="1">
        <f t="shared" si="90"/>
        <v>100</v>
      </c>
      <c r="K5824">
        <v>36</v>
      </c>
    </row>
    <row r="5825" spans="2:11" x14ac:dyDescent="0.3">
      <c r="B5825" t="s">
        <v>12</v>
      </c>
      <c r="C5825" s="1">
        <v>201208302300</v>
      </c>
      <c r="D5825">
        <v>48</v>
      </c>
      <c r="E5825" t="s">
        <v>17</v>
      </c>
      <c r="F5825">
        <v>80</v>
      </c>
      <c r="G5825">
        <v>51</v>
      </c>
      <c r="H5825">
        <v>337</v>
      </c>
      <c r="I5825" t="s">
        <v>14</v>
      </c>
      <c r="J5825" s="1">
        <f t="shared" si="90"/>
        <v>100</v>
      </c>
      <c r="K5825">
        <v>36</v>
      </c>
    </row>
    <row r="5826" spans="2:11" x14ac:dyDescent="0.3">
      <c r="B5826" t="s">
        <v>12</v>
      </c>
      <c r="C5826" s="1">
        <v>201208310000</v>
      </c>
      <c r="D5826">
        <v>54</v>
      </c>
      <c r="E5826" t="s">
        <v>17</v>
      </c>
      <c r="F5826">
        <v>70</v>
      </c>
      <c r="G5826">
        <v>56</v>
      </c>
      <c r="H5826">
        <v>348</v>
      </c>
      <c r="I5826" t="s">
        <v>14</v>
      </c>
      <c r="J5826" s="6">
        <f t="shared" si="90"/>
        <v>7700</v>
      </c>
      <c r="K5826">
        <v>37</v>
      </c>
    </row>
    <row r="5827" spans="2:11" x14ac:dyDescent="0.3">
      <c r="B5827" t="s">
        <v>12</v>
      </c>
      <c r="C5827" s="1">
        <v>201208310100</v>
      </c>
      <c r="D5827">
        <v>49</v>
      </c>
      <c r="E5827" t="s">
        <v>17</v>
      </c>
      <c r="F5827">
        <v>74</v>
      </c>
      <c r="G5827">
        <v>53</v>
      </c>
      <c r="H5827">
        <v>303</v>
      </c>
      <c r="I5827" t="s">
        <v>14</v>
      </c>
      <c r="J5827" s="1">
        <f t="shared" si="90"/>
        <v>100</v>
      </c>
      <c r="K5827">
        <v>37</v>
      </c>
    </row>
    <row r="5828" spans="2:11" x14ac:dyDescent="0.3">
      <c r="B5828" t="s">
        <v>12</v>
      </c>
      <c r="C5828" s="1">
        <v>201208310200</v>
      </c>
      <c r="D5828">
        <v>50</v>
      </c>
      <c r="E5828" t="s">
        <v>17</v>
      </c>
      <c r="F5828">
        <v>75</v>
      </c>
      <c r="G5828">
        <v>58</v>
      </c>
      <c r="H5828">
        <v>303</v>
      </c>
      <c r="I5828" t="s">
        <v>14</v>
      </c>
      <c r="J5828" s="1">
        <f t="shared" si="90"/>
        <v>100</v>
      </c>
      <c r="K5828">
        <v>37</v>
      </c>
    </row>
    <row r="5829" spans="2:11" x14ac:dyDescent="0.3">
      <c r="B5829" t="s">
        <v>12</v>
      </c>
      <c r="C5829" s="1">
        <v>201208310300</v>
      </c>
      <c r="D5829">
        <v>45</v>
      </c>
      <c r="E5829" t="s">
        <v>17</v>
      </c>
      <c r="F5829">
        <v>72</v>
      </c>
      <c r="G5829">
        <v>53</v>
      </c>
      <c r="H5829">
        <v>11</v>
      </c>
      <c r="I5829" t="s">
        <v>14</v>
      </c>
      <c r="J5829" s="1">
        <f t="shared" si="90"/>
        <v>100</v>
      </c>
      <c r="K5829">
        <v>37</v>
      </c>
    </row>
    <row r="5830" spans="2:11" x14ac:dyDescent="0.3">
      <c r="B5830" t="s">
        <v>12</v>
      </c>
      <c r="C5830" s="1">
        <v>201208310400</v>
      </c>
      <c r="D5830">
        <v>41</v>
      </c>
      <c r="E5830" t="s">
        <v>17</v>
      </c>
      <c r="F5830">
        <v>62</v>
      </c>
      <c r="G5830">
        <v>54</v>
      </c>
      <c r="H5830">
        <v>67</v>
      </c>
      <c r="I5830" t="s">
        <v>14</v>
      </c>
      <c r="J5830" s="1">
        <f t="shared" si="90"/>
        <v>100</v>
      </c>
      <c r="K5830">
        <v>37</v>
      </c>
    </row>
    <row r="5831" spans="2:11" x14ac:dyDescent="0.3">
      <c r="B5831" t="s">
        <v>12</v>
      </c>
      <c r="C5831" s="1">
        <v>201208310500</v>
      </c>
      <c r="D5831">
        <v>39</v>
      </c>
      <c r="E5831" t="s">
        <v>17</v>
      </c>
      <c r="F5831">
        <v>62</v>
      </c>
      <c r="G5831">
        <v>55</v>
      </c>
      <c r="H5831">
        <v>326</v>
      </c>
      <c r="I5831" t="s">
        <v>14</v>
      </c>
      <c r="J5831" s="1">
        <f t="shared" si="90"/>
        <v>100</v>
      </c>
      <c r="K5831">
        <v>37</v>
      </c>
    </row>
    <row r="5832" spans="2:11" x14ac:dyDescent="0.3">
      <c r="B5832" t="s">
        <v>12</v>
      </c>
      <c r="C5832" s="1">
        <v>201208310600</v>
      </c>
      <c r="D5832">
        <v>39</v>
      </c>
      <c r="E5832" t="s">
        <v>17</v>
      </c>
      <c r="F5832">
        <v>68</v>
      </c>
      <c r="G5832">
        <v>58</v>
      </c>
      <c r="H5832">
        <v>0</v>
      </c>
      <c r="I5832" t="s">
        <v>14</v>
      </c>
      <c r="J5832" s="1">
        <f t="shared" si="90"/>
        <v>100</v>
      </c>
      <c r="K5832">
        <v>37</v>
      </c>
    </row>
    <row r="5833" spans="2:11" x14ac:dyDescent="0.3">
      <c r="B5833" t="s">
        <v>12</v>
      </c>
      <c r="C5833" s="1">
        <v>201208310700</v>
      </c>
      <c r="D5833">
        <v>29</v>
      </c>
      <c r="E5833" t="s">
        <v>17</v>
      </c>
      <c r="F5833">
        <v>59</v>
      </c>
      <c r="G5833">
        <v>51</v>
      </c>
      <c r="H5833">
        <v>0</v>
      </c>
      <c r="I5833" t="s">
        <v>14</v>
      </c>
      <c r="J5833" s="1">
        <f t="shared" si="90"/>
        <v>100</v>
      </c>
      <c r="K5833">
        <v>37</v>
      </c>
    </row>
    <row r="5834" spans="2:11" x14ac:dyDescent="0.3">
      <c r="B5834" t="s">
        <v>12</v>
      </c>
      <c r="C5834" s="1">
        <v>201208310800</v>
      </c>
      <c r="D5834">
        <v>37</v>
      </c>
      <c r="E5834" t="s">
        <v>17</v>
      </c>
      <c r="F5834">
        <v>75</v>
      </c>
      <c r="G5834">
        <v>55</v>
      </c>
      <c r="H5834">
        <v>146</v>
      </c>
      <c r="I5834" t="s">
        <v>14</v>
      </c>
      <c r="J5834" s="1">
        <f t="shared" si="90"/>
        <v>100</v>
      </c>
      <c r="K5834">
        <v>37</v>
      </c>
    </row>
    <row r="5835" spans="2:11" x14ac:dyDescent="0.3">
      <c r="B5835" t="s">
        <v>12</v>
      </c>
      <c r="C5835" s="1">
        <v>201208310900</v>
      </c>
      <c r="D5835">
        <v>34</v>
      </c>
      <c r="E5835" t="s">
        <v>17</v>
      </c>
      <c r="F5835">
        <v>62</v>
      </c>
      <c r="G5835">
        <v>49</v>
      </c>
      <c r="H5835">
        <v>78</v>
      </c>
      <c r="I5835" t="s">
        <v>14</v>
      </c>
      <c r="J5835" s="1">
        <f t="shared" si="90"/>
        <v>100</v>
      </c>
      <c r="K5835">
        <v>37</v>
      </c>
    </row>
    <row r="5836" spans="2:11" x14ac:dyDescent="0.3">
      <c r="B5836" t="s">
        <v>12</v>
      </c>
      <c r="C5836" s="1">
        <v>201208311000</v>
      </c>
      <c r="D5836">
        <v>30</v>
      </c>
      <c r="E5836" t="s">
        <v>17</v>
      </c>
      <c r="F5836">
        <v>83</v>
      </c>
      <c r="G5836">
        <v>47</v>
      </c>
      <c r="H5836">
        <v>67</v>
      </c>
      <c r="I5836" t="s">
        <v>14</v>
      </c>
      <c r="J5836" s="1">
        <f t="shared" si="90"/>
        <v>100</v>
      </c>
      <c r="K5836">
        <v>37</v>
      </c>
    </row>
    <row r="5837" spans="2:11" x14ac:dyDescent="0.3">
      <c r="B5837" t="s">
        <v>12</v>
      </c>
      <c r="C5837" s="1">
        <v>201208311100</v>
      </c>
      <c r="D5837">
        <v>38</v>
      </c>
      <c r="E5837" t="s">
        <v>17</v>
      </c>
      <c r="F5837">
        <v>60</v>
      </c>
      <c r="G5837">
        <v>50</v>
      </c>
      <c r="H5837">
        <v>56</v>
      </c>
      <c r="I5837" t="s">
        <v>14</v>
      </c>
      <c r="J5837" s="1">
        <f t="shared" ref="J5837:J5900" si="91">C5837-C5836</f>
        <v>100</v>
      </c>
      <c r="K5837">
        <v>37</v>
      </c>
    </row>
    <row r="5838" spans="2:11" x14ac:dyDescent="0.3">
      <c r="B5838" t="s">
        <v>12</v>
      </c>
      <c r="C5838" s="1">
        <v>201208311200</v>
      </c>
      <c r="D5838">
        <v>38</v>
      </c>
      <c r="E5838" t="s">
        <v>17</v>
      </c>
      <c r="F5838">
        <v>85</v>
      </c>
      <c r="G5838">
        <v>49</v>
      </c>
      <c r="H5838">
        <v>33</v>
      </c>
      <c r="I5838" t="s">
        <v>14</v>
      </c>
      <c r="J5838" s="1">
        <f t="shared" si="91"/>
        <v>100</v>
      </c>
      <c r="K5838">
        <v>37</v>
      </c>
    </row>
    <row r="5839" spans="2:11" x14ac:dyDescent="0.3">
      <c r="B5839" t="s">
        <v>12</v>
      </c>
      <c r="C5839" s="1">
        <v>201208311300</v>
      </c>
      <c r="D5839">
        <v>33</v>
      </c>
      <c r="E5839" t="s">
        <v>17</v>
      </c>
      <c r="F5839">
        <v>94</v>
      </c>
      <c r="G5839">
        <v>44</v>
      </c>
      <c r="H5839">
        <v>56</v>
      </c>
      <c r="I5839" t="s">
        <v>14</v>
      </c>
      <c r="J5839" s="1">
        <f t="shared" si="91"/>
        <v>100</v>
      </c>
      <c r="K5839">
        <v>37</v>
      </c>
    </row>
    <row r="5840" spans="2:11" x14ac:dyDescent="0.3">
      <c r="B5840" t="s">
        <v>12</v>
      </c>
      <c r="C5840" s="1">
        <v>201208311400</v>
      </c>
      <c r="D5840">
        <v>33</v>
      </c>
      <c r="E5840" t="s">
        <v>17</v>
      </c>
      <c r="F5840">
        <v>93</v>
      </c>
      <c r="G5840">
        <v>49</v>
      </c>
      <c r="H5840">
        <v>22</v>
      </c>
      <c r="I5840" t="s">
        <v>14</v>
      </c>
      <c r="J5840" s="1">
        <f t="shared" si="91"/>
        <v>100</v>
      </c>
      <c r="K5840">
        <v>37</v>
      </c>
    </row>
    <row r="5841" spans="2:11" x14ac:dyDescent="0.3">
      <c r="B5841" t="s">
        <v>12</v>
      </c>
      <c r="C5841" s="1">
        <v>201208311500</v>
      </c>
      <c r="D5841">
        <v>34</v>
      </c>
      <c r="E5841" t="s">
        <v>17</v>
      </c>
      <c r="F5841">
        <v>89</v>
      </c>
      <c r="G5841">
        <v>51</v>
      </c>
      <c r="H5841">
        <v>348</v>
      </c>
      <c r="I5841" t="s">
        <v>14</v>
      </c>
      <c r="J5841" s="1">
        <f t="shared" si="91"/>
        <v>100</v>
      </c>
      <c r="K5841">
        <v>37</v>
      </c>
    </row>
    <row r="5842" spans="2:11" x14ac:dyDescent="0.3">
      <c r="B5842" t="s">
        <v>12</v>
      </c>
      <c r="C5842" s="1">
        <v>201208311600</v>
      </c>
      <c r="D5842">
        <v>38</v>
      </c>
      <c r="E5842" t="s">
        <v>17</v>
      </c>
      <c r="F5842">
        <v>86</v>
      </c>
      <c r="G5842">
        <v>61</v>
      </c>
      <c r="H5842">
        <v>45</v>
      </c>
      <c r="I5842" t="s">
        <v>14</v>
      </c>
      <c r="J5842" s="1">
        <f t="shared" si="91"/>
        <v>100</v>
      </c>
      <c r="K5842">
        <v>37</v>
      </c>
    </row>
    <row r="5843" spans="2:11" x14ac:dyDescent="0.3">
      <c r="B5843" t="s">
        <v>12</v>
      </c>
      <c r="C5843" s="1">
        <v>201208311700</v>
      </c>
      <c r="D5843">
        <v>42</v>
      </c>
      <c r="E5843" t="s">
        <v>17</v>
      </c>
      <c r="F5843">
        <v>77</v>
      </c>
      <c r="G5843">
        <v>60</v>
      </c>
      <c r="H5843">
        <v>67</v>
      </c>
      <c r="I5843" t="s">
        <v>14</v>
      </c>
      <c r="J5843" s="1">
        <f t="shared" si="91"/>
        <v>100</v>
      </c>
      <c r="K5843">
        <v>37</v>
      </c>
    </row>
    <row r="5844" spans="2:11" x14ac:dyDescent="0.3">
      <c r="B5844" t="s">
        <v>12</v>
      </c>
      <c r="C5844" s="1">
        <v>201208311800</v>
      </c>
      <c r="D5844">
        <v>54</v>
      </c>
      <c r="E5844" t="s">
        <v>17</v>
      </c>
      <c r="F5844">
        <v>85</v>
      </c>
      <c r="G5844">
        <v>63</v>
      </c>
      <c r="H5844">
        <v>78</v>
      </c>
      <c r="I5844" t="s">
        <v>14</v>
      </c>
      <c r="J5844" s="1">
        <f t="shared" si="91"/>
        <v>100</v>
      </c>
      <c r="K5844">
        <v>37</v>
      </c>
    </row>
    <row r="5845" spans="2:11" x14ac:dyDescent="0.3">
      <c r="B5845" t="s">
        <v>12</v>
      </c>
      <c r="C5845" s="1">
        <v>201208311900</v>
      </c>
      <c r="D5845">
        <v>69</v>
      </c>
      <c r="E5845" t="s">
        <v>15</v>
      </c>
      <c r="F5845">
        <v>83</v>
      </c>
      <c r="G5845">
        <v>67</v>
      </c>
      <c r="H5845">
        <v>56</v>
      </c>
      <c r="I5845" t="s">
        <v>14</v>
      </c>
      <c r="J5845" s="1">
        <f t="shared" si="91"/>
        <v>100</v>
      </c>
      <c r="K5845">
        <v>37</v>
      </c>
    </row>
    <row r="5846" spans="2:11" x14ac:dyDescent="0.3">
      <c r="B5846" t="s">
        <v>12</v>
      </c>
      <c r="C5846" s="1">
        <v>201208312000</v>
      </c>
      <c r="D5846">
        <v>76</v>
      </c>
      <c r="E5846" t="s">
        <v>15</v>
      </c>
      <c r="F5846">
        <v>86</v>
      </c>
      <c r="G5846">
        <v>69</v>
      </c>
      <c r="H5846">
        <v>78</v>
      </c>
      <c r="I5846" t="s">
        <v>14</v>
      </c>
      <c r="J5846" s="1">
        <f t="shared" si="91"/>
        <v>100</v>
      </c>
      <c r="K5846">
        <v>37</v>
      </c>
    </row>
    <row r="5847" spans="2:11" x14ac:dyDescent="0.3">
      <c r="B5847" t="s">
        <v>12</v>
      </c>
      <c r="C5847" s="1">
        <v>201208312100</v>
      </c>
      <c r="D5847">
        <v>54</v>
      </c>
      <c r="E5847" t="s">
        <v>17</v>
      </c>
      <c r="F5847">
        <v>83</v>
      </c>
      <c r="G5847">
        <v>60</v>
      </c>
      <c r="H5847">
        <v>225</v>
      </c>
      <c r="I5847" t="s">
        <v>14</v>
      </c>
      <c r="J5847" s="1">
        <f t="shared" si="91"/>
        <v>100</v>
      </c>
      <c r="K5847">
        <v>37</v>
      </c>
    </row>
    <row r="5848" spans="2:11" x14ac:dyDescent="0.3">
      <c r="B5848" t="s">
        <v>12</v>
      </c>
      <c r="C5848" s="1">
        <v>201208312200</v>
      </c>
      <c r="D5848">
        <v>59</v>
      </c>
      <c r="E5848" t="s">
        <v>17</v>
      </c>
      <c r="F5848">
        <v>85</v>
      </c>
      <c r="G5848">
        <v>63</v>
      </c>
      <c r="H5848">
        <v>0</v>
      </c>
      <c r="I5848" t="s">
        <v>14</v>
      </c>
      <c r="J5848" s="1">
        <f t="shared" si="91"/>
        <v>100</v>
      </c>
      <c r="K5848">
        <v>37</v>
      </c>
    </row>
    <row r="5849" spans="2:11" x14ac:dyDescent="0.3">
      <c r="B5849" t="s">
        <v>12</v>
      </c>
      <c r="C5849" s="1">
        <v>201208312300</v>
      </c>
      <c r="D5849">
        <v>53</v>
      </c>
      <c r="E5849" t="s">
        <v>17</v>
      </c>
      <c r="F5849">
        <v>85</v>
      </c>
      <c r="G5849">
        <v>66</v>
      </c>
      <c r="H5849">
        <v>0</v>
      </c>
      <c r="I5849" t="s">
        <v>14</v>
      </c>
      <c r="J5849" s="1">
        <f t="shared" si="91"/>
        <v>100</v>
      </c>
      <c r="K5849">
        <v>37</v>
      </c>
    </row>
    <row r="5850" spans="2:11" x14ac:dyDescent="0.3">
      <c r="B5850" t="s">
        <v>12</v>
      </c>
      <c r="C5850" s="1">
        <v>201209010000</v>
      </c>
      <c r="D5850">
        <v>51</v>
      </c>
      <c r="E5850" t="s">
        <v>17</v>
      </c>
      <c r="F5850">
        <v>100</v>
      </c>
      <c r="G5850">
        <v>61</v>
      </c>
      <c r="H5850">
        <v>326</v>
      </c>
      <c r="I5850" t="s">
        <v>14</v>
      </c>
      <c r="J5850" s="6">
        <f t="shared" si="91"/>
        <v>697700</v>
      </c>
      <c r="K5850">
        <v>38</v>
      </c>
    </row>
    <row r="5851" spans="2:11" x14ac:dyDescent="0.3">
      <c r="B5851" t="s">
        <v>12</v>
      </c>
      <c r="C5851" s="1">
        <v>201209010100</v>
      </c>
      <c r="D5851">
        <v>50</v>
      </c>
      <c r="E5851" t="s">
        <v>17</v>
      </c>
      <c r="F5851">
        <v>83</v>
      </c>
      <c r="G5851">
        <v>58</v>
      </c>
      <c r="H5851">
        <v>348</v>
      </c>
      <c r="I5851" t="s">
        <v>14</v>
      </c>
      <c r="J5851" s="1">
        <f t="shared" si="91"/>
        <v>100</v>
      </c>
      <c r="K5851">
        <v>38</v>
      </c>
    </row>
    <row r="5852" spans="2:11" x14ac:dyDescent="0.3">
      <c r="B5852" t="s">
        <v>12</v>
      </c>
      <c r="C5852" s="1">
        <v>201209010200</v>
      </c>
      <c r="D5852">
        <v>58</v>
      </c>
      <c r="E5852" t="s">
        <v>17</v>
      </c>
      <c r="F5852">
        <v>85</v>
      </c>
      <c r="G5852">
        <v>61</v>
      </c>
      <c r="H5852">
        <v>348</v>
      </c>
      <c r="I5852" t="s">
        <v>14</v>
      </c>
      <c r="J5852" s="1">
        <f t="shared" si="91"/>
        <v>100</v>
      </c>
      <c r="K5852">
        <v>38</v>
      </c>
    </row>
    <row r="5853" spans="2:11" x14ac:dyDescent="0.3">
      <c r="B5853" t="s">
        <v>12</v>
      </c>
      <c r="C5853" s="1">
        <v>201209010300</v>
      </c>
      <c r="D5853">
        <v>61</v>
      </c>
      <c r="E5853" t="s">
        <v>15</v>
      </c>
      <c r="F5853">
        <v>81</v>
      </c>
      <c r="G5853">
        <v>65</v>
      </c>
      <c r="H5853">
        <v>326</v>
      </c>
      <c r="I5853" t="s">
        <v>14</v>
      </c>
      <c r="J5853" s="1">
        <f t="shared" si="91"/>
        <v>100</v>
      </c>
      <c r="K5853">
        <v>38</v>
      </c>
    </row>
    <row r="5854" spans="2:11" x14ac:dyDescent="0.3">
      <c r="B5854" t="s">
        <v>12</v>
      </c>
      <c r="C5854" s="1">
        <v>201209010400</v>
      </c>
      <c r="D5854">
        <v>56</v>
      </c>
      <c r="E5854" t="s">
        <v>17</v>
      </c>
      <c r="F5854">
        <v>98</v>
      </c>
      <c r="G5854">
        <v>65</v>
      </c>
      <c r="H5854">
        <v>348</v>
      </c>
      <c r="I5854" t="s">
        <v>14</v>
      </c>
      <c r="J5854" s="1">
        <f t="shared" si="91"/>
        <v>100</v>
      </c>
      <c r="K5854">
        <v>38</v>
      </c>
    </row>
    <row r="5855" spans="2:11" x14ac:dyDescent="0.3">
      <c r="B5855" t="s">
        <v>12</v>
      </c>
      <c r="C5855" s="1">
        <v>201209010500</v>
      </c>
      <c r="D5855">
        <v>66</v>
      </c>
      <c r="E5855" t="s">
        <v>15</v>
      </c>
      <c r="F5855">
        <v>83</v>
      </c>
      <c r="G5855">
        <v>67</v>
      </c>
      <c r="H5855">
        <v>0</v>
      </c>
      <c r="I5855" t="s">
        <v>14</v>
      </c>
      <c r="J5855" s="1">
        <f t="shared" si="91"/>
        <v>100</v>
      </c>
      <c r="K5855">
        <v>38</v>
      </c>
    </row>
    <row r="5856" spans="2:11" x14ac:dyDescent="0.3">
      <c r="B5856" t="s">
        <v>12</v>
      </c>
      <c r="C5856" s="1">
        <v>201209010600</v>
      </c>
      <c r="D5856">
        <v>65</v>
      </c>
      <c r="E5856" t="s">
        <v>15</v>
      </c>
      <c r="F5856">
        <v>75</v>
      </c>
      <c r="G5856">
        <v>68</v>
      </c>
      <c r="H5856">
        <v>45</v>
      </c>
      <c r="I5856" t="s">
        <v>14</v>
      </c>
      <c r="J5856" s="1">
        <f t="shared" si="91"/>
        <v>100</v>
      </c>
      <c r="K5856">
        <v>38</v>
      </c>
    </row>
    <row r="5857" spans="2:11" x14ac:dyDescent="0.3">
      <c r="B5857" t="s">
        <v>12</v>
      </c>
      <c r="C5857" s="1">
        <v>201209010700</v>
      </c>
      <c r="D5857">
        <v>59</v>
      </c>
      <c r="E5857" t="s">
        <v>17</v>
      </c>
      <c r="F5857">
        <v>77</v>
      </c>
      <c r="G5857">
        <v>61</v>
      </c>
      <c r="H5857">
        <v>11</v>
      </c>
      <c r="I5857" t="s">
        <v>14</v>
      </c>
      <c r="J5857" s="1">
        <f t="shared" si="91"/>
        <v>100</v>
      </c>
      <c r="K5857">
        <v>38</v>
      </c>
    </row>
    <row r="5858" spans="2:11" x14ac:dyDescent="0.3">
      <c r="B5858" t="s">
        <v>12</v>
      </c>
      <c r="C5858" s="1">
        <v>201209010800</v>
      </c>
      <c r="D5858">
        <v>50</v>
      </c>
      <c r="E5858" t="s">
        <v>17</v>
      </c>
      <c r="F5858">
        <v>85</v>
      </c>
      <c r="G5858">
        <v>68</v>
      </c>
      <c r="H5858">
        <v>0</v>
      </c>
      <c r="I5858" t="s">
        <v>14</v>
      </c>
      <c r="J5858" s="1">
        <f t="shared" si="91"/>
        <v>100</v>
      </c>
      <c r="K5858">
        <v>38</v>
      </c>
    </row>
    <row r="5859" spans="2:11" x14ac:dyDescent="0.3">
      <c r="B5859" t="s">
        <v>12</v>
      </c>
      <c r="C5859" s="1">
        <v>201209010900</v>
      </c>
      <c r="D5859">
        <v>38</v>
      </c>
      <c r="E5859" t="s">
        <v>17</v>
      </c>
      <c r="F5859">
        <v>94</v>
      </c>
      <c r="G5859">
        <v>59</v>
      </c>
      <c r="H5859">
        <v>348</v>
      </c>
      <c r="I5859" t="s">
        <v>14</v>
      </c>
      <c r="J5859" s="1">
        <f t="shared" si="91"/>
        <v>100</v>
      </c>
      <c r="K5859">
        <v>38</v>
      </c>
    </row>
    <row r="5860" spans="2:11" x14ac:dyDescent="0.3">
      <c r="B5860" t="s">
        <v>12</v>
      </c>
      <c r="C5860" s="1">
        <v>201209011000</v>
      </c>
      <c r="D5860">
        <v>37</v>
      </c>
      <c r="E5860" t="s">
        <v>17</v>
      </c>
      <c r="F5860">
        <v>85</v>
      </c>
      <c r="G5860">
        <v>53</v>
      </c>
      <c r="H5860">
        <v>326</v>
      </c>
      <c r="I5860" t="s">
        <v>14</v>
      </c>
      <c r="J5860" s="1">
        <f t="shared" si="91"/>
        <v>100</v>
      </c>
      <c r="K5860">
        <v>38</v>
      </c>
    </row>
    <row r="5861" spans="2:11" x14ac:dyDescent="0.3">
      <c r="B5861" t="s">
        <v>12</v>
      </c>
      <c r="C5861" s="1">
        <v>201209011100</v>
      </c>
      <c r="D5861">
        <v>30</v>
      </c>
      <c r="E5861" t="s">
        <v>17</v>
      </c>
      <c r="F5861">
        <v>94</v>
      </c>
      <c r="G5861">
        <v>51</v>
      </c>
      <c r="H5861">
        <v>33</v>
      </c>
      <c r="I5861" t="s">
        <v>14</v>
      </c>
      <c r="J5861" s="1">
        <f t="shared" si="91"/>
        <v>100</v>
      </c>
      <c r="K5861">
        <v>38</v>
      </c>
    </row>
    <row r="5862" spans="2:11" x14ac:dyDescent="0.3">
      <c r="B5862" t="s">
        <v>12</v>
      </c>
      <c r="C5862" s="1">
        <v>201209011200</v>
      </c>
      <c r="D5862">
        <v>29</v>
      </c>
      <c r="E5862" t="s">
        <v>17</v>
      </c>
      <c r="F5862">
        <v>83</v>
      </c>
      <c r="G5862">
        <v>51</v>
      </c>
      <c r="H5862">
        <v>101</v>
      </c>
      <c r="I5862" t="s">
        <v>14</v>
      </c>
      <c r="J5862" s="1">
        <f t="shared" si="91"/>
        <v>100</v>
      </c>
      <c r="K5862">
        <v>38</v>
      </c>
    </row>
    <row r="5863" spans="2:11" x14ac:dyDescent="0.3">
      <c r="B5863" t="s">
        <v>12</v>
      </c>
      <c r="C5863" s="1">
        <v>201209011300</v>
      </c>
      <c r="D5863">
        <v>30</v>
      </c>
      <c r="E5863" t="s">
        <v>17</v>
      </c>
      <c r="F5863">
        <v>81</v>
      </c>
      <c r="G5863">
        <v>51</v>
      </c>
      <c r="H5863">
        <v>326</v>
      </c>
      <c r="I5863" t="s">
        <v>14</v>
      </c>
      <c r="J5863" s="1">
        <f t="shared" si="91"/>
        <v>100</v>
      </c>
      <c r="K5863">
        <v>38</v>
      </c>
    </row>
    <row r="5864" spans="2:11" x14ac:dyDescent="0.3">
      <c r="B5864" t="s">
        <v>12</v>
      </c>
      <c r="C5864" s="1">
        <v>201209011400</v>
      </c>
      <c r="D5864">
        <v>27</v>
      </c>
      <c r="E5864" t="s">
        <v>17</v>
      </c>
      <c r="F5864">
        <v>82</v>
      </c>
      <c r="G5864">
        <v>52</v>
      </c>
      <c r="H5864">
        <v>303</v>
      </c>
      <c r="I5864" t="s">
        <v>14</v>
      </c>
      <c r="J5864" s="1">
        <f t="shared" si="91"/>
        <v>100</v>
      </c>
      <c r="K5864">
        <v>38</v>
      </c>
    </row>
    <row r="5865" spans="2:11" x14ac:dyDescent="0.3">
      <c r="B5865" t="s">
        <v>12</v>
      </c>
      <c r="C5865" s="1">
        <v>201209011500</v>
      </c>
      <c r="D5865">
        <v>33</v>
      </c>
      <c r="E5865" t="s">
        <v>17</v>
      </c>
      <c r="F5865">
        <v>85</v>
      </c>
      <c r="G5865">
        <v>53</v>
      </c>
      <c r="H5865">
        <v>326</v>
      </c>
      <c r="I5865" t="s">
        <v>14</v>
      </c>
      <c r="J5865" s="1">
        <f t="shared" si="91"/>
        <v>100</v>
      </c>
      <c r="K5865">
        <v>38</v>
      </c>
    </row>
    <row r="5866" spans="2:11" x14ac:dyDescent="0.3">
      <c r="B5866" t="s">
        <v>12</v>
      </c>
      <c r="C5866" s="1">
        <v>201209011600</v>
      </c>
      <c r="D5866">
        <v>35</v>
      </c>
      <c r="E5866" t="s">
        <v>17</v>
      </c>
      <c r="F5866">
        <v>75</v>
      </c>
      <c r="G5866">
        <v>55</v>
      </c>
      <c r="H5866">
        <v>0</v>
      </c>
      <c r="I5866" t="s">
        <v>14</v>
      </c>
      <c r="J5866" s="1">
        <f t="shared" si="91"/>
        <v>100</v>
      </c>
      <c r="K5866">
        <v>38</v>
      </c>
    </row>
    <row r="5867" spans="2:11" x14ac:dyDescent="0.3">
      <c r="B5867" t="s">
        <v>12</v>
      </c>
      <c r="C5867" s="1">
        <v>201209011700</v>
      </c>
      <c r="D5867">
        <v>37</v>
      </c>
      <c r="E5867" t="s">
        <v>17</v>
      </c>
      <c r="F5867">
        <v>89</v>
      </c>
      <c r="G5867">
        <v>58</v>
      </c>
      <c r="H5867">
        <v>67</v>
      </c>
      <c r="I5867" t="s">
        <v>14</v>
      </c>
      <c r="J5867" s="1">
        <f t="shared" si="91"/>
        <v>100</v>
      </c>
      <c r="K5867">
        <v>38</v>
      </c>
    </row>
    <row r="5868" spans="2:11" x14ac:dyDescent="0.3">
      <c r="B5868" t="s">
        <v>12</v>
      </c>
      <c r="C5868" s="1">
        <v>201209011800</v>
      </c>
      <c r="D5868">
        <v>39</v>
      </c>
      <c r="E5868" t="s">
        <v>17</v>
      </c>
      <c r="F5868">
        <v>74</v>
      </c>
      <c r="G5868">
        <v>56</v>
      </c>
      <c r="H5868">
        <v>33</v>
      </c>
      <c r="I5868" t="s">
        <v>14</v>
      </c>
      <c r="J5868" s="1">
        <f t="shared" si="91"/>
        <v>100</v>
      </c>
      <c r="K5868">
        <v>38</v>
      </c>
    </row>
    <row r="5869" spans="2:11" x14ac:dyDescent="0.3">
      <c r="B5869" t="s">
        <v>12</v>
      </c>
      <c r="C5869" s="1">
        <v>201209011900</v>
      </c>
      <c r="D5869">
        <v>36</v>
      </c>
      <c r="E5869" t="s">
        <v>17</v>
      </c>
      <c r="F5869">
        <v>85</v>
      </c>
      <c r="G5869">
        <v>60</v>
      </c>
      <c r="H5869">
        <v>56</v>
      </c>
      <c r="I5869" t="s">
        <v>14</v>
      </c>
      <c r="J5869" s="1">
        <f t="shared" si="91"/>
        <v>100</v>
      </c>
      <c r="K5869">
        <v>38</v>
      </c>
    </row>
    <row r="5870" spans="2:11" x14ac:dyDescent="0.3">
      <c r="B5870" t="s">
        <v>12</v>
      </c>
      <c r="C5870" s="1">
        <v>201209012000</v>
      </c>
      <c r="D5870">
        <v>40</v>
      </c>
      <c r="E5870" t="s">
        <v>17</v>
      </c>
      <c r="F5870">
        <v>85</v>
      </c>
      <c r="G5870">
        <v>62</v>
      </c>
      <c r="H5870">
        <v>281</v>
      </c>
      <c r="I5870" t="s">
        <v>14</v>
      </c>
      <c r="J5870" s="1">
        <f t="shared" si="91"/>
        <v>100</v>
      </c>
      <c r="K5870">
        <v>38</v>
      </c>
    </row>
    <row r="5871" spans="2:11" x14ac:dyDescent="0.3">
      <c r="B5871" t="s">
        <v>12</v>
      </c>
      <c r="C5871" s="1">
        <v>201209012100</v>
      </c>
      <c r="D5871">
        <v>39</v>
      </c>
      <c r="E5871" t="s">
        <v>17</v>
      </c>
      <c r="F5871">
        <v>75</v>
      </c>
      <c r="G5871">
        <v>62</v>
      </c>
      <c r="H5871">
        <v>0</v>
      </c>
      <c r="I5871" t="s">
        <v>14</v>
      </c>
      <c r="J5871" s="1">
        <f t="shared" si="91"/>
        <v>100</v>
      </c>
      <c r="K5871">
        <v>38</v>
      </c>
    </row>
    <row r="5872" spans="2:11" x14ac:dyDescent="0.3">
      <c r="B5872" t="s">
        <v>12</v>
      </c>
      <c r="C5872" s="1">
        <v>201209012200</v>
      </c>
      <c r="D5872">
        <v>29</v>
      </c>
      <c r="E5872" t="s">
        <v>17</v>
      </c>
      <c r="F5872">
        <v>61</v>
      </c>
      <c r="G5872">
        <v>56</v>
      </c>
      <c r="H5872">
        <v>33</v>
      </c>
      <c r="I5872" t="s">
        <v>14</v>
      </c>
      <c r="J5872" s="1">
        <f t="shared" si="91"/>
        <v>100</v>
      </c>
      <c r="K5872">
        <v>38</v>
      </c>
    </row>
    <row r="5873" spans="2:11" x14ac:dyDescent="0.3">
      <c r="B5873" t="s">
        <v>12</v>
      </c>
      <c r="C5873" s="1">
        <v>201209012300</v>
      </c>
      <c r="D5873">
        <v>31</v>
      </c>
      <c r="E5873" t="s">
        <v>17</v>
      </c>
      <c r="F5873">
        <v>80</v>
      </c>
      <c r="G5873">
        <v>54</v>
      </c>
      <c r="H5873">
        <v>22</v>
      </c>
      <c r="I5873" t="s">
        <v>14</v>
      </c>
      <c r="J5873" s="1">
        <f t="shared" si="91"/>
        <v>100</v>
      </c>
      <c r="K5873">
        <v>38</v>
      </c>
    </row>
    <row r="5874" spans="2:11" x14ac:dyDescent="0.3">
      <c r="B5874" t="s">
        <v>12</v>
      </c>
      <c r="C5874" s="1">
        <v>201209020000</v>
      </c>
      <c r="D5874">
        <v>30</v>
      </c>
      <c r="E5874" t="s">
        <v>17</v>
      </c>
      <c r="F5874">
        <v>89</v>
      </c>
      <c r="G5874">
        <v>54</v>
      </c>
      <c r="H5874">
        <v>56</v>
      </c>
      <c r="I5874" t="s">
        <v>14</v>
      </c>
      <c r="J5874" s="6">
        <f t="shared" si="91"/>
        <v>7700</v>
      </c>
      <c r="K5874">
        <v>39</v>
      </c>
    </row>
    <row r="5875" spans="2:11" x14ac:dyDescent="0.3">
      <c r="B5875" t="s">
        <v>12</v>
      </c>
      <c r="C5875" s="1">
        <v>201209020100</v>
      </c>
      <c r="D5875">
        <v>32</v>
      </c>
      <c r="E5875" t="s">
        <v>17</v>
      </c>
      <c r="F5875">
        <v>85</v>
      </c>
      <c r="G5875">
        <v>53</v>
      </c>
      <c r="H5875">
        <v>90</v>
      </c>
      <c r="I5875" t="s">
        <v>14</v>
      </c>
      <c r="J5875" s="1">
        <f t="shared" si="91"/>
        <v>100</v>
      </c>
      <c r="K5875">
        <v>39</v>
      </c>
    </row>
    <row r="5876" spans="2:11" x14ac:dyDescent="0.3">
      <c r="B5876" t="s">
        <v>12</v>
      </c>
      <c r="C5876" s="1">
        <v>201209020200</v>
      </c>
      <c r="D5876">
        <v>32</v>
      </c>
      <c r="E5876" t="s">
        <v>17</v>
      </c>
      <c r="F5876">
        <v>76</v>
      </c>
      <c r="G5876">
        <v>48</v>
      </c>
      <c r="H5876">
        <v>90</v>
      </c>
      <c r="I5876" t="s">
        <v>14</v>
      </c>
      <c r="J5876" s="1">
        <f t="shared" si="91"/>
        <v>100</v>
      </c>
      <c r="K5876">
        <v>39</v>
      </c>
    </row>
    <row r="5877" spans="2:11" x14ac:dyDescent="0.3">
      <c r="B5877" t="s">
        <v>12</v>
      </c>
      <c r="C5877" s="1">
        <v>201209020300</v>
      </c>
      <c r="D5877">
        <v>32</v>
      </c>
      <c r="E5877" t="s">
        <v>17</v>
      </c>
      <c r="F5877">
        <v>75</v>
      </c>
      <c r="G5877">
        <v>53</v>
      </c>
      <c r="H5877">
        <v>0</v>
      </c>
      <c r="I5877" t="s">
        <v>14</v>
      </c>
      <c r="J5877" s="1">
        <f t="shared" si="91"/>
        <v>100</v>
      </c>
      <c r="K5877">
        <v>39</v>
      </c>
    </row>
    <row r="5878" spans="2:11" x14ac:dyDescent="0.3">
      <c r="B5878" t="s">
        <v>12</v>
      </c>
      <c r="C5878" s="1">
        <v>201209020400</v>
      </c>
      <c r="D5878">
        <v>36</v>
      </c>
      <c r="E5878" t="s">
        <v>17</v>
      </c>
      <c r="F5878">
        <v>74</v>
      </c>
      <c r="G5878">
        <v>49</v>
      </c>
      <c r="H5878">
        <v>225</v>
      </c>
      <c r="I5878" t="s">
        <v>14</v>
      </c>
      <c r="J5878" s="1">
        <f t="shared" si="91"/>
        <v>100</v>
      </c>
      <c r="K5878">
        <v>39</v>
      </c>
    </row>
    <row r="5879" spans="2:11" x14ac:dyDescent="0.3">
      <c r="B5879" t="s">
        <v>12</v>
      </c>
      <c r="C5879" s="1">
        <v>201209020500</v>
      </c>
      <c r="D5879">
        <v>41</v>
      </c>
      <c r="E5879" t="s">
        <v>17</v>
      </c>
      <c r="F5879">
        <v>70</v>
      </c>
      <c r="G5879">
        <v>55</v>
      </c>
      <c r="H5879">
        <v>33</v>
      </c>
      <c r="I5879" t="s">
        <v>14</v>
      </c>
      <c r="J5879" s="1">
        <f t="shared" si="91"/>
        <v>100</v>
      </c>
      <c r="K5879">
        <v>39</v>
      </c>
    </row>
    <row r="5880" spans="2:11" x14ac:dyDescent="0.3">
      <c r="B5880" t="s">
        <v>12</v>
      </c>
      <c r="C5880" s="1">
        <v>201209020600</v>
      </c>
      <c r="D5880">
        <v>38</v>
      </c>
      <c r="E5880" t="s">
        <v>17</v>
      </c>
      <c r="F5880">
        <v>88</v>
      </c>
      <c r="G5880">
        <v>55</v>
      </c>
      <c r="H5880">
        <v>33</v>
      </c>
      <c r="I5880" t="s">
        <v>14</v>
      </c>
      <c r="J5880" s="1">
        <f t="shared" si="91"/>
        <v>100</v>
      </c>
      <c r="K5880">
        <v>39</v>
      </c>
    </row>
    <row r="5881" spans="2:11" x14ac:dyDescent="0.3">
      <c r="B5881" t="s">
        <v>12</v>
      </c>
      <c r="C5881" s="1">
        <v>201209020700</v>
      </c>
      <c r="D5881">
        <v>41</v>
      </c>
      <c r="E5881" t="s">
        <v>17</v>
      </c>
      <c r="F5881">
        <v>77</v>
      </c>
      <c r="G5881">
        <v>57</v>
      </c>
      <c r="H5881">
        <v>33</v>
      </c>
      <c r="I5881" t="s">
        <v>14</v>
      </c>
      <c r="J5881" s="1">
        <f t="shared" si="91"/>
        <v>100</v>
      </c>
      <c r="K5881">
        <v>39</v>
      </c>
    </row>
    <row r="5882" spans="2:11" x14ac:dyDescent="0.3">
      <c r="B5882" t="s">
        <v>12</v>
      </c>
      <c r="C5882" s="1">
        <v>201209020800</v>
      </c>
      <c r="D5882">
        <v>37</v>
      </c>
      <c r="E5882" t="s">
        <v>17</v>
      </c>
      <c r="F5882">
        <v>63</v>
      </c>
      <c r="G5882">
        <v>53</v>
      </c>
      <c r="H5882">
        <v>213</v>
      </c>
      <c r="I5882" t="s">
        <v>14</v>
      </c>
      <c r="J5882" s="1">
        <f t="shared" si="91"/>
        <v>100</v>
      </c>
      <c r="K5882">
        <v>39</v>
      </c>
    </row>
    <row r="5883" spans="2:11" x14ac:dyDescent="0.3">
      <c r="B5883" t="s">
        <v>12</v>
      </c>
      <c r="C5883" s="1">
        <v>201209020900</v>
      </c>
      <c r="D5883">
        <v>51</v>
      </c>
      <c r="E5883" t="s">
        <v>17</v>
      </c>
      <c r="F5883">
        <v>53</v>
      </c>
      <c r="G5883">
        <v>55</v>
      </c>
      <c r="H5883">
        <v>45</v>
      </c>
      <c r="I5883" t="s">
        <v>14</v>
      </c>
      <c r="J5883" s="1">
        <f t="shared" si="91"/>
        <v>100</v>
      </c>
      <c r="K5883">
        <v>39</v>
      </c>
    </row>
    <row r="5884" spans="2:11" x14ac:dyDescent="0.3">
      <c r="B5884" t="s">
        <v>12</v>
      </c>
      <c r="C5884" s="1">
        <v>201209021000</v>
      </c>
      <c r="D5884">
        <v>49</v>
      </c>
      <c r="E5884" t="s">
        <v>17</v>
      </c>
      <c r="F5884">
        <v>62</v>
      </c>
      <c r="G5884">
        <v>51</v>
      </c>
      <c r="H5884">
        <v>45</v>
      </c>
      <c r="I5884" t="s">
        <v>14</v>
      </c>
      <c r="J5884" s="1">
        <f t="shared" si="91"/>
        <v>100</v>
      </c>
      <c r="K5884">
        <v>39</v>
      </c>
    </row>
    <row r="5885" spans="2:11" x14ac:dyDescent="0.3">
      <c r="B5885" t="s">
        <v>12</v>
      </c>
      <c r="C5885" s="1">
        <v>201209021100</v>
      </c>
      <c r="D5885">
        <v>40</v>
      </c>
      <c r="E5885" t="s">
        <v>17</v>
      </c>
      <c r="F5885">
        <v>74</v>
      </c>
      <c r="G5885">
        <v>52</v>
      </c>
      <c r="H5885">
        <v>45</v>
      </c>
      <c r="I5885" t="s">
        <v>14</v>
      </c>
      <c r="J5885" s="1">
        <f t="shared" si="91"/>
        <v>100</v>
      </c>
      <c r="K5885">
        <v>39</v>
      </c>
    </row>
    <row r="5886" spans="2:11" x14ac:dyDescent="0.3">
      <c r="B5886" t="s">
        <v>12</v>
      </c>
      <c r="C5886" s="1">
        <v>201209021200</v>
      </c>
      <c r="D5886">
        <v>41</v>
      </c>
      <c r="E5886" t="s">
        <v>17</v>
      </c>
      <c r="F5886">
        <v>55</v>
      </c>
      <c r="G5886">
        <v>49</v>
      </c>
      <c r="H5886">
        <v>67</v>
      </c>
      <c r="I5886" t="s">
        <v>14</v>
      </c>
      <c r="J5886" s="1">
        <f t="shared" si="91"/>
        <v>100</v>
      </c>
      <c r="K5886">
        <v>39</v>
      </c>
    </row>
    <row r="5887" spans="2:11" x14ac:dyDescent="0.3">
      <c r="B5887" t="s">
        <v>12</v>
      </c>
      <c r="C5887" s="1">
        <v>201209021300</v>
      </c>
      <c r="D5887">
        <v>39</v>
      </c>
      <c r="E5887" t="s">
        <v>17</v>
      </c>
      <c r="F5887">
        <v>56</v>
      </c>
      <c r="G5887">
        <v>50</v>
      </c>
      <c r="H5887">
        <v>56</v>
      </c>
      <c r="I5887" t="s">
        <v>14</v>
      </c>
      <c r="J5887" s="1">
        <f t="shared" si="91"/>
        <v>100</v>
      </c>
      <c r="K5887">
        <v>39</v>
      </c>
    </row>
    <row r="5888" spans="2:11" x14ac:dyDescent="0.3">
      <c r="B5888" t="s">
        <v>12</v>
      </c>
      <c r="C5888" s="1">
        <v>201209021400</v>
      </c>
      <c r="D5888">
        <v>35</v>
      </c>
      <c r="E5888" t="s">
        <v>17</v>
      </c>
      <c r="F5888">
        <v>75</v>
      </c>
      <c r="G5888">
        <v>51</v>
      </c>
      <c r="H5888">
        <v>45</v>
      </c>
      <c r="I5888" t="s">
        <v>14</v>
      </c>
      <c r="J5888" s="1">
        <f t="shared" si="91"/>
        <v>100</v>
      </c>
      <c r="K5888">
        <v>39</v>
      </c>
    </row>
    <row r="5889" spans="2:11" x14ac:dyDescent="0.3">
      <c r="B5889" t="s">
        <v>12</v>
      </c>
      <c r="C5889" s="1">
        <v>201209021500</v>
      </c>
      <c r="D5889">
        <v>39</v>
      </c>
      <c r="E5889" t="s">
        <v>17</v>
      </c>
      <c r="F5889">
        <v>94</v>
      </c>
      <c r="G5889">
        <v>54</v>
      </c>
      <c r="H5889">
        <v>22</v>
      </c>
      <c r="I5889" t="s">
        <v>14</v>
      </c>
      <c r="J5889" s="1">
        <f t="shared" si="91"/>
        <v>100</v>
      </c>
      <c r="K5889">
        <v>39</v>
      </c>
    </row>
    <row r="5890" spans="2:11" x14ac:dyDescent="0.3">
      <c r="B5890" t="s">
        <v>12</v>
      </c>
      <c r="C5890" s="1">
        <v>201209021600</v>
      </c>
      <c r="D5890">
        <v>38</v>
      </c>
      <c r="E5890" t="s">
        <v>17</v>
      </c>
      <c r="F5890">
        <v>57</v>
      </c>
      <c r="G5890">
        <v>48</v>
      </c>
      <c r="H5890">
        <v>78</v>
      </c>
      <c r="I5890" t="s">
        <v>14</v>
      </c>
      <c r="J5890" s="1">
        <f t="shared" si="91"/>
        <v>100</v>
      </c>
      <c r="K5890">
        <v>39</v>
      </c>
    </row>
    <row r="5891" spans="2:11" x14ac:dyDescent="0.3">
      <c r="B5891" t="s">
        <v>12</v>
      </c>
      <c r="C5891" s="1">
        <v>201209021700</v>
      </c>
      <c r="D5891">
        <v>40</v>
      </c>
      <c r="E5891" t="s">
        <v>17</v>
      </c>
      <c r="F5891">
        <v>68</v>
      </c>
      <c r="G5891">
        <v>50</v>
      </c>
      <c r="H5891">
        <v>22</v>
      </c>
      <c r="I5891" t="s">
        <v>14</v>
      </c>
      <c r="J5891" s="1">
        <f t="shared" si="91"/>
        <v>100</v>
      </c>
      <c r="K5891">
        <v>39</v>
      </c>
    </row>
    <row r="5892" spans="2:11" x14ac:dyDescent="0.3">
      <c r="B5892" t="s">
        <v>12</v>
      </c>
      <c r="C5892" s="1">
        <v>201209021800</v>
      </c>
      <c r="D5892">
        <v>34</v>
      </c>
      <c r="E5892" t="s">
        <v>17</v>
      </c>
      <c r="F5892">
        <v>60</v>
      </c>
      <c r="G5892">
        <v>55</v>
      </c>
      <c r="H5892">
        <v>112</v>
      </c>
      <c r="I5892" t="s">
        <v>14</v>
      </c>
      <c r="J5892" s="1">
        <f t="shared" si="91"/>
        <v>100</v>
      </c>
      <c r="K5892">
        <v>39</v>
      </c>
    </row>
    <row r="5893" spans="2:11" x14ac:dyDescent="0.3">
      <c r="B5893" t="s">
        <v>12</v>
      </c>
      <c r="C5893" s="1">
        <v>201209021900</v>
      </c>
      <c r="D5893">
        <v>35</v>
      </c>
      <c r="E5893" t="s">
        <v>17</v>
      </c>
      <c r="F5893">
        <v>78</v>
      </c>
      <c r="G5893">
        <v>56</v>
      </c>
      <c r="H5893">
        <v>101</v>
      </c>
      <c r="I5893" t="s">
        <v>14</v>
      </c>
      <c r="J5893" s="1">
        <f t="shared" si="91"/>
        <v>100</v>
      </c>
      <c r="K5893">
        <v>39</v>
      </c>
    </row>
    <row r="5894" spans="2:11" x14ac:dyDescent="0.3">
      <c r="B5894" t="s">
        <v>12</v>
      </c>
      <c r="C5894" s="1">
        <v>201209022000</v>
      </c>
      <c r="D5894">
        <v>37</v>
      </c>
      <c r="E5894" t="s">
        <v>17</v>
      </c>
      <c r="F5894">
        <v>61</v>
      </c>
      <c r="G5894">
        <v>55</v>
      </c>
      <c r="H5894">
        <v>67</v>
      </c>
      <c r="I5894" t="s">
        <v>14</v>
      </c>
      <c r="J5894" s="1">
        <f t="shared" si="91"/>
        <v>100</v>
      </c>
      <c r="K5894">
        <v>39</v>
      </c>
    </row>
    <row r="5895" spans="2:11" x14ac:dyDescent="0.3">
      <c r="B5895" t="s">
        <v>12</v>
      </c>
      <c r="C5895" s="1">
        <v>201209022100</v>
      </c>
      <c r="D5895">
        <v>43</v>
      </c>
      <c r="E5895" t="s">
        <v>17</v>
      </c>
      <c r="F5895">
        <v>58</v>
      </c>
      <c r="G5895">
        <v>55</v>
      </c>
      <c r="H5895">
        <v>90</v>
      </c>
      <c r="I5895" t="s">
        <v>14</v>
      </c>
      <c r="J5895" s="1">
        <f t="shared" si="91"/>
        <v>100</v>
      </c>
      <c r="K5895">
        <v>39</v>
      </c>
    </row>
    <row r="5896" spans="2:11" x14ac:dyDescent="0.3">
      <c r="B5896" t="s">
        <v>12</v>
      </c>
      <c r="C5896" s="1">
        <v>201209022200</v>
      </c>
      <c r="D5896">
        <v>42</v>
      </c>
      <c r="E5896" t="s">
        <v>17</v>
      </c>
      <c r="F5896">
        <v>55</v>
      </c>
      <c r="G5896">
        <v>54</v>
      </c>
      <c r="H5896">
        <v>90</v>
      </c>
      <c r="I5896" t="s">
        <v>14</v>
      </c>
      <c r="J5896" s="1">
        <f t="shared" si="91"/>
        <v>100</v>
      </c>
      <c r="K5896">
        <v>39</v>
      </c>
    </row>
    <row r="5897" spans="2:11" x14ac:dyDescent="0.3">
      <c r="B5897" t="s">
        <v>12</v>
      </c>
      <c r="C5897" s="1">
        <v>201209022300</v>
      </c>
      <c r="D5897">
        <v>34</v>
      </c>
      <c r="E5897" t="s">
        <v>17</v>
      </c>
      <c r="F5897">
        <v>60</v>
      </c>
      <c r="G5897">
        <v>56</v>
      </c>
      <c r="H5897">
        <v>56</v>
      </c>
      <c r="I5897" t="s">
        <v>14</v>
      </c>
      <c r="J5897" s="1">
        <f t="shared" si="91"/>
        <v>100</v>
      </c>
      <c r="K5897">
        <v>39</v>
      </c>
    </row>
    <row r="5898" spans="2:11" x14ac:dyDescent="0.3">
      <c r="B5898" t="s">
        <v>12</v>
      </c>
      <c r="C5898" s="1">
        <v>201209030000</v>
      </c>
      <c r="D5898">
        <v>36</v>
      </c>
      <c r="E5898" t="s">
        <v>17</v>
      </c>
      <c r="F5898">
        <v>94</v>
      </c>
      <c r="G5898">
        <v>55</v>
      </c>
      <c r="H5898">
        <v>67</v>
      </c>
      <c r="I5898" t="s">
        <v>14</v>
      </c>
      <c r="J5898" s="6">
        <f t="shared" si="91"/>
        <v>7700</v>
      </c>
      <c r="K5898">
        <v>39</v>
      </c>
    </row>
    <row r="5899" spans="2:11" x14ac:dyDescent="0.3">
      <c r="B5899" t="s">
        <v>12</v>
      </c>
      <c r="C5899" s="1">
        <v>201209030100</v>
      </c>
      <c r="D5899">
        <v>33</v>
      </c>
      <c r="E5899" t="s">
        <v>17</v>
      </c>
      <c r="F5899">
        <v>59</v>
      </c>
      <c r="G5899">
        <v>51</v>
      </c>
      <c r="H5899">
        <v>67</v>
      </c>
      <c r="I5899" t="s">
        <v>14</v>
      </c>
      <c r="J5899" s="1">
        <f t="shared" si="91"/>
        <v>100</v>
      </c>
      <c r="K5899">
        <v>39</v>
      </c>
    </row>
    <row r="5900" spans="2:11" x14ac:dyDescent="0.3">
      <c r="B5900" t="s">
        <v>12</v>
      </c>
      <c r="C5900" s="1">
        <v>201209030200</v>
      </c>
      <c r="D5900">
        <v>35</v>
      </c>
      <c r="E5900" t="s">
        <v>17</v>
      </c>
      <c r="F5900">
        <v>62</v>
      </c>
      <c r="G5900">
        <v>55</v>
      </c>
      <c r="H5900">
        <v>78</v>
      </c>
      <c r="I5900" t="s">
        <v>14</v>
      </c>
      <c r="J5900" s="1">
        <f t="shared" si="91"/>
        <v>100</v>
      </c>
      <c r="K5900">
        <v>39</v>
      </c>
    </row>
    <row r="5901" spans="2:11" x14ac:dyDescent="0.3">
      <c r="B5901" t="s">
        <v>12</v>
      </c>
      <c r="C5901" s="1">
        <v>201209030300</v>
      </c>
      <c r="D5901">
        <v>36</v>
      </c>
      <c r="E5901" t="s">
        <v>17</v>
      </c>
      <c r="F5901">
        <v>60</v>
      </c>
      <c r="G5901">
        <v>48</v>
      </c>
      <c r="H5901">
        <v>67</v>
      </c>
      <c r="I5901" t="s">
        <v>14</v>
      </c>
      <c r="J5901" s="1">
        <f t="shared" ref="J5901:J5964" si="92">C5901-C5900</f>
        <v>100</v>
      </c>
      <c r="K5901">
        <v>39</v>
      </c>
    </row>
    <row r="5902" spans="2:11" x14ac:dyDescent="0.3">
      <c r="B5902" t="s">
        <v>12</v>
      </c>
      <c r="C5902" s="1">
        <v>201209030400</v>
      </c>
      <c r="D5902">
        <v>37</v>
      </c>
      <c r="E5902" t="s">
        <v>17</v>
      </c>
      <c r="F5902">
        <v>62</v>
      </c>
      <c r="G5902">
        <v>50</v>
      </c>
      <c r="H5902">
        <v>33</v>
      </c>
      <c r="I5902" t="s">
        <v>14</v>
      </c>
      <c r="J5902" s="1">
        <f t="shared" si="92"/>
        <v>100</v>
      </c>
      <c r="K5902">
        <v>39</v>
      </c>
    </row>
    <row r="5903" spans="2:11" x14ac:dyDescent="0.3">
      <c r="B5903" t="s">
        <v>12</v>
      </c>
      <c r="C5903" s="1">
        <v>201209030500</v>
      </c>
      <c r="D5903">
        <v>35</v>
      </c>
      <c r="E5903" t="s">
        <v>17</v>
      </c>
      <c r="F5903">
        <v>60</v>
      </c>
      <c r="G5903">
        <v>52</v>
      </c>
      <c r="H5903">
        <v>33</v>
      </c>
      <c r="I5903" t="s">
        <v>14</v>
      </c>
      <c r="J5903" s="1">
        <f t="shared" si="92"/>
        <v>100</v>
      </c>
      <c r="K5903">
        <v>39</v>
      </c>
    </row>
    <row r="5904" spans="2:11" x14ac:dyDescent="0.3">
      <c r="B5904" t="s">
        <v>12</v>
      </c>
      <c r="C5904" s="1">
        <v>201209030600</v>
      </c>
      <c r="D5904">
        <v>43</v>
      </c>
      <c r="E5904" t="s">
        <v>17</v>
      </c>
      <c r="F5904">
        <v>91</v>
      </c>
      <c r="G5904">
        <v>62</v>
      </c>
      <c r="H5904">
        <v>0</v>
      </c>
      <c r="I5904" t="s">
        <v>14</v>
      </c>
      <c r="J5904" s="1">
        <f t="shared" si="92"/>
        <v>100</v>
      </c>
      <c r="K5904">
        <v>39</v>
      </c>
    </row>
    <row r="5905" spans="2:11" x14ac:dyDescent="0.3">
      <c r="B5905" t="s">
        <v>12</v>
      </c>
      <c r="C5905" s="1">
        <v>201209030700</v>
      </c>
      <c r="D5905">
        <v>34</v>
      </c>
      <c r="E5905" t="s">
        <v>17</v>
      </c>
      <c r="F5905">
        <v>58</v>
      </c>
      <c r="G5905">
        <v>55</v>
      </c>
      <c r="H5905">
        <v>11</v>
      </c>
      <c r="I5905" t="s">
        <v>14</v>
      </c>
      <c r="J5905" s="1">
        <f t="shared" si="92"/>
        <v>100</v>
      </c>
      <c r="K5905">
        <v>39</v>
      </c>
    </row>
    <row r="5906" spans="2:11" x14ac:dyDescent="0.3">
      <c r="B5906" t="s">
        <v>12</v>
      </c>
      <c r="C5906" s="1">
        <v>201209030800</v>
      </c>
      <c r="D5906">
        <v>34</v>
      </c>
      <c r="E5906" t="s">
        <v>17</v>
      </c>
      <c r="F5906">
        <v>58</v>
      </c>
      <c r="G5906">
        <v>55</v>
      </c>
      <c r="H5906">
        <v>45</v>
      </c>
      <c r="I5906" t="s">
        <v>14</v>
      </c>
      <c r="J5906" s="1">
        <f t="shared" si="92"/>
        <v>100</v>
      </c>
      <c r="K5906">
        <v>39</v>
      </c>
    </row>
    <row r="5907" spans="2:11" x14ac:dyDescent="0.3">
      <c r="B5907" t="s">
        <v>12</v>
      </c>
      <c r="C5907" s="1">
        <v>201209030900</v>
      </c>
      <c r="D5907">
        <v>31</v>
      </c>
      <c r="E5907" t="s">
        <v>17</v>
      </c>
      <c r="F5907">
        <v>85</v>
      </c>
      <c r="G5907">
        <v>54</v>
      </c>
      <c r="H5907">
        <v>101</v>
      </c>
      <c r="I5907" t="s">
        <v>14</v>
      </c>
      <c r="J5907" s="1">
        <f t="shared" si="92"/>
        <v>100</v>
      </c>
      <c r="K5907">
        <v>39</v>
      </c>
    </row>
    <row r="5908" spans="2:11" x14ac:dyDescent="0.3">
      <c r="B5908" t="s">
        <v>12</v>
      </c>
      <c r="C5908" s="1">
        <v>201209031000</v>
      </c>
      <c r="D5908">
        <v>37</v>
      </c>
      <c r="E5908" t="s">
        <v>17</v>
      </c>
      <c r="F5908">
        <v>63</v>
      </c>
      <c r="G5908">
        <v>54</v>
      </c>
      <c r="H5908">
        <v>90</v>
      </c>
      <c r="I5908" t="s">
        <v>14</v>
      </c>
      <c r="J5908" s="1">
        <f t="shared" si="92"/>
        <v>100</v>
      </c>
      <c r="K5908">
        <v>39</v>
      </c>
    </row>
    <row r="5909" spans="2:11" x14ac:dyDescent="0.3">
      <c r="B5909" t="s">
        <v>12</v>
      </c>
      <c r="C5909" s="1">
        <v>201209031100</v>
      </c>
      <c r="D5909">
        <v>33</v>
      </c>
      <c r="E5909" t="s">
        <v>17</v>
      </c>
      <c r="F5909">
        <v>67</v>
      </c>
      <c r="G5909">
        <v>54</v>
      </c>
      <c r="H5909">
        <v>101</v>
      </c>
      <c r="I5909" t="s">
        <v>14</v>
      </c>
      <c r="J5909" s="1">
        <f t="shared" si="92"/>
        <v>100</v>
      </c>
      <c r="K5909">
        <v>39</v>
      </c>
    </row>
    <row r="5910" spans="2:11" x14ac:dyDescent="0.3">
      <c r="B5910" t="s">
        <v>12</v>
      </c>
      <c r="C5910" s="1">
        <v>201209031200</v>
      </c>
      <c r="D5910">
        <v>29</v>
      </c>
      <c r="E5910" t="s">
        <v>17</v>
      </c>
      <c r="F5910">
        <v>60</v>
      </c>
      <c r="G5910">
        <v>55</v>
      </c>
      <c r="H5910">
        <v>90</v>
      </c>
      <c r="I5910" t="s">
        <v>14</v>
      </c>
      <c r="J5910" s="1">
        <f t="shared" si="92"/>
        <v>100</v>
      </c>
      <c r="K5910">
        <v>39</v>
      </c>
    </row>
    <row r="5911" spans="2:11" x14ac:dyDescent="0.3">
      <c r="B5911" t="s">
        <v>12</v>
      </c>
      <c r="C5911" s="1">
        <v>201209031300</v>
      </c>
      <c r="D5911">
        <v>27</v>
      </c>
      <c r="E5911" t="s">
        <v>17</v>
      </c>
      <c r="F5911">
        <v>82</v>
      </c>
      <c r="G5911">
        <v>52</v>
      </c>
      <c r="H5911">
        <v>101</v>
      </c>
      <c r="I5911" t="s">
        <v>14</v>
      </c>
      <c r="J5911" s="1">
        <f t="shared" si="92"/>
        <v>100</v>
      </c>
      <c r="K5911">
        <v>39</v>
      </c>
    </row>
    <row r="5912" spans="2:11" x14ac:dyDescent="0.3">
      <c r="B5912" t="s">
        <v>12</v>
      </c>
      <c r="C5912" s="1">
        <v>201209031400</v>
      </c>
      <c r="D5912">
        <v>28</v>
      </c>
      <c r="E5912" t="s">
        <v>17</v>
      </c>
      <c r="F5912">
        <v>53</v>
      </c>
      <c r="G5912">
        <v>51</v>
      </c>
      <c r="H5912">
        <v>112</v>
      </c>
      <c r="I5912" t="s">
        <v>14</v>
      </c>
      <c r="J5912" s="1">
        <f t="shared" si="92"/>
        <v>100</v>
      </c>
      <c r="K5912">
        <v>39</v>
      </c>
    </row>
    <row r="5913" spans="2:11" x14ac:dyDescent="0.3">
      <c r="B5913" t="s">
        <v>12</v>
      </c>
      <c r="C5913" s="1">
        <v>201209031500</v>
      </c>
      <c r="D5913">
        <v>31</v>
      </c>
      <c r="E5913" t="s">
        <v>17</v>
      </c>
      <c r="F5913">
        <v>62</v>
      </c>
      <c r="G5913">
        <v>54</v>
      </c>
      <c r="H5913">
        <v>56</v>
      </c>
      <c r="I5913" t="s">
        <v>14</v>
      </c>
      <c r="J5913" s="1">
        <f t="shared" si="92"/>
        <v>100</v>
      </c>
      <c r="K5913">
        <v>39</v>
      </c>
    </row>
    <row r="5914" spans="2:11" x14ac:dyDescent="0.3">
      <c r="B5914" t="s">
        <v>12</v>
      </c>
      <c r="C5914" s="1">
        <v>201209031600</v>
      </c>
      <c r="D5914">
        <v>30</v>
      </c>
      <c r="E5914" t="s">
        <v>17</v>
      </c>
      <c r="F5914">
        <v>64</v>
      </c>
      <c r="G5914">
        <v>53</v>
      </c>
      <c r="H5914">
        <v>101</v>
      </c>
      <c r="I5914" t="s">
        <v>14</v>
      </c>
      <c r="J5914" s="1">
        <f t="shared" si="92"/>
        <v>100</v>
      </c>
      <c r="K5914">
        <v>39</v>
      </c>
    </row>
    <row r="5915" spans="2:11" x14ac:dyDescent="0.3">
      <c r="B5915" t="s">
        <v>12</v>
      </c>
      <c r="C5915" s="1">
        <v>201209031700</v>
      </c>
      <c r="D5915">
        <v>34</v>
      </c>
      <c r="E5915" t="s">
        <v>17</v>
      </c>
      <c r="F5915">
        <v>65</v>
      </c>
      <c r="G5915">
        <v>54</v>
      </c>
      <c r="H5915">
        <v>112</v>
      </c>
      <c r="I5915" t="s">
        <v>14</v>
      </c>
      <c r="J5915" s="1">
        <f t="shared" si="92"/>
        <v>100</v>
      </c>
      <c r="K5915">
        <v>39</v>
      </c>
    </row>
    <row r="5916" spans="2:11" x14ac:dyDescent="0.3">
      <c r="B5916" t="s">
        <v>12</v>
      </c>
      <c r="C5916" s="1">
        <v>201209031800</v>
      </c>
      <c r="D5916">
        <v>30</v>
      </c>
      <c r="E5916" t="s">
        <v>17</v>
      </c>
      <c r="F5916">
        <v>66</v>
      </c>
      <c r="G5916">
        <v>55</v>
      </c>
      <c r="H5916">
        <v>56</v>
      </c>
      <c r="I5916" t="s">
        <v>14</v>
      </c>
      <c r="J5916" s="1">
        <f t="shared" si="92"/>
        <v>100</v>
      </c>
      <c r="K5916">
        <v>39</v>
      </c>
    </row>
    <row r="5917" spans="2:11" x14ac:dyDescent="0.3">
      <c r="B5917" t="s">
        <v>12</v>
      </c>
      <c r="C5917" s="1">
        <v>201209031900</v>
      </c>
      <c r="D5917">
        <v>34</v>
      </c>
      <c r="E5917" t="s">
        <v>17</v>
      </c>
      <c r="F5917">
        <v>58</v>
      </c>
      <c r="G5917">
        <v>55</v>
      </c>
      <c r="H5917">
        <v>78</v>
      </c>
      <c r="I5917" t="s">
        <v>14</v>
      </c>
      <c r="J5917" s="1">
        <f t="shared" si="92"/>
        <v>100</v>
      </c>
      <c r="K5917">
        <v>39</v>
      </c>
    </row>
    <row r="5918" spans="2:11" x14ac:dyDescent="0.3">
      <c r="B5918" t="s">
        <v>12</v>
      </c>
      <c r="C5918" s="1">
        <v>201209032000</v>
      </c>
      <c r="D5918">
        <v>37</v>
      </c>
      <c r="E5918" t="s">
        <v>17</v>
      </c>
      <c r="F5918">
        <v>67</v>
      </c>
      <c r="G5918">
        <v>58</v>
      </c>
      <c r="H5918">
        <v>101</v>
      </c>
      <c r="I5918" t="s">
        <v>14</v>
      </c>
      <c r="J5918" s="1">
        <f t="shared" si="92"/>
        <v>100</v>
      </c>
      <c r="K5918">
        <v>39</v>
      </c>
    </row>
    <row r="5919" spans="2:11" x14ac:dyDescent="0.3">
      <c r="B5919" t="s">
        <v>12</v>
      </c>
      <c r="C5919" s="1">
        <v>201209032100</v>
      </c>
      <c r="D5919">
        <v>36</v>
      </c>
      <c r="E5919" t="s">
        <v>17</v>
      </c>
      <c r="F5919">
        <v>71</v>
      </c>
      <c r="G5919">
        <v>60</v>
      </c>
      <c r="H5919">
        <v>101</v>
      </c>
      <c r="I5919" t="s">
        <v>14</v>
      </c>
      <c r="J5919" s="1">
        <f t="shared" si="92"/>
        <v>100</v>
      </c>
      <c r="K5919">
        <v>39</v>
      </c>
    </row>
    <row r="5920" spans="2:11" x14ac:dyDescent="0.3">
      <c r="B5920" t="s">
        <v>12</v>
      </c>
      <c r="C5920" s="1">
        <v>201209032200</v>
      </c>
      <c r="D5920">
        <v>29</v>
      </c>
      <c r="E5920" t="s">
        <v>17</v>
      </c>
      <c r="F5920">
        <v>60</v>
      </c>
      <c r="G5920">
        <v>54</v>
      </c>
      <c r="H5920">
        <v>45</v>
      </c>
      <c r="I5920" t="s">
        <v>14</v>
      </c>
      <c r="J5920" s="1">
        <f t="shared" si="92"/>
        <v>100</v>
      </c>
      <c r="K5920">
        <v>39</v>
      </c>
    </row>
    <row r="5921" spans="2:11" x14ac:dyDescent="0.3">
      <c r="B5921" t="s">
        <v>12</v>
      </c>
      <c r="C5921" s="1">
        <v>201209032300</v>
      </c>
      <c r="D5921">
        <v>33</v>
      </c>
      <c r="E5921" t="s">
        <v>17</v>
      </c>
      <c r="F5921">
        <v>85</v>
      </c>
      <c r="G5921">
        <v>55</v>
      </c>
      <c r="H5921">
        <v>101</v>
      </c>
      <c r="I5921" t="s">
        <v>14</v>
      </c>
      <c r="J5921" s="1">
        <f t="shared" si="92"/>
        <v>100</v>
      </c>
      <c r="K5921">
        <v>39</v>
      </c>
    </row>
    <row r="5922" spans="2:11" x14ac:dyDescent="0.3">
      <c r="B5922" t="s">
        <v>12</v>
      </c>
      <c r="C5922" s="1">
        <v>201209040000</v>
      </c>
      <c r="D5922">
        <v>29</v>
      </c>
      <c r="E5922" t="s">
        <v>17</v>
      </c>
      <c r="F5922">
        <v>58</v>
      </c>
      <c r="G5922">
        <v>50</v>
      </c>
      <c r="H5922">
        <v>90</v>
      </c>
      <c r="I5922" t="s">
        <v>14</v>
      </c>
      <c r="J5922" s="6">
        <f t="shared" si="92"/>
        <v>7700</v>
      </c>
      <c r="K5922">
        <v>39</v>
      </c>
    </row>
    <row r="5923" spans="2:11" x14ac:dyDescent="0.3">
      <c r="B5923" t="s">
        <v>12</v>
      </c>
      <c r="C5923" s="1">
        <v>201209040100</v>
      </c>
      <c r="D5923">
        <v>33</v>
      </c>
      <c r="E5923" t="s">
        <v>17</v>
      </c>
      <c r="F5923">
        <v>53</v>
      </c>
      <c r="G5923">
        <v>54</v>
      </c>
      <c r="H5923">
        <v>67</v>
      </c>
      <c r="I5923" t="s">
        <v>14</v>
      </c>
      <c r="J5923" s="1">
        <f t="shared" si="92"/>
        <v>100</v>
      </c>
      <c r="K5923">
        <v>39</v>
      </c>
    </row>
    <row r="5924" spans="2:11" x14ac:dyDescent="0.3">
      <c r="B5924" t="s">
        <v>12</v>
      </c>
      <c r="C5924" s="1">
        <v>201209040200</v>
      </c>
      <c r="D5924">
        <v>38</v>
      </c>
      <c r="E5924" t="s">
        <v>17</v>
      </c>
      <c r="F5924">
        <v>66</v>
      </c>
      <c r="G5924">
        <v>51</v>
      </c>
      <c r="H5924">
        <v>45</v>
      </c>
      <c r="I5924" t="s">
        <v>14</v>
      </c>
      <c r="J5924" s="1">
        <f t="shared" si="92"/>
        <v>100</v>
      </c>
      <c r="K5924">
        <v>39</v>
      </c>
    </row>
    <row r="5925" spans="2:11" x14ac:dyDescent="0.3">
      <c r="B5925" t="s">
        <v>12</v>
      </c>
      <c r="C5925" s="1">
        <v>201209040300</v>
      </c>
      <c r="D5925">
        <v>40</v>
      </c>
      <c r="E5925" t="s">
        <v>17</v>
      </c>
      <c r="F5925">
        <v>58</v>
      </c>
      <c r="G5925">
        <v>48</v>
      </c>
      <c r="H5925">
        <v>78</v>
      </c>
      <c r="I5925" t="s">
        <v>14</v>
      </c>
      <c r="J5925" s="1">
        <f t="shared" si="92"/>
        <v>100</v>
      </c>
      <c r="K5925">
        <v>39</v>
      </c>
    </row>
    <row r="5926" spans="2:11" x14ac:dyDescent="0.3">
      <c r="B5926" t="s">
        <v>12</v>
      </c>
      <c r="C5926" s="1">
        <v>201209040400</v>
      </c>
      <c r="D5926">
        <v>41</v>
      </c>
      <c r="E5926" t="s">
        <v>17</v>
      </c>
      <c r="F5926">
        <v>62</v>
      </c>
      <c r="G5926">
        <v>48</v>
      </c>
      <c r="H5926">
        <v>78</v>
      </c>
      <c r="I5926" t="s">
        <v>14</v>
      </c>
      <c r="J5926" s="1">
        <f t="shared" si="92"/>
        <v>100</v>
      </c>
      <c r="K5926">
        <v>39</v>
      </c>
    </row>
    <row r="5927" spans="2:11" x14ac:dyDescent="0.3">
      <c r="B5927" t="s">
        <v>12</v>
      </c>
      <c r="C5927" s="1">
        <v>201209040500</v>
      </c>
      <c r="D5927">
        <v>40</v>
      </c>
      <c r="E5927" t="s">
        <v>17</v>
      </c>
      <c r="F5927">
        <v>94</v>
      </c>
      <c r="G5927">
        <v>51</v>
      </c>
      <c r="H5927">
        <v>202</v>
      </c>
      <c r="I5927" t="s">
        <v>14</v>
      </c>
      <c r="J5927" s="1">
        <f t="shared" si="92"/>
        <v>100</v>
      </c>
      <c r="K5927">
        <v>39</v>
      </c>
    </row>
    <row r="5928" spans="2:11" x14ac:dyDescent="0.3">
      <c r="B5928" t="s">
        <v>12</v>
      </c>
      <c r="C5928" s="1">
        <v>201209040600</v>
      </c>
      <c r="D5928">
        <v>38</v>
      </c>
      <c r="E5928" t="s">
        <v>17</v>
      </c>
      <c r="F5928">
        <v>98</v>
      </c>
      <c r="G5928">
        <v>58</v>
      </c>
      <c r="H5928">
        <v>348</v>
      </c>
      <c r="I5928" t="s">
        <v>14</v>
      </c>
      <c r="J5928" s="1">
        <f t="shared" si="92"/>
        <v>100</v>
      </c>
      <c r="K5928">
        <v>39</v>
      </c>
    </row>
    <row r="5929" spans="2:11" x14ac:dyDescent="0.3">
      <c r="B5929" t="s">
        <v>12</v>
      </c>
      <c r="C5929" s="1">
        <v>201209040700</v>
      </c>
      <c r="D5929">
        <v>28</v>
      </c>
      <c r="E5929" t="s">
        <v>17</v>
      </c>
      <c r="F5929">
        <v>83</v>
      </c>
      <c r="G5929">
        <v>53</v>
      </c>
      <c r="H5929">
        <v>45</v>
      </c>
      <c r="I5929" t="s">
        <v>14</v>
      </c>
      <c r="J5929" s="1">
        <f t="shared" si="92"/>
        <v>100</v>
      </c>
      <c r="K5929">
        <v>39</v>
      </c>
    </row>
    <row r="5930" spans="2:11" x14ac:dyDescent="0.3">
      <c r="B5930" t="s">
        <v>12</v>
      </c>
      <c r="C5930" s="1">
        <v>201209040800</v>
      </c>
      <c r="D5930">
        <v>27</v>
      </c>
      <c r="E5930" t="s">
        <v>17</v>
      </c>
      <c r="F5930">
        <v>61</v>
      </c>
      <c r="G5930">
        <v>57</v>
      </c>
      <c r="H5930">
        <v>67</v>
      </c>
      <c r="I5930" t="s">
        <v>14</v>
      </c>
      <c r="J5930" s="1">
        <f t="shared" si="92"/>
        <v>100</v>
      </c>
      <c r="K5930">
        <v>39</v>
      </c>
    </row>
    <row r="5931" spans="2:11" x14ac:dyDescent="0.3">
      <c r="B5931" t="s">
        <v>12</v>
      </c>
      <c r="C5931" s="1">
        <v>201209040900</v>
      </c>
      <c r="D5931">
        <v>24</v>
      </c>
      <c r="E5931" t="s">
        <v>17</v>
      </c>
      <c r="F5931">
        <v>83</v>
      </c>
      <c r="G5931">
        <v>54</v>
      </c>
      <c r="H5931">
        <v>56</v>
      </c>
      <c r="I5931" t="s">
        <v>14</v>
      </c>
      <c r="J5931" s="1">
        <f t="shared" si="92"/>
        <v>100</v>
      </c>
      <c r="K5931">
        <v>39</v>
      </c>
    </row>
    <row r="5932" spans="2:11" x14ac:dyDescent="0.3">
      <c r="B5932" t="s">
        <v>12</v>
      </c>
      <c r="C5932" s="1">
        <v>201209041000</v>
      </c>
      <c r="D5932">
        <v>28</v>
      </c>
      <c r="E5932" t="s">
        <v>17</v>
      </c>
      <c r="F5932">
        <v>83</v>
      </c>
      <c r="G5932">
        <v>52</v>
      </c>
      <c r="H5932">
        <v>0</v>
      </c>
      <c r="I5932" t="s">
        <v>14</v>
      </c>
      <c r="J5932" s="1">
        <f t="shared" si="92"/>
        <v>100</v>
      </c>
      <c r="K5932">
        <v>39</v>
      </c>
    </row>
    <row r="5933" spans="2:11" x14ac:dyDescent="0.3">
      <c r="B5933" t="s">
        <v>12</v>
      </c>
      <c r="C5933" s="1">
        <v>201209041100</v>
      </c>
      <c r="D5933">
        <v>28</v>
      </c>
      <c r="E5933" t="s">
        <v>17</v>
      </c>
      <c r="F5933">
        <v>86</v>
      </c>
      <c r="G5933">
        <v>53</v>
      </c>
      <c r="H5933">
        <v>56</v>
      </c>
      <c r="I5933" t="s">
        <v>14</v>
      </c>
      <c r="J5933" s="1">
        <f t="shared" si="92"/>
        <v>100</v>
      </c>
      <c r="K5933">
        <v>39</v>
      </c>
    </row>
    <row r="5934" spans="2:11" x14ac:dyDescent="0.3">
      <c r="B5934" t="s">
        <v>12</v>
      </c>
      <c r="C5934" s="1">
        <v>201209041200</v>
      </c>
      <c r="D5934">
        <v>23</v>
      </c>
      <c r="E5934" t="s">
        <v>17</v>
      </c>
      <c r="F5934">
        <v>80</v>
      </c>
      <c r="G5934">
        <v>49</v>
      </c>
      <c r="H5934">
        <v>78</v>
      </c>
      <c r="I5934" t="s">
        <v>14</v>
      </c>
      <c r="J5934" s="1">
        <f t="shared" si="92"/>
        <v>100</v>
      </c>
      <c r="K5934">
        <v>39</v>
      </c>
    </row>
    <row r="5935" spans="2:11" x14ac:dyDescent="0.3">
      <c r="B5935" t="s">
        <v>12</v>
      </c>
      <c r="C5935" s="1">
        <v>201209041300</v>
      </c>
      <c r="D5935">
        <v>23</v>
      </c>
      <c r="E5935" t="s">
        <v>17</v>
      </c>
      <c r="F5935">
        <v>89</v>
      </c>
      <c r="G5935">
        <v>51</v>
      </c>
      <c r="H5935">
        <v>101</v>
      </c>
      <c r="I5935" t="s">
        <v>14</v>
      </c>
      <c r="J5935" s="1">
        <f t="shared" si="92"/>
        <v>100</v>
      </c>
      <c r="K5935">
        <v>39</v>
      </c>
    </row>
    <row r="5936" spans="2:11" x14ac:dyDescent="0.3">
      <c r="B5936" t="s">
        <v>12</v>
      </c>
      <c r="C5936" s="1">
        <v>201209041400</v>
      </c>
      <c r="D5936">
        <v>23</v>
      </c>
      <c r="E5936" t="s">
        <v>17</v>
      </c>
      <c r="F5936">
        <v>60</v>
      </c>
      <c r="G5936">
        <v>47</v>
      </c>
      <c r="H5936">
        <v>123</v>
      </c>
      <c r="I5936" t="s">
        <v>14</v>
      </c>
      <c r="J5936" s="1">
        <f t="shared" si="92"/>
        <v>100</v>
      </c>
      <c r="K5936">
        <v>39</v>
      </c>
    </row>
    <row r="5937" spans="2:11" x14ac:dyDescent="0.3">
      <c r="B5937" t="s">
        <v>12</v>
      </c>
      <c r="C5937" s="1">
        <v>201209041500</v>
      </c>
      <c r="D5937">
        <v>23</v>
      </c>
      <c r="E5937" t="s">
        <v>17</v>
      </c>
      <c r="F5937">
        <v>57</v>
      </c>
      <c r="G5937">
        <v>50</v>
      </c>
      <c r="H5937">
        <v>101</v>
      </c>
      <c r="I5937" t="s">
        <v>14</v>
      </c>
      <c r="J5937" s="1">
        <f t="shared" si="92"/>
        <v>100</v>
      </c>
      <c r="K5937">
        <v>39</v>
      </c>
    </row>
    <row r="5938" spans="2:11" x14ac:dyDescent="0.3">
      <c r="B5938" t="s">
        <v>12</v>
      </c>
      <c r="C5938" s="1">
        <v>201209041600</v>
      </c>
      <c r="D5938">
        <v>25</v>
      </c>
      <c r="E5938" t="s">
        <v>17</v>
      </c>
      <c r="F5938">
        <v>56</v>
      </c>
      <c r="G5938">
        <v>50</v>
      </c>
      <c r="H5938">
        <v>101</v>
      </c>
      <c r="I5938" t="s">
        <v>14</v>
      </c>
      <c r="J5938" s="1">
        <f t="shared" si="92"/>
        <v>100</v>
      </c>
      <c r="K5938">
        <v>39</v>
      </c>
    </row>
    <row r="5939" spans="2:11" x14ac:dyDescent="0.3">
      <c r="B5939" t="s">
        <v>12</v>
      </c>
      <c r="C5939" s="1">
        <v>201209041700</v>
      </c>
      <c r="D5939">
        <v>25</v>
      </c>
      <c r="E5939" t="s">
        <v>17</v>
      </c>
      <c r="F5939">
        <v>88</v>
      </c>
      <c r="G5939">
        <v>53</v>
      </c>
      <c r="H5939">
        <v>90</v>
      </c>
      <c r="I5939" t="s">
        <v>14</v>
      </c>
      <c r="J5939" s="1">
        <f t="shared" si="92"/>
        <v>100</v>
      </c>
      <c r="K5939">
        <v>39</v>
      </c>
    </row>
    <row r="5940" spans="2:11" x14ac:dyDescent="0.3">
      <c r="B5940" t="s">
        <v>12</v>
      </c>
      <c r="C5940" s="1">
        <v>201209041800</v>
      </c>
      <c r="D5940">
        <v>32</v>
      </c>
      <c r="E5940" t="s">
        <v>17</v>
      </c>
      <c r="F5940">
        <v>56</v>
      </c>
      <c r="G5940">
        <v>49</v>
      </c>
      <c r="H5940">
        <v>101</v>
      </c>
      <c r="I5940" t="s">
        <v>14</v>
      </c>
      <c r="J5940" s="1">
        <f t="shared" si="92"/>
        <v>100</v>
      </c>
      <c r="K5940">
        <v>39</v>
      </c>
    </row>
    <row r="5941" spans="2:11" x14ac:dyDescent="0.3">
      <c r="B5941" t="s">
        <v>12</v>
      </c>
      <c r="C5941" s="1">
        <v>201209041900</v>
      </c>
      <c r="D5941">
        <v>32</v>
      </c>
      <c r="E5941" t="s">
        <v>17</v>
      </c>
      <c r="F5941">
        <v>70</v>
      </c>
      <c r="G5941">
        <v>54</v>
      </c>
      <c r="H5941">
        <v>22</v>
      </c>
      <c r="I5941" t="s">
        <v>14</v>
      </c>
      <c r="J5941" s="1">
        <f t="shared" si="92"/>
        <v>100</v>
      </c>
      <c r="K5941">
        <v>39</v>
      </c>
    </row>
    <row r="5942" spans="2:11" x14ac:dyDescent="0.3">
      <c r="B5942" t="s">
        <v>12</v>
      </c>
      <c r="C5942" s="1">
        <v>201209042000</v>
      </c>
      <c r="D5942">
        <v>35</v>
      </c>
      <c r="E5942" t="s">
        <v>17</v>
      </c>
      <c r="F5942">
        <v>65</v>
      </c>
      <c r="G5942">
        <v>55</v>
      </c>
      <c r="H5942">
        <v>78</v>
      </c>
      <c r="I5942" t="s">
        <v>14</v>
      </c>
      <c r="J5942" s="1">
        <f t="shared" si="92"/>
        <v>100</v>
      </c>
      <c r="K5942">
        <v>39</v>
      </c>
    </row>
    <row r="5943" spans="2:11" x14ac:dyDescent="0.3">
      <c r="B5943" t="s">
        <v>12</v>
      </c>
      <c r="C5943" s="1">
        <v>201209042100</v>
      </c>
      <c r="D5943">
        <v>33</v>
      </c>
      <c r="E5943" t="s">
        <v>17</v>
      </c>
      <c r="F5943">
        <v>64</v>
      </c>
      <c r="G5943">
        <v>52</v>
      </c>
      <c r="H5943">
        <v>45</v>
      </c>
      <c r="I5943" t="s">
        <v>14</v>
      </c>
      <c r="J5943" s="1">
        <f t="shared" si="92"/>
        <v>100</v>
      </c>
      <c r="K5943">
        <v>39</v>
      </c>
    </row>
    <row r="5944" spans="2:11" x14ac:dyDescent="0.3">
      <c r="B5944" t="s">
        <v>12</v>
      </c>
      <c r="C5944" s="1">
        <v>201209042200</v>
      </c>
      <c r="D5944">
        <v>41</v>
      </c>
      <c r="E5944" t="s">
        <v>17</v>
      </c>
      <c r="F5944">
        <v>68</v>
      </c>
      <c r="G5944">
        <v>56</v>
      </c>
      <c r="H5944">
        <v>22</v>
      </c>
      <c r="I5944" t="s">
        <v>14</v>
      </c>
      <c r="J5944" s="1">
        <f t="shared" si="92"/>
        <v>100</v>
      </c>
      <c r="K5944">
        <v>39</v>
      </c>
    </row>
    <row r="5945" spans="2:11" x14ac:dyDescent="0.3">
      <c r="B5945" t="s">
        <v>12</v>
      </c>
      <c r="C5945" s="1">
        <v>201209042300</v>
      </c>
      <c r="D5945">
        <v>38</v>
      </c>
      <c r="E5945" t="s">
        <v>17</v>
      </c>
      <c r="F5945">
        <v>71</v>
      </c>
      <c r="G5945">
        <v>52</v>
      </c>
      <c r="H5945">
        <v>67</v>
      </c>
      <c r="I5945" t="s">
        <v>14</v>
      </c>
      <c r="J5945" s="1">
        <f t="shared" si="92"/>
        <v>100</v>
      </c>
      <c r="K5945">
        <v>39</v>
      </c>
    </row>
    <row r="5946" spans="2:11" x14ac:dyDescent="0.3">
      <c r="B5946" t="s">
        <v>12</v>
      </c>
      <c r="C5946" s="1">
        <v>201209050000</v>
      </c>
      <c r="D5946">
        <v>32</v>
      </c>
      <c r="E5946" t="s">
        <v>17</v>
      </c>
      <c r="F5946">
        <v>60</v>
      </c>
      <c r="G5946">
        <v>53</v>
      </c>
      <c r="H5946">
        <v>90</v>
      </c>
      <c r="I5946" t="s">
        <v>14</v>
      </c>
      <c r="J5946" s="6">
        <f t="shared" si="92"/>
        <v>7700</v>
      </c>
      <c r="K5946">
        <v>39</v>
      </c>
    </row>
    <row r="5947" spans="2:11" x14ac:dyDescent="0.3">
      <c r="B5947" t="s">
        <v>12</v>
      </c>
      <c r="C5947" s="1">
        <v>201209050100</v>
      </c>
      <c r="D5947">
        <v>27</v>
      </c>
      <c r="E5947" t="s">
        <v>17</v>
      </c>
      <c r="F5947">
        <v>58</v>
      </c>
      <c r="G5947">
        <v>53</v>
      </c>
      <c r="H5947">
        <v>112</v>
      </c>
      <c r="I5947" t="s">
        <v>14</v>
      </c>
      <c r="J5947" s="1">
        <f t="shared" si="92"/>
        <v>100</v>
      </c>
      <c r="K5947">
        <v>39</v>
      </c>
    </row>
    <row r="5948" spans="2:11" x14ac:dyDescent="0.3">
      <c r="B5948" t="s">
        <v>12</v>
      </c>
      <c r="C5948" s="1">
        <v>201209050200</v>
      </c>
      <c r="D5948">
        <v>29</v>
      </c>
      <c r="E5948" t="s">
        <v>17</v>
      </c>
      <c r="F5948">
        <v>69</v>
      </c>
      <c r="G5948">
        <v>53</v>
      </c>
      <c r="H5948">
        <v>67</v>
      </c>
      <c r="I5948" t="s">
        <v>14</v>
      </c>
      <c r="J5948" s="1">
        <f t="shared" si="92"/>
        <v>100</v>
      </c>
      <c r="K5948">
        <v>39</v>
      </c>
    </row>
    <row r="5949" spans="2:11" x14ac:dyDescent="0.3">
      <c r="B5949" t="s">
        <v>12</v>
      </c>
      <c r="C5949" s="1">
        <v>201209050300</v>
      </c>
      <c r="D5949">
        <v>35</v>
      </c>
      <c r="E5949" t="s">
        <v>17</v>
      </c>
      <c r="F5949">
        <v>55</v>
      </c>
      <c r="G5949">
        <v>51</v>
      </c>
      <c r="H5949">
        <v>78</v>
      </c>
      <c r="I5949" t="s">
        <v>14</v>
      </c>
      <c r="J5949" s="1">
        <f t="shared" si="92"/>
        <v>100</v>
      </c>
      <c r="K5949">
        <v>39</v>
      </c>
    </row>
    <row r="5950" spans="2:11" x14ac:dyDescent="0.3">
      <c r="B5950" t="s">
        <v>12</v>
      </c>
      <c r="C5950" s="1">
        <v>201209050400</v>
      </c>
      <c r="D5950">
        <v>33</v>
      </c>
      <c r="E5950" t="s">
        <v>17</v>
      </c>
      <c r="F5950">
        <v>93</v>
      </c>
      <c r="G5950">
        <v>50</v>
      </c>
      <c r="H5950">
        <v>281</v>
      </c>
      <c r="I5950" t="s">
        <v>14</v>
      </c>
      <c r="J5950" s="1">
        <f t="shared" si="92"/>
        <v>100</v>
      </c>
      <c r="K5950">
        <v>39</v>
      </c>
    </row>
    <row r="5951" spans="2:11" x14ac:dyDescent="0.3">
      <c r="B5951" t="s">
        <v>12</v>
      </c>
      <c r="C5951" s="1">
        <v>201209050500</v>
      </c>
      <c r="D5951">
        <v>33</v>
      </c>
      <c r="E5951" t="s">
        <v>17</v>
      </c>
      <c r="F5951">
        <v>52</v>
      </c>
      <c r="G5951">
        <v>49</v>
      </c>
      <c r="H5951">
        <v>67</v>
      </c>
      <c r="I5951" t="s">
        <v>14</v>
      </c>
      <c r="J5951" s="1">
        <f t="shared" si="92"/>
        <v>100</v>
      </c>
      <c r="K5951">
        <v>39</v>
      </c>
    </row>
    <row r="5952" spans="2:11" x14ac:dyDescent="0.3">
      <c r="B5952" t="s">
        <v>12</v>
      </c>
      <c r="C5952" s="1">
        <v>201209050600</v>
      </c>
      <c r="D5952">
        <v>40</v>
      </c>
      <c r="E5952" t="s">
        <v>17</v>
      </c>
      <c r="F5952">
        <v>64</v>
      </c>
      <c r="G5952">
        <v>47</v>
      </c>
      <c r="H5952">
        <v>78</v>
      </c>
      <c r="I5952" t="s">
        <v>14</v>
      </c>
      <c r="J5952" s="1">
        <f t="shared" si="92"/>
        <v>100</v>
      </c>
      <c r="K5952">
        <v>39</v>
      </c>
    </row>
    <row r="5953" spans="2:11" x14ac:dyDescent="0.3">
      <c r="B5953" t="s">
        <v>12</v>
      </c>
      <c r="C5953" s="1">
        <v>201209050700</v>
      </c>
      <c r="D5953">
        <v>38</v>
      </c>
      <c r="E5953" t="s">
        <v>17</v>
      </c>
      <c r="F5953">
        <v>50</v>
      </c>
      <c r="G5953">
        <v>45</v>
      </c>
      <c r="H5953">
        <v>78</v>
      </c>
      <c r="I5953" t="s">
        <v>14</v>
      </c>
      <c r="J5953" s="1">
        <f t="shared" si="92"/>
        <v>100</v>
      </c>
      <c r="K5953">
        <v>39</v>
      </c>
    </row>
    <row r="5954" spans="2:11" x14ac:dyDescent="0.3">
      <c r="B5954" t="s">
        <v>12</v>
      </c>
      <c r="C5954" s="1">
        <v>201209050800</v>
      </c>
      <c r="D5954">
        <v>38</v>
      </c>
      <c r="E5954" t="s">
        <v>17</v>
      </c>
      <c r="F5954">
        <v>65</v>
      </c>
      <c r="G5954">
        <v>47</v>
      </c>
      <c r="H5954">
        <v>90</v>
      </c>
      <c r="I5954" t="s">
        <v>14</v>
      </c>
      <c r="J5954" s="1">
        <f t="shared" si="92"/>
        <v>100</v>
      </c>
      <c r="K5954">
        <v>39</v>
      </c>
    </row>
    <row r="5955" spans="2:11" x14ac:dyDescent="0.3">
      <c r="B5955" t="s">
        <v>12</v>
      </c>
      <c r="C5955" s="1">
        <v>201209050900</v>
      </c>
      <c r="D5955">
        <v>37</v>
      </c>
      <c r="E5955" t="s">
        <v>17</v>
      </c>
      <c r="F5955">
        <v>88</v>
      </c>
      <c r="G5955">
        <v>50</v>
      </c>
      <c r="H5955">
        <v>56</v>
      </c>
      <c r="I5955" t="s">
        <v>14</v>
      </c>
      <c r="J5955" s="1">
        <f t="shared" si="92"/>
        <v>100</v>
      </c>
      <c r="K5955">
        <v>39</v>
      </c>
    </row>
    <row r="5956" spans="2:11" x14ac:dyDescent="0.3">
      <c r="B5956" t="s">
        <v>12</v>
      </c>
      <c r="C5956" s="1">
        <v>201209051000</v>
      </c>
      <c r="D5956">
        <v>37</v>
      </c>
      <c r="E5956" t="s">
        <v>17</v>
      </c>
      <c r="F5956">
        <v>56</v>
      </c>
      <c r="G5956">
        <v>47</v>
      </c>
      <c r="H5956">
        <v>78</v>
      </c>
      <c r="I5956" t="s">
        <v>14</v>
      </c>
      <c r="J5956" s="1">
        <f t="shared" si="92"/>
        <v>100</v>
      </c>
      <c r="K5956">
        <v>39</v>
      </c>
    </row>
    <row r="5957" spans="2:11" x14ac:dyDescent="0.3">
      <c r="B5957" t="s">
        <v>12</v>
      </c>
      <c r="C5957" s="1">
        <v>201209051100</v>
      </c>
      <c r="D5957">
        <v>36</v>
      </c>
      <c r="E5957" t="s">
        <v>17</v>
      </c>
      <c r="F5957">
        <v>52</v>
      </c>
      <c r="G5957">
        <v>49</v>
      </c>
      <c r="H5957">
        <v>101</v>
      </c>
      <c r="I5957" t="s">
        <v>14</v>
      </c>
      <c r="J5957" s="1">
        <f t="shared" si="92"/>
        <v>100</v>
      </c>
      <c r="K5957">
        <v>39</v>
      </c>
    </row>
    <row r="5958" spans="2:11" x14ac:dyDescent="0.3">
      <c r="B5958" t="s">
        <v>12</v>
      </c>
      <c r="C5958" s="1">
        <v>201209051200</v>
      </c>
      <c r="D5958">
        <v>40</v>
      </c>
      <c r="E5958" t="s">
        <v>17</v>
      </c>
      <c r="F5958">
        <v>47</v>
      </c>
      <c r="G5958">
        <v>46</v>
      </c>
      <c r="H5958">
        <v>112</v>
      </c>
      <c r="I5958" t="s">
        <v>14</v>
      </c>
      <c r="J5958" s="1">
        <f t="shared" si="92"/>
        <v>100</v>
      </c>
      <c r="K5958">
        <v>39</v>
      </c>
    </row>
    <row r="5959" spans="2:11" x14ac:dyDescent="0.3">
      <c r="B5959" t="s">
        <v>12</v>
      </c>
      <c r="C5959" s="1">
        <v>201209051300</v>
      </c>
      <c r="D5959">
        <v>41</v>
      </c>
      <c r="E5959" t="s">
        <v>17</v>
      </c>
      <c r="F5959">
        <v>80</v>
      </c>
      <c r="G5959">
        <v>46</v>
      </c>
      <c r="H5959">
        <v>78</v>
      </c>
      <c r="I5959" t="s">
        <v>14</v>
      </c>
      <c r="J5959" s="1">
        <f t="shared" si="92"/>
        <v>100</v>
      </c>
      <c r="K5959">
        <v>39</v>
      </c>
    </row>
    <row r="5960" spans="2:11" x14ac:dyDescent="0.3">
      <c r="B5960" t="s">
        <v>12</v>
      </c>
      <c r="C5960" s="1">
        <v>201209051400</v>
      </c>
      <c r="D5960">
        <v>43</v>
      </c>
      <c r="E5960" t="s">
        <v>17</v>
      </c>
      <c r="F5960">
        <v>53</v>
      </c>
      <c r="G5960">
        <v>46</v>
      </c>
      <c r="H5960">
        <v>101</v>
      </c>
      <c r="I5960" t="s">
        <v>14</v>
      </c>
      <c r="J5960" s="1">
        <f t="shared" si="92"/>
        <v>100</v>
      </c>
      <c r="K5960">
        <v>39</v>
      </c>
    </row>
    <row r="5961" spans="2:11" x14ac:dyDescent="0.3">
      <c r="B5961" t="s">
        <v>12</v>
      </c>
      <c r="C5961" s="1">
        <v>201209051500</v>
      </c>
      <c r="D5961">
        <v>39</v>
      </c>
      <c r="E5961" t="s">
        <v>17</v>
      </c>
      <c r="F5961">
        <v>53</v>
      </c>
      <c r="G5961">
        <v>44</v>
      </c>
      <c r="H5961">
        <v>101</v>
      </c>
      <c r="I5961" t="s">
        <v>14</v>
      </c>
      <c r="J5961" s="1">
        <f t="shared" si="92"/>
        <v>100</v>
      </c>
      <c r="K5961">
        <v>39</v>
      </c>
    </row>
    <row r="5962" spans="2:11" x14ac:dyDescent="0.3">
      <c r="B5962" t="s">
        <v>12</v>
      </c>
      <c r="C5962" s="1">
        <v>201209051600</v>
      </c>
      <c r="D5962">
        <v>32</v>
      </c>
      <c r="E5962" t="s">
        <v>17</v>
      </c>
      <c r="F5962">
        <v>57</v>
      </c>
      <c r="G5962">
        <v>46</v>
      </c>
      <c r="H5962">
        <v>90</v>
      </c>
      <c r="I5962" t="s">
        <v>14</v>
      </c>
      <c r="J5962" s="1">
        <f t="shared" si="92"/>
        <v>100</v>
      </c>
      <c r="K5962">
        <v>39</v>
      </c>
    </row>
    <row r="5963" spans="2:11" x14ac:dyDescent="0.3">
      <c r="B5963" t="s">
        <v>12</v>
      </c>
      <c r="C5963" s="1">
        <v>201209051700</v>
      </c>
      <c r="D5963">
        <v>33</v>
      </c>
      <c r="E5963" t="s">
        <v>17</v>
      </c>
      <c r="F5963">
        <v>54</v>
      </c>
      <c r="G5963">
        <v>48</v>
      </c>
      <c r="H5963">
        <v>90</v>
      </c>
      <c r="I5963" t="s">
        <v>14</v>
      </c>
      <c r="J5963" s="1">
        <f t="shared" si="92"/>
        <v>100</v>
      </c>
      <c r="K5963">
        <v>39</v>
      </c>
    </row>
    <row r="5964" spans="2:11" x14ac:dyDescent="0.3">
      <c r="B5964" t="s">
        <v>12</v>
      </c>
      <c r="C5964" s="1">
        <v>201209051800</v>
      </c>
      <c r="D5964">
        <v>32</v>
      </c>
      <c r="E5964" t="s">
        <v>17</v>
      </c>
      <c r="F5964">
        <v>81</v>
      </c>
      <c r="G5964">
        <v>49</v>
      </c>
      <c r="H5964">
        <v>101</v>
      </c>
      <c r="I5964" t="s">
        <v>14</v>
      </c>
      <c r="J5964" s="1">
        <f t="shared" si="92"/>
        <v>100</v>
      </c>
      <c r="K5964">
        <v>39</v>
      </c>
    </row>
    <row r="5965" spans="2:11" x14ac:dyDescent="0.3">
      <c r="B5965" t="s">
        <v>12</v>
      </c>
      <c r="C5965" s="1">
        <v>201209051900</v>
      </c>
      <c r="D5965">
        <v>34</v>
      </c>
      <c r="E5965" t="s">
        <v>17</v>
      </c>
      <c r="F5965">
        <v>70</v>
      </c>
      <c r="G5965">
        <v>51</v>
      </c>
      <c r="H5965">
        <v>67</v>
      </c>
      <c r="I5965" t="s">
        <v>14</v>
      </c>
      <c r="J5965" s="1">
        <f t="shared" ref="J5965:J6028" si="93">C5965-C5964</f>
        <v>100</v>
      </c>
      <c r="K5965">
        <v>39</v>
      </c>
    </row>
    <row r="5966" spans="2:11" x14ac:dyDescent="0.3">
      <c r="B5966" t="s">
        <v>12</v>
      </c>
      <c r="C5966" s="1">
        <v>201209052000</v>
      </c>
      <c r="D5966">
        <v>31</v>
      </c>
      <c r="E5966" t="s">
        <v>17</v>
      </c>
      <c r="F5966">
        <v>61</v>
      </c>
      <c r="G5966">
        <v>53</v>
      </c>
      <c r="H5966">
        <v>45</v>
      </c>
      <c r="I5966" t="s">
        <v>14</v>
      </c>
      <c r="J5966" s="1">
        <f t="shared" si="93"/>
        <v>100</v>
      </c>
      <c r="K5966">
        <v>39</v>
      </c>
    </row>
    <row r="5967" spans="2:11" x14ac:dyDescent="0.3">
      <c r="B5967" t="s">
        <v>12</v>
      </c>
      <c r="C5967" s="1">
        <v>201209052100</v>
      </c>
      <c r="D5967">
        <v>31</v>
      </c>
      <c r="E5967" t="s">
        <v>17</v>
      </c>
      <c r="F5967">
        <v>70</v>
      </c>
      <c r="G5967">
        <v>52</v>
      </c>
      <c r="H5967">
        <v>78</v>
      </c>
      <c r="I5967" t="s">
        <v>14</v>
      </c>
      <c r="J5967" s="1">
        <f t="shared" si="93"/>
        <v>100</v>
      </c>
      <c r="K5967">
        <v>39</v>
      </c>
    </row>
    <row r="5968" spans="2:11" x14ac:dyDescent="0.3">
      <c r="B5968" t="s">
        <v>12</v>
      </c>
      <c r="C5968" s="1">
        <v>201209052200</v>
      </c>
      <c r="D5968">
        <v>31</v>
      </c>
      <c r="E5968" t="s">
        <v>17</v>
      </c>
      <c r="F5968">
        <v>68</v>
      </c>
      <c r="G5968">
        <v>52</v>
      </c>
      <c r="H5968">
        <v>33</v>
      </c>
      <c r="I5968" t="s">
        <v>14</v>
      </c>
      <c r="J5968" s="1">
        <f t="shared" si="93"/>
        <v>100</v>
      </c>
      <c r="K5968">
        <v>39</v>
      </c>
    </row>
    <row r="5969" spans="2:11" x14ac:dyDescent="0.3">
      <c r="B5969" t="s">
        <v>12</v>
      </c>
      <c r="C5969" s="1">
        <v>201209052300</v>
      </c>
      <c r="D5969">
        <v>37</v>
      </c>
      <c r="E5969" t="s">
        <v>17</v>
      </c>
      <c r="F5969">
        <v>89</v>
      </c>
      <c r="G5969">
        <v>56</v>
      </c>
      <c r="H5969">
        <v>78</v>
      </c>
      <c r="I5969" t="s">
        <v>14</v>
      </c>
      <c r="J5969" s="1">
        <f t="shared" si="93"/>
        <v>100</v>
      </c>
      <c r="K5969">
        <v>39</v>
      </c>
    </row>
    <row r="5970" spans="2:11" x14ac:dyDescent="0.3">
      <c r="B5970" t="s">
        <v>12</v>
      </c>
      <c r="C5970" s="1">
        <v>201209060000</v>
      </c>
      <c r="D5970">
        <v>37</v>
      </c>
      <c r="E5970" t="s">
        <v>17</v>
      </c>
      <c r="F5970">
        <v>86</v>
      </c>
      <c r="G5970">
        <v>56</v>
      </c>
      <c r="H5970">
        <v>225</v>
      </c>
      <c r="I5970" t="s">
        <v>14</v>
      </c>
      <c r="J5970" s="6">
        <f t="shared" si="93"/>
        <v>7700</v>
      </c>
      <c r="K5970">
        <v>39</v>
      </c>
    </row>
    <row r="5971" spans="2:11" x14ac:dyDescent="0.3">
      <c r="B5971" t="s">
        <v>12</v>
      </c>
      <c r="C5971" s="1">
        <v>201209060100</v>
      </c>
      <c r="D5971">
        <v>30</v>
      </c>
      <c r="E5971" t="s">
        <v>17</v>
      </c>
      <c r="F5971">
        <v>55</v>
      </c>
      <c r="G5971">
        <v>54</v>
      </c>
      <c r="H5971">
        <v>90</v>
      </c>
      <c r="I5971" t="s">
        <v>14</v>
      </c>
      <c r="J5971" s="1">
        <f t="shared" si="93"/>
        <v>100</v>
      </c>
      <c r="K5971">
        <v>39</v>
      </c>
    </row>
    <row r="5972" spans="2:11" x14ac:dyDescent="0.3">
      <c r="B5972" t="s">
        <v>12</v>
      </c>
      <c r="C5972" s="1">
        <v>201209060200</v>
      </c>
      <c r="D5972">
        <v>34</v>
      </c>
      <c r="E5972" t="s">
        <v>17</v>
      </c>
      <c r="F5972">
        <v>59</v>
      </c>
      <c r="G5972">
        <v>53</v>
      </c>
      <c r="H5972">
        <v>281</v>
      </c>
      <c r="I5972" t="s">
        <v>14</v>
      </c>
      <c r="J5972" s="1">
        <f t="shared" si="93"/>
        <v>100</v>
      </c>
      <c r="K5972">
        <v>39</v>
      </c>
    </row>
    <row r="5973" spans="2:11" x14ac:dyDescent="0.3">
      <c r="B5973" t="s">
        <v>12</v>
      </c>
      <c r="C5973" s="1">
        <v>201209060300</v>
      </c>
      <c r="D5973">
        <v>38</v>
      </c>
      <c r="E5973" t="s">
        <v>17</v>
      </c>
      <c r="F5973">
        <v>94</v>
      </c>
      <c r="G5973">
        <v>50</v>
      </c>
      <c r="H5973">
        <v>258</v>
      </c>
      <c r="I5973" t="s">
        <v>14</v>
      </c>
      <c r="J5973" s="1">
        <f t="shared" si="93"/>
        <v>100</v>
      </c>
      <c r="K5973">
        <v>39</v>
      </c>
    </row>
    <row r="5974" spans="2:11" x14ac:dyDescent="0.3">
      <c r="B5974" t="s">
        <v>12</v>
      </c>
      <c r="C5974" s="1">
        <v>201209060400</v>
      </c>
      <c r="D5974">
        <v>45</v>
      </c>
      <c r="E5974" t="s">
        <v>17</v>
      </c>
      <c r="F5974">
        <v>93</v>
      </c>
      <c r="G5974">
        <v>53</v>
      </c>
      <c r="H5974">
        <v>22</v>
      </c>
      <c r="I5974" t="s">
        <v>14</v>
      </c>
      <c r="J5974" s="1">
        <f t="shared" si="93"/>
        <v>100</v>
      </c>
      <c r="K5974">
        <v>39</v>
      </c>
    </row>
    <row r="5975" spans="2:11" x14ac:dyDescent="0.3">
      <c r="B5975" t="s">
        <v>12</v>
      </c>
      <c r="C5975" s="1">
        <v>201209060500</v>
      </c>
      <c r="D5975">
        <v>46</v>
      </c>
      <c r="E5975" t="s">
        <v>17</v>
      </c>
      <c r="F5975">
        <v>51</v>
      </c>
      <c r="G5975">
        <v>48</v>
      </c>
      <c r="H5975">
        <v>78</v>
      </c>
      <c r="I5975" t="s">
        <v>14</v>
      </c>
      <c r="J5975" s="1">
        <f t="shared" si="93"/>
        <v>100</v>
      </c>
      <c r="K5975">
        <v>39</v>
      </c>
    </row>
    <row r="5976" spans="2:11" x14ac:dyDescent="0.3">
      <c r="B5976" t="s">
        <v>12</v>
      </c>
      <c r="C5976" s="1">
        <v>201209060600</v>
      </c>
      <c r="D5976">
        <v>47</v>
      </c>
      <c r="E5976" t="s">
        <v>17</v>
      </c>
      <c r="F5976">
        <v>56</v>
      </c>
      <c r="G5976">
        <v>48</v>
      </c>
      <c r="H5976">
        <v>78</v>
      </c>
      <c r="I5976" t="s">
        <v>14</v>
      </c>
      <c r="J5976" s="1">
        <f t="shared" si="93"/>
        <v>100</v>
      </c>
      <c r="K5976">
        <v>39</v>
      </c>
    </row>
    <row r="5977" spans="2:11" x14ac:dyDescent="0.3">
      <c r="B5977" t="s">
        <v>12</v>
      </c>
      <c r="C5977" s="1">
        <v>201209060700</v>
      </c>
      <c r="D5977">
        <v>43</v>
      </c>
      <c r="E5977" t="s">
        <v>17</v>
      </c>
      <c r="F5977">
        <v>57</v>
      </c>
      <c r="G5977">
        <v>46</v>
      </c>
      <c r="H5977">
        <v>78</v>
      </c>
      <c r="I5977" t="s">
        <v>14</v>
      </c>
      <c r="J5977" s="1">
        <f t="shared" si="93"/>
        <v>100</v>
      </c>
      <c r="K5977">
        <v>39</v>
      </c>
    </row>
    <row r="5978" spans="2:11" x14ac:dyDescent="0.3">
      <c r="B5978" t="s">
        <v>12</v>
      </c>
      <c r="C5978" s="1">
        <v>201209060800</v>
      </c>
      <c r="D5978">
        <v>43</v>
      </c>
      <c r="E5978" t="s">
        <v>17</v>
      </c>
      <c r="F5978">
        <v>44</v>
      </c>
      <c r="G5978">
        <v>48</v>
      </c>
      <c r="H5978">
        <v>78</v>
      </c>
      <c r="I5978" t="s">
        <v>14</v>
      </c>
      <c r="J5978" s="1">
        <f t="shared" si="93"/>
        <v>100</v>
      </c>
      <c r="K5978">
        <v>39</v>
      </c>
    </row>
    <row r="5979" spans="2:11" x14ac:dyDescent="0.3">
      <c r="B5979" t="s">
        <v>12</v>
      </c>
      <c r="C5979" s="1">
        <v>201209060900</v>
      </c>
      <c r="D5979">
        <v>45</v>
      </c>
      <c r="E5979" t="s">
        <v>17</v>
      </c>
      <c r="F5979">
        <v>94</v>
      </c>
      <c r="G5979">
        <v>49</v>
      </c>
      <c r="H5979">
        <v>78</v>
      </c>
      <c r="I5979" t="s">
        <v>14</v>
      </c>
      <c r="J5979" s="1">
        <f t="shared" si="93"/>
        <v>100</v>
      </c>
      <c r="K5979">
        <v>39</v>
      </c>
    </row>
    <row r="5980" spans="2:11" x14ac:dyDescent="0.3">
      <c r="B5980" t="s">
        <v>12</v>
      </c>
      <c r="C5980" s="1">
        <v>201209061000</v>
      </c>
      <c r="D5980">
        <v>54</v>
      </c>
      <c r="E5980" t="s">
        <v>17</v>
      </c>
      <c r="F5980">
        <v>60</v>
      </c>
      <c r="G5980">
        <v>52</v>
      </c>
      <c r="H5980">
        <v>78</v>
      </c>
      <c r="I5980" t="s">
        <v>14</v>
      </c>
      <c r="J5980" s="1">
        <f t="shared" si="93"/>
        <v>100</v>
      </c>
      <c r="K5980">
        <v>39</v>
      </c>
    </row>
    <row r="5981" spans="2:11" x14ac:dyDescent="0.3">
      <c r="B5981" t="s">
        <v>12</v>
      </c>
      <c r="C5981" s="1">
        <v>201209061100</v>
      </c>
      <c r="D5981">
        <v>70</v>
      </c>
      <c r="E5981" t="s">
        <v>15</v>
      </c>
      <c r="F5981">
        <v>94</v>
      </c>
      <c r="G5981">
        <v>56</v>
      </c>
      <c r="H5981">
        <v>56</v>
      </c>
      <c r="I5981" t="s">
        <v>14</v>
      </c>
      <c r="J5981" s="1">
        <f t="shared" si="93"/>
        <v>100</v>
      </c>
      <c r="K5981">
        <v>39</v>
      </c>
    </row>
    <row r="5982" spans="2:11" x14ac:dyDescent="0.3">
      <c r="B5982" t="s">
        <v>12</v>
      </c>
      <c r="C5982" s="1">
        <v>201209061200</v>
      </c>
      <c r="D5982">
        <v>66</v>
      </c>
      <c r="E5982" t="s">
        <v>15</v>
      </c>
      <c r="F5982">
        <v>53</v>
      </c>
      <c r="G5982">
        <v>49</v>
      </c>
      <c r="H5982">
        <v>67</v>
      </c>
      <c r="I5982" t="s">
        <v>14</v>
      </c>
      <c r="J5982" s="1">
        <f t="shared" si="93"/>
        <v>100</v>
      </c>
      <c r="K5982">
        <v>39</v>
      </c>
    </row>
    <row r="5983" spans="2:11" x14ac:dyDescent="0.3">
      <c r="B5983" t="s">
        <v>12</v>
      </c>
      <c r="C5983" s="1">
        <v>201209061300</v>
      </c>
      <c r="D5983">
        <v>57</v>
      </c>
      <c r="E5983" t="s">
        <v>17</v>
      </c>
      <c r="F5983">
        <v>57</v>
      </c>
      <c r="G5983">
        <v>50</v>
      </c>
      <c r="H5983">
        <v>101</v>
      </c>
      <c r="I5983" t="s">
        <v>14</v>
      </c>
      <c r="J5983" s="1">
        <f t="shared" si="93"/>
        <v>100</v>
      </c>
      <c r="K5983">
        <v>39</v>
      </c>
    </row>
    <row r="5984" spans="2:11" x14ac:dyDescent="0.3">
      <c r="B5984" t="s">
        <v>12</v>
      </c>
      <c r="C5984" s="1">
        <v>201209061400</v>
      </c>
      <c r="D5984">
        <v>51</v>
      </c>
      <c r="E5984" t="s">
        <v>17</v>
      </c>
      <c r="F5984">
        <v>54</v>
      </c>
      <c r="G5984">
        <v>52</v>
      </c>
      <c r="H5984">
        <v>78</v>
      </c>
      <c r="I5984" t="s">
        <v>14</v>
      </c>
      <c r="J5984" s="1">
        <f t="shared" si="93"/>
        <v>100</v>
      </c>
      <c r="K5984">
        <v>39</v>
      </c>
    </row>
    <row r="5985" spans="2:11" x14ac:dyDescent="0.3">
      <c r="B5985" t="s">
        <v>12</v>
      </c>
      <c r="C5985" s="1">
        <v>201209061500</v>
      </c>
      <c r="D5985">
        <v>50</v>
      </c>
      <c r="E5985" t="s">
        <v>17</v>
      </c>
      <c r="F5985">
        <v>51</v>
      </c>
      <c r="G5985">
        <v>49</v>
      </c>
      <c r="H5985">
        <v>90</v>
      </c>
      <c r="I5985" t="s">
        <v>14</v>
      </c>
      <c r="J5985" s="1">
        <f t="shared" si="93"/>
        <v>100</v>
      </c>
      <c r="K5985">
        <v>39</v>
      </c>
    </row>
    <row r="5986" spans="2:11" x14ac:dyDescent="0.3">
      <c r="B5986" t="s">
        <v>12</v>
      </c>
      <c r="C5986" s="1">
        <v>201209061600</v>
      </c>
      <c r="D5986">
        <v>72</v>
      </c>
      <c r="E5986" t="s">
        <v>15</v>
      </c>
      <c r="F5986">
        <v>62</v>
      </c>
      <c r="G5986">
        <v>47</v>
      </c>
      <c r="H5986">
        <v>101</v>
      </c>
      <c r="I5986" t="s">
        <v>14</v>
      </c>
      <c r="J5986" s="1">
        <f t="shared" si="93"/>
        <v>100</v>
      </c>
      <c r="K5986">
        <v>39</v>
      </c>
    </row>
    <row r="5987" spans="2:11" x14ac:dyDescent="0.3">
      <c r="B5987" t="s">
        <v>12</v>
      </c>
      <c r="C5987" s="1">
        <v>201209061700</v>
      </c>
      <c r="D5987">
        <v>66</v>
      </c>
      <c r="E5987" t="s">
        <v>15</v>
      </c>
      <c r="F5987">
        <v>60</v>
      </c>
      <c r="G5987">
        <v>47</v>
      </c>
      <c r="H5987">
        <v>101</v>
      </c>
      <c r="I5987" t="s">
        <v>14</v>
      </c>
      <c r="J5987" s="1">
        <f t="shared" si="93"/>
        <v>100</v>
      </c>
      <c r="K5987">
        <v>39</v>
      </c>
    </row>
    <row r="5988" spans="2:11" x14ac:dyDescent="0.3">
      <c r="B5988" t="s">
        <v>12</v>
      </c>
      <c r="C5988" s="1">
        <v>201209061800</v>
      </c>
      <c r="D5988">
        <v>54</v>
      </c>
      <c r="E5988" t="s">
        <v>17</v>
      </c>
      <c r="F5988">
        <v>55</v>
      </c>
      <c r="G5988">
        <v>47</v>
      </c>
      <c r="H5988">
        <v>78</v>
      </c>
      <c r="I5988" t="s">
        <v>14</v>
      </c>
      <c r="J5988" s="1">
        <f t="shared" si="93"/>
        <v>100</v>
      </c>
      <c r="K5988">
        <v>39</v>
      </c>
    </row>
    <row r="5989" spans="2:11" x14ac:dyDescent="0.3">
      <c r="B5989" t="s">
        <v>12</v>
      </c>
      <c r="C5989" s="1">
        <v>201209061900</v>
      </c>
      <c r="D5989">
        <v>52</v>
      </c>
      <c r="E5989" t="s">
        <v>17</v>
      </c>
      <c r="F5989">
        <v>55</v>
      </c>
      <c r="G5989">
        <v>48</v>
      </c>
      <c r="H5989">
        <v>56</v>
      </c>
      <c r="I5989" t="s">
        <v>14</v>
      </c>
      <c r="J5989" s="1">
        <f t="shared" si="93"/>
        <v>100</v>
      </c>
      <c r="K5989">
        <v>39</v>
      </c>
    </row>
    <row r="5990" spans="2:11" x14ac:dyDescent="0.3">
      <c r="B5990" t="s">
        <v>12</v>
      </c>
      <c r="C5990" s="1">
        <v>201209062000</v>
      </c>
      <c r="D5990">
        <v>60</v>
      </c>
      <c r="E5990" t="s">
        <v>15</v>
      </c>
      <c r="F5990">
        <v>58</v>
      </c>
      <c r="G5990">
        <v>50</v>
      </c>
      <c r="H5990">
        <v>67</v>
      </c>
      <c r="I5990" t="s">
        <v>14</v>
      </c>
      <c r="J5990" s="1">
        <f t="shared" si="93"/>
        <v>100</v>
      </c>
      <c r="K5990">
        <v>39</v>
      </c>
    </row>
    <row r="5991" spans="2:11" x14ac:dyDescent="0.3">
      <c r="B5991" t="s">
        <v>12</v>
      </c>
      <c r="C5991" s="1">
        <v>201209062100</v>
      </c>
      <c r="D5991">
        <v>57</v>
      </c>
      <c r="E5991" t="s">
        <v>17</v>
      </c>
      <c r="F5991">
        <v>94</v>
      </c>
      <c r="G5991">
        <v>52</v>
      </c>
      <c r="H5991">
        <v>56</v>
      </c>
      <c r="I5991" t="s">
        <v>14</v>
      </c>
      <c r="J5991" s="1">
        <f t="shared" si="93"/>
        <v>100</v>
      </c>
      <c r="K5991">
        <v>39</v>
      </c>
    </row>
    <row r="5992" spans="2:11" x14ac:dyDescent="0.3">
      <c r="B5992" t="s">
        <v>12</v>
      </c>
      <c r="C5992" s="1">
        <v>201209062200</v>
      </c>
      <c r="D5992">
        <v>55</v>
      </c>
      <c r="E5992" t="s">
        <v>17</v>
      </c>
      <c r="F5992">
        <v>98</v>
      </c>
      <c r="G5992">
        <v>52</v>
      </c>
      <c r="H5992">
        <v>78</v>
      </c>
      <c r="I5992" t="s">
        <v>14</v>
      </c>
      <c r="J5992" s="1">
        <f t="shared" si="93"/>
        <v>100</v>
      </c>
      <c r="K5992">
        <v>39</v>
      </c>
    </row>
    <row r="5993" spans="2:11" x14ac:dyDescent="0.3">
      <c r="B5993" t="s">
        <v>12</v>
      </c>
      <c r="C5993" s="1">
        <v>201209062300</v>
      </c>
      <c r="D5993">
        <v>52</v>
      </c>
      <c r="E5993" t="s">
        <v>17</v>
      </c>
      <c r="F5993">
        <v>62</v>
      </c>
      <c r="G5993">
        <v>53</v>
      </c>
      <c r="H5993">
        <v>78</v>
      </c>
      <c r="I5993" t="s">
        <v>14</v>
      </c>
      <c r="J5993" s="1">
        <f t="shared" si="93"/>
        <v>100</v>
      </c>
      <c r="K5993">
        <v>39</v>
      </c>
    </row>
    <row r="5994" spans="2:11" x14ac:dyDescent="0.3">
      <c r="B5994" t="s">
        <v>12</v>
      </c>
      <c r="C5994" s="1">
        <v>201209070000</v>
      </c>
      <c r="D5994">
        <v>51</v>
      </c>
      <c r="E5994" t="s">
        <v>17</v>
      </c>
      <c r="F5994">
        <v>66</v>
      </c>
      <c r="G5994">
        <v>54</v>
      </c>
      <c r="H5994">
        <v>78</v>
      </c>
      <c r="I5994" t="s">
        <v>14</v>
      </c>
      <c r="J5994" s="6">
        <f t="shared" si="93"/>
        <v>7700</v>
      </c>
      <c r="K5994">
        <v>39</v>
      </c>
    </row>
    <row r="5995" spans="2:11" x14ac:dyDescent="0.3">
      <c r="B5995" t="s">
        <v>12</v>
      </c>
      <c r="C5995" s="1">
        <v>201209070100</v>
      </c>
      <c r="D5995">
        <v>48</v>
      </c>
      <c r="E5995" t="s">
        <v>17</v>
      </c>
      <c r="F5995">
        <v>62</v>
      </c>
      <c r="G5995">
        <v>53</v>
      </c>
      <c r="H5995">
        <v>45</v>
      </c>
      <c r="I5995" t="s">
        <v>14</v>
      </c>
      <c r="J5995" s="1">
        <f t="shared" si="93"/>
        <v>100</v>
      </c>
      <c r="K5995">
        <v>39</v>
      </c>
    </row>
    <row r="5996" spans="2:11" x14ac:dyDescent="0.3">
      <c r="B5996" t="s">
        <v>12</v>
      </c>
      <c r="C5996" s="1">
        <v>201209070200</v>
      </c>
      <c r="D5996">
        <v>45</v>
      </c>
      <c r="E5996" t="s">
        <v>17</v>
      </c>
      <c r="F5996">
        <v>62</v>
      </c>
      <c r="G5996">
        <v>51</v>
      </c>
      <c r="H5996">
        <v>56</v>
      </c>
      <c r="I5996" t="s">
        <v>14</v>
      </c>
      <c r="J5996" s="1">
        <f t="shared" si="93"/>
        <v>100</v>
      </c>
      <c r="K5996">
        <v>39</v>
      </c>
    </row>
    <row r="5997" spans="2:11" x14ac:dyDescent="0.3">
      <c r="B5997" t="s">
        <v>12</v>
      </c>
      <c r="C5997" s="1">
        <v>201209070300</v>
      </c>
      <c r="D5997">
        <v>56</v>
      </c>
      <c r="E5997" t="s">
        <v>17</v>
      </c>
      <c r="F5997">
        <v>57</v>
      </c>
      <c r="G5997">
        <v>54</v>
      </c>
      <c r="H5997">
        <v>78</v>
      </c>
      <c r="I5997" t="s">
        <v>14</v>
      </c>
      <c r="J5997" s="1">
        <f t="shared" si="93"/>
        <v>100</v>
      </c>
      <c r="K5997">
        <v>39</v>
      </c>
    </row>
    <row r="5998" spans="2:11" x14ac:dyDescent="0.3">
      <c r="B5998" t="s">
        <v>12</v>
      </c>
      <c r="C5998" s="1">
        <v>201209070400</v>
      </c>
      <c r="D5998">
        <v>53</v>
      </c>
      <c r="E5998" t="s">
        <v>17</v>
      </c>
      <c r="F5998">
        <v>56</v>
      </c>
      <c r="G5998">
        <v>51</v>
      </c>
      <c r="H5998">
        <v>78</v>
      </c>
      <c r="I5998" t="s">
        <v>14</v>
      </c>
      <c r="J5998" s="1">
        <f t="shared" si="93"/>
        <v>100</v>
      </c>
      <c r="K5998">
        <v>39</v>
      </c>
    </row>
    <row r="5999" spans="2:11" x14ac:dyDescent="0.3">
      <c r="B5999" t="s">
        <v>12</v>
      </c>
      <c r="C5999" s="1">
        <v>201209070500</v>
      </c>
      <c r="D5999">
        <v>52</v>
      </c>
      <c r="E5999" t="s">
        <v>17</v>
      </c>
      <c r="F5999">
        <v>51</v>
      </c>
      <c r="G5999">
        <v>52</v>
      </c>
      <c r="H5999">
        <v>78</v>
      </c>
      <c r="I5999" t="s">
        <v>14</v>
      </c>
      <c r="J5999" s="1">
        <f t="shared" si="93"/>
        <v>100</v>
      </c>
      <c r="K5999">
        <v>39</v>
      </c>
    </row>
    <row r="6000" spans="2:11" x14ac:dyDescent="0.3">
      <c r="B6000" t="s">
        <v>12</v>
      </c>
      <c r="C6000" s="1">
        <v>201209070600</v>
      </c>
      <c r="D6000">
        <v>53</v>
      </c>
      <c r="E6000" t="s">
        <v>17</v>
      </c>
      <c r="F6000">
        <v>53</v>
      </c>
      <c r="G6000">
        <v>53</v>
      </c>
      <c r="H6000">
        <v>78</v>
      </c>
      <c r="I6000" t="s">
        <v>14</v>
      </c>
      <c r="J6000" s="1">
        <f t="shared" si="93"/>
        <v>100</v>
      </c>
      <c r="K6000">
        <v>39</v>
      </c>
    </row>
    <row r="6001" spans="2:11" x14ac:dyDescent="0.3">
      <c r="B6001" t="s">
        <v>12</v>
      </c>
      <c r="C6001" s="1">
        <v>201209070700</v>
      </c>
      <c r="D6001">
        <v>42</v>
      </c>
      <c r="E6001" t="s">
        <v>17</v>
      </c>
      <c r="F6001">
        <v>98</v>
      </c>
      <c r="G6001">
        <v>51</v>
      </c>
      <c r="H6001">
        <v>11</v>
      </c>
      <c r="I6001" t="s">
        <v>14</v>
      </c>
      <c r="J6001" s="1">
        <f t="shared" si="93"/>
        <v>100</v>
      </c>
      <c r="K6001">
        <v>39</v>
      </c>
    </row>
    <row r="6002" spans="2:11" x14ac:dyDescent="0.3">
      <c r="B6002" t="s">
        <v>12</v>
      </c>
      <c r="C6002" s="1">
        <v>201209070800</v>
      </c>
      <c r="D6002">
        <v>50</v>
      </c>
      <c r="E6002" t="s">
        <v>17</v>
      </c>
      <c r="F6002">
        <v>94</v>
      </c>
      <c r="G6002">
        <v>52</v>
      </c>
      <c r="H6002">
        <v>0</v>
      </c>
      <c r="I6002" t="s">
        <v>14</v>
      </c>
      <c r="J6002" s="1">
        <f t="shared" si="93"/>
        <v>100</v>
      </c>
      <c r="K6002">
        <v>39</v>
      </c>
    </row>
    <row r="6003" spans="2:11" x14ac:dyDescent="0.3">
      <c r="B6003" t="s">
        <v>12</v>
      </c>
      <c r="C6003" s="1">
        <v>201209070900</v>
      </c>
      <c r="D6003">
        <v>48</v>
      </c>
      <c r="E6003" t="s">
        <v>17</v>
      </c>
      <c r="F6003">
        <v>93</v>
      </c>
      <c r="G6003">
        <v>52</v>
      </c>
      <c r="H6003">
        <v>22</v>
      </c>
      <c r="I6003" t="s">
        <v>14</v>
      </c>
      <c r="J6003" s="1">
        <f t="shared" si="93"/>
        <v>100</v>
      </c>
      <c r="K6003">
        <v>39</v>
      </c>
    </row>
    <row r="6004" spans="2:11" x14ac:dyDescent="0.3">
      <c r="B6004" t="s">
        <v>12</v>
      </c>
      <c r="C6004" s="1">
        <v>201209071000</v>
      </c>
      <c r="D6004">
        <v>47</v>
      </c>
      <c r="E6004" t="s">
        <v>17</v>
      </c>
      <c r="F6004">
        <v>96</v>
      </c>
      <c r="G6004">
        <v>52</v>
      </c>
      <c r="H6004">
        <v>78</v>
      </c>
      <c r="I6004" t="s">
        <v>14</v>
      </c>
      <c r="J6004" s="1">
        <f t="shared" si="93"/>
        <v>100</v>
      </c>
      <c r="K6004">
        <v>39</v>
      </c>
    </row>
    <row r="6005" spans="2:11" x14ac:dyDescent="0.3">
      <c r="B6005" t="s">
        <v>12</v>
      </c>
      <c r="C6005" s="1">
        <v>201209071100</v>
      </c>
      <c r="D6005">
        <v>48</v>
      </c>
      <c r="E6005" t="s">
        <v>17</v>
      </c>
      <c r="F6005">
        <v>76</v>
      </c>
      <c r="G6005">
        <v>54</v>
      </c>
      <c r="H6005">
        <v>78</v>
      </c>
      <c r="I6005" t="s">
        <v>14</v>
      </c>
      <c r="J6005" s="1">
        <f t="shared" si="93"/>
        <v>100</v>
      </c>
      <c r="K6005">
        <v>39</v>
      </c>
    </row>
    <row r="6006" spans="2:11" x14ac:dyDescent="0.3">
      <c r="B6006" t="s">
        <v>12</v>
      </c>
      <c r="C6006" s="1">
        <v>201209071200</v>
      </c>
      <c r="D6006">
        <v>47</v>
      </c>
      <c r="E6006" t="s">
        <v>17</v>
      </c>
      <c r="F6006">
        <v>93</v>
      </c>
      <c r="G6006">
        <v>55</v>
      </c>
      <c r="H6006">
        <v>78</v>
      </c>
      <c r="I6006" t="s">
        <v>14</v>
      </c>
      <c r="J6006" s="1">
        <f t="shared" si="93"/>
        <v>100</v>
      </c>
      <c r="K6006">
        <v>39</v>
      </c>
    </row>
    <row r="6007" spans="2:11" x14ac:dyDescent="0.3">
      <c r="B6007" t="s">
        <v>12</v>
      </c>
      <c r="C6007" s="1">
        <v>201209071300</v>
      </c>
      <c r="D6007">
        <v>40</v>
      </c>
      <c r="E6007" t="s">
        <v>17</v>
      </c>
      <c r="F6007">
        <v>64</v>
      </c>
      <c r="G6007">
        <v>53</v>
      </c>
      <c r="H6007">
        <v>78</v>
      </c>
      <c r="I6007" t="s">
        <v>14</v>
      </c>
      <c r="J6007" s="1">
        <f t="shared" si="93"/>
        <v>100</v>
      </c>
      <c r="K6007">
        <v>39</v>
      </c>
    </row>
    <row r="6008" spans="2:11" x14ac:dyDescent="0.3">
      <c r="B6008" t="s">
        <v>12</v>
      </c>
      <c r="C6008" s="1">
        <v>201209071400</v>
      </c>
      <c r="D6008">
        <v>49</v>
      </c>
      <c r="E6008" t="s">
        <v>17</v>
      </c>
      <c r="F6008">
        <v>62</v>
      </c>
      <c r="G6008">
        <v>55</v>
      </c>
      <c r="H6008">
        <v>67</v>
      </c>
      <c r="I6008" t="s">
        <v>14</v>
      </c>
      <c r="J6008" s="1">
        <f t="shared" si="93"/>
        <v>100</v>
      </c>
      <c r="K6008">
        <v>39</v>
      </c>
    </row>
    <row r="6009" spans="2:11" x14ac:dyDescent="0.3">
      <c r="B6009" t="s">
        <v>12</v>
      </c>
      <c r="C6009" s="1">
        <v>201209071500</v>
      </c>
      <c r="D6009">
        <v>54</v>
      </c>
      <c r="E6009" t="s">
        <v>17</v>
      </c>
      <c r="F6009">
        <v>56</v>
      </c>
      <c r="G6009">
        <v>55</v>
      </c>
      <c r="H6009">
        <v>90</v>
      </c>
      <c r="I6009" t="s">
        <v>14</v>
      </c>
      <c r="J6009" s="1">
        <f t="shared" si="93"/>
        <v>100</v>
      </c>
      <c r="K6009">
        <v>39</v>
      </c>
    </row>
    <row r="6010" spans="2:11" x14ac:dyDescent="0.3">
      <c r="B6010" t="s">
        <v>12</v>
      </c>
      <c r="C6010" s="1">
        <v>201209071600</v>
      </c>
      <c r="D6010">
        <v>48</v>
      </c>
      <c r="E6010" t="s">
        <v>17</v>
      </c>
      <c r="F6010">
        <v>59</v>
      </c>
      <c r="G6010">
        <v>49</v>
      </c>
      <c r="H6010">
        <v>56</v>
      </c>
      <c r="I6010" t="s">
        <v>14</v>
      </c>
      <c r="J6010" s="1">
        <f t="shared" si="93"/>
        <v>100</v>
      </c>
      <c r="K6010">
        <v>39</v>
      </c>
    </row>
    <row r="6011" spans="2:11" x14ac:dyDescent="0.3">
      <c r="B6011" t="s">
        <v>12</v>
      </c>
      <c r="C6011" s="1">
        <v>201209071700</v>
      </c>
      <c r="D6011">
        <v>43</v>
      </c>
      <c r="E6011" t="s">
        <v>17</v>
      </c>
      <c r="F6011">
        <v>66</v>
      </c>
      <c r="G6011">
        <v>51</v>
      </c>
      <c r="H6011">
        <v>22</v>
      </c>
      <c r="I6011" t="s">
        <v>14</v>
      </c>
      <c r="J6011" s="1">
        <f t="shared" si="93"/>
        <v>100</v>
      </c>
      <c r="K6011">
        <v>39</v>
      </c>
    </row>
    <row r="6012" spans="2:11" x14ac:dyDescent="0.3">
      <c r="B6012" t="s">
        <v>12</v>
      </c>
      <c r="C6012" s="1">
        <v>201209071800</v>
      </c>
      <c r="D6012">
        <v>49</v>
      </c>
      <c r="E6012" t="s">
        <v>17</v>
      </c>
      <c r="F6012">
        <v>51</v>
      </c>
      <c r="G6012">
        <v>51</v>
      </c>
      <c r="H6012">
        <v>90</v>
      </c>
      <c r="I6012" t="s">
        <v>14</v>
      </c>
      <c r="J6012" s="1">
        <f t="shared" si="93"/>
        <v>100</v>
      </c>
      <c r="K6012">
        <v>39</v>
      </c>
    </row>
    <row r="6013" spans="2:11" x14ac:dyDescent="0.3">
      <c r="B6013" t="s">
        <v>12</v>
      </c>
      <c r="C6013" s="1">
        <v>201209071900</v>
      </c>
      <c r="D6013">
        <v>59</v>
      </c>
      <c r="E6013" t="s">
        <v>17</v>
      </c>
      <c r="F6013">
        <v>66</v>
      </c>
      <c r="G6013">
        <v>53</v>
      </c>
      <c r="H6013">
        <v>22</v>
      </c>
      <c r="I6013" t="s">
        <v>14</v>
      </c>
      <c r="J6013" s="1">
        <f t="shared" si="93"/>
        <v>100</v>
      </c>
      <c r="K6013">
        <v>39</v>
      </c>
    </row>
    <row r="6014" spans="2:11" x14ac:dyDescent="0.3">
      <c r="B6014" t="s">
        <v>12</v>
      </c>
      <c r="C6014" s="1">
        <v>201209072000</v>
      </c>
      <c r="D6014">
        <v>53</v>
      </c>
      <c r="E6014" t="s">
        <v>17</v>
      </c>
      <c r="F6014">
        <v>51</v>
      </c>
      <c r="G6014">
        <v>49</v>
      </c>
      <c r="H6014">
        <v>67</v>
      </c>
      <c r="I6014" t="s">
        <v>14</v>
      </c>
      <c r="J6014" s="1">
        <f t="shared" si="93"/>
        <v>100</v>
      </c>
      <c r="K6014">
        <v>39</v>
      </c>
    </row>
    <row r="6015" spans="2:11" x14ac:dyDescent="0.3">
      <c r="B6015" t="s">
        <v>12</v>
      </c>
      <c r="C6015" s="1">
        <v>201209072100</v>
      </c>
      <c r="D6015">
        <v>50</v>
      </c>
      <c r="E6015" t="s">
        <v>17</v>
      </c>
      <c r="F6015">
        <v>56</v>
      </c>
      <c r="G6015">
        <v>53</v>
      </c>
      <c r="H6015">
        <v>78</v>
      </c>
      <c r="I6015" t="s">
        <v>14</v>
      </c>
      <c r="J6015" s="1">
        <f t="shared" si="93"/>
        <v>100</v>
      </c>
      <c r="K6015">
        <v>39</v>
      </c>
    </row>
    <row r="6016" spans="2:11" x14ac:dyDescent="0.3">
      <c r="B6016" t="s">
        <v>12</v>
      </c>
      <c r="C6016" s="1">
        <v>201209072200</v>
      </c>
      <c r="D6016">
        <v>53</v>
      </c>
      <c r="E6016" t="s">
        <v>17</v>
      </c>
      <c r="F6016">
        <v>94</v>
      </c>
      <c r="G6016">
        <v>56</v>
      </c>
      <c r="H6016">
        <v>67</v>
      </c>
      <c r="I6016" t="s">
        <v>14</v>
      </c>
      <c r="J6016" s="1">
        <f t="shared" si="93"/>
        <v>100</v>
      </c>
      <c r="K6016">
        <v>39</v>
      </c>
    </row>
    <row r="6017" spans="2:11" x14ac:dyDescent="0.3">
      <c r="B6017" t="s">
        <v>12</v>
      </c>
      <c r="C6017" s="1">
        <v>201209072300</v>
      </c>
      <c r="D6017">
        <v>43</v>
      </c>
      <c r="E6017" t="s">
        <v>17</v>
      </c>
      <c r="F6017">
        <v>47</v>
      </c>
      <c r="G6017">
        <v>52</v>
      </c>
      <c r="H6017">
        <v>45</v>
      </c>
      <c r="I6017" t="s">
        <v>14</v>
      </c>
      <c r="J6017" s="1">
        <f t="shared" si="93"/>
        <v>100</v>
      </c>
      <c r="K6017">
        <v>39</v>
      </c>
    </row>
    <row r="6018" spans="2:11" x14ac:dyDescent="0.3">
      <c r="B6018" t="s">
        <v>12</v>
      </c>
      <c r="C6018" s="1">
        <v>201209080000</v>
      </c>
      <c r="D6018">
        <v>55</v>
      </c>
      <c r="E6018" t="s">
        <v>17</v>
      </c>
      <c r="F6018">
        <v>96</v>
      </c>
      <c r="G6018">
        <v>57</v>
      </c>
      <c r="H6018">
        <v>56</v>
      </c>
      <c r="I6018" t="s">
        <v>14</v>
      </c>
      <c r="J6018" s="6">
        <f t="shared" si="93"/>
        <v>7700</v>
      </c>
      <c r="K6018">
        <v>39</v>
      </c>
    </row>
    <row r="6019" spans="2:11" x14ac:dyDescent="0.3">
      <c r="B6019" t="s">
        <v>12</v>
      </c>
      <c r="C6019" s="1">
        <v>201209080100</v>
      </c>
      <c r="D6019">
        <v>50</v>
      </c>
      <c r="E6019" t="s">
        <v>17</v>
      </c>
      <c r="F6019">
        <v>63</v>
      </c>
      <c r="G6019">
        <v>53</v>
      </c>
      <c r="H6019">
        <v>67</v>
      </c>
      <c r="I6019" t="s">
        <v>14</v>
      </c>
      <c r="J6019" s="1">
        <f t="shared" si="93"/>
        <v>100</v>
      </c>
      <c r="K6019">
        <v>39</v>
      </c>
    </row>
    <row r="6020" spans="2:11" x14ac:dyDescent="0.3">
      <c r="B6020" t="s">
        <v>12</v>
      </c>
      <c r="C6020" s="1">
        <v>201209080200</v>
      </c>
      <c r="D6020">
        <v>53</v>
      </c>
      <c r="E6020" t="s">
        <v>17</v>
      </c>
      <c r="F6020">
        <v>63</v>
      </c>
      <c r="G6020">
        <v>55</v>
      </c>
      <c r="H6020">
        <v>90</v>
      </c>
      <c r="I6020" t="s">
        <v>14</v>
      </c>
      <c r="J6020" s="1">
        <f t="shared" si="93"/>
        <v>100</v>
      </c>
      <c r="K6020">
        <v>39</v>
      </c>
    </row>
    <row r="6021" spans="2:11" x14ac:dyDescent="0.3">
      <c r="B6021" t="s">
        <v>12</v>
      </c>
      <c r="C6021" s="1">
        <v>201209080300</v>
      </c>
      <c r="D6021">
        <v>47</v>
      </c>
      <c r="E6021" t="s">
        <v>17</v>
      </c>
      <c r="F6021">
        <v>61</v>
      </c>
      <c r="G6021">
        <v>52</v>
      </c>
      <c r="H6021">
        <v>78</v>
      </c>
      <c r="I6021" t="s">
        <v>14</v>
      </c>
      <c r="J6021" s="1">
        <f t="shared" si="93"/>
        <v>100</v>
      </c>
      <c r="K6021">
        <v>39</v>
      </c>
    </row>
    <row r="6022" spans="2:11" x14ac:dyDescent="0.3">
      <c r="B6022" t="s">
        <v>12</v>
      </c>
      <c r="C6022" s="1">
        <v>201209080400</v>
      </c>
      <c r="D6022">
        <v>60</v>
      </c>
      <c r="E6022" t="s">
        <v>15</v>
      </c>
      <c r="F6022">
        <v>58</v>
      </c>
      <c r="G6022">
        <v>56</v>
      </c>
      <c r="H6022">
        <v>56</v>
      </c>
      <c r="I6022" t="s">
        <v>14</v>
      </c>
      <c r="J6022" s="1">
        <f t="shared" si="93"/>
        <v>100</v>
      </c>
      <c r="K6022">
        <v>39</v>
      </c>
    </row>
    <row r="6023" spans="2:11" x14ac:dyDescent="0.3">
      <c r="B6023" t="s">
        <v>12</v>
      </c>
      <c r="C6023" s="1">
        <v>201209080500</v>
      </c>
      <c r="D6023">
        <v>57</v>
      </c>
      <c r="E6023" t="s">
        <v>17</v>
      </c>
      <c r="F6023">
        <v>58</v>
      </c>
      <c r="G6023">
        <v>54</v>
      </c>
      <c r="H6023">
        <v>45</v>
      </c>
      <c r="I6023" t="s">
        <v>14</v>
      </c>
      <c r="J6023" s="1">
        <f t="shared" si="93"/>
        <v>100</v>
      </c>
      <c r="K6023">
        <v>39</v>
      </c>
    </row>
    <row r="6024" spans="2:11" x14ac:dyDescent="0.3">
      <c r="B6024" t="s">
        <v>12</v>
      </c>
      <c r="C6024" s="1">
        <v>201209080600</v>
      </c>
      <c r="D6024">
        <v>57</v>
      </c>
      <c r="E6024" t="s">
        <v>17</v>
      </c>
      <c r="F6024">
        <v>67</v>
      </c>
      <c r="G6024">
        <v>54</v>
      </c>
      <c r="H6024">
        <v>33</v>
      </c>
      <c r="I6024" t="s">
        <v>14</v>
      </c>
      <c r="J6024" s="1">
        <f t="shared" si="93"/>
        <v>100</v>
      </c>
      <c r="K6024">
        <v>39</v>
      </c>
    </row>
    <row r="6025" spans="2:11" x14ac:dyDescent="0.3">
      <c r="B6025" t="s">
        <v>12</v>
      </c>
      <c r="C6025" s="1">
        <v>201209080700</v>
      </c>
      <c r="D6025">
        <v>54</v>
      </c>
      <c r="E6025" t="s">
        <v>17</v>
      </c>
      <c r="F6025">
        <v>61</v>
      </c>
      <c r="G6025">
        <v>57</v>
      </c>
      <c r="H6025">
        <v>56</v>
      </c>
      <c r="I6025" t="s">
        <v>14</v>
      </c>
      <c r="J6025" s="1">
        <f t="shared" si="93"/>
        <v>100</v>
      </c>
      <c r="K6025">
        <v>39</v>
      </c>
    </row>
    <row r="6026" spans="2:11" x14ac:dyDescent="0.3">
      <c r="B6026" t="s">
        <v>12</v>
      </c>
      <c r="C6026" s="1">
        <v>201209080800</v>
      </c>
      <c r="D6026">
        <v>46</v>
      </c>
      <c r="E6026" t="s">
        <v>17</v>
      </c>
      <c r="F6026">
        <v>82</v>
      </c>
      <c r="G6026">
        <v>54</v>
      </c>
      <c r="H6026">
        <v>22</v>
      </c>
      <c r="I6026" t="s">
        <v>14</v>
      </c>
      <c r="J6026" s="1">
        <f t="shared" si="93"/>
        <v>100</v>
      </c>
      <c r="K6026">
        <v>39</v>
      </c>
    </row>
    <row r="6027" spans="2:11" x14ac:dyDescent="0.3">
      <c r="B6027" t="s">
        <v>12</v>
      </c>
      <c r="C6027" s="1">
        <v>201209081000</v>
      </c>
      <c r="D6027">
        <v>53</v>
      </c>
      <c r="E6027" t="s">
        <v>17</v>
      </c>
      <c r="F6027">
        <v>67</v>
      </c>
      <c r="G6027">
        <v>54</v>
      </c>
      <c r="H6027">
        <v>56</v>
      </c>
      <c r="I6027" t="s">
        <v>14</v>
      </c>
      <c r="J6027" s="6">
        <f t="shared" si="93"/>
        <v>200</v>
      </c>
      <c r="K6027">
        <v>39</v>
      </c>
    </row>
    <row r="6028" spans="2:11" x14ac:dyDescent="0.3">
      <c r="B6028" t="s">
        <v>12</v>
      </c>
      <c r="C6028" s="1">
        <v>201209081100</v>
      </c>
      <c r="D6028">
        <v>48</v>
      </c>
      <c r="E6028" t="s">
        <v>17</v>
      </c>
      <c r="F6028">
        <v>69</v>
      </c>
      <c r="G6028">
        <v>52</v>
      </c>
      <c r="H6028">
        <v>56</v>
      </c>
      <c r="I6028" t="s">
        <v>14</v>
      </c>
      <c r="J6028" s="1">
        <f t="shared" si="93"/>
        <v>100</v>
      </c>
      <c r="K6028">
        <v>39</v>
      </c>
    </row>
    <row r="6029" spans="2:11" x14ac:dyDescent="0.3">
      <c r="B6029" t="s">
        <v>12</v>
      </c>
      <c r="C6029" s="1">
        <v>201209081200</v>
      </c>
      <c r="D6029">
        <v>55</v>
      </c>
      <c r="E6029" t="s">
        <v>17</v>
      </c>
      <c r="F6029">
        <v>66</v>
      </c>
      <c r="G6029">
        <v>55</v>
      </c>
      <c r="H6029">
        <v>78</v>
      </c>
      <c r="I6029" t="s">
        <v>14</v>
      </c>
      <c r="J6029" s="1">
        <f t="shared" ref="J6029:J6092" si="94">C6029-C6028</f>
        <v>100</v>
      </c>
      <c r="K6029">
        <v>39</v>
      </c>
    </row>
    <row r="6030" spans="2:11" x14ac:dyDescent="0.3">
      <c r="B6030" t="s">
        <v>12</v>
      </c>
      <c r="C6030" s="1">
        <v>201209081300</v>
      </c>
      <c r="D6030">
        <v>47</v>
      </c>
      <c r="E6030" t="s">
        <v>17</v>
      </c>
      <c r="F6030">
        <v>57</v>
      </c>
      <c r="G6030">
        <v>51</v>
      </c>
      <c r="H6030">
        <v>33</v>
      </c>
      <c r="I6030" t="s">
        <v>14</v>
      </c>
      <c r="J6030" s="1">
        <f t="shared" si="94"/>
        <v>100</v>
      </c>
      <c r="K6030">
        <v>39</v>
      </c>
    </row>
    <row r="6031" spans="2:11" x14ac:dyDescent="0.3">
      <c r="B6031" t="s">
        <v>12</v>
      </c>
      <c r="C6031" s="1">
        <v>201209081400</v>
      </c>
      <c r="D6031">
        <v>48</v>
      </c>
      <c r="E6031" t="s">
        <v>17</v>
      </c>
      <c r="F6031">
        <v>62</v>
      </c>
      <c r="G6031">
        <v>51</v>
      </c>
      <c r="H6031">
        <v>78</v>
      </c>
      <c r="I6031" t="s">
        <v>14</v>
      </c>
      <c r="J6031" s="1">
        <f t="shared" si="94"/>
        <v>100</v>
      </c>
      <c r="K6031">
        <v>39</v>
      </c>
    </row>
    <row r="6032" spans="2:11" x14ac:dyDescent="0.3">
      <c r="B6032" t="s">
        <v>12</v>
      </c>
      <c r="C6032" s="1">
        <v>201209081500</v>
      </c>
      <c r="D6032">
        <v>45</v>
      </c>
      <c r="E6032" t="s">
        <v>17</v>
      </c>
      <c r="F6032">
        <v>58</v>
      </c>
      <c r="G6032">
        <v>55</v>
      </c>
      <c r="H6032">
        <v>90</v>
      </c>
      <c r="I6032" t="s">
        <v>14</v>
      </c>
      <c r="J6032" s="1">
        <f t="shared" si="94"/>
        <v>100</v>
      </c>
      <c r="K6032">
        <v>39</v>
      </c>
    </row>
    <row r="6033" spans="2:11" x14ac:dyDescent="0.3">
      <c r="B6033" t="s">
        <v>12</v>
      </c>
      <c r="C6033" s="1">
        <v>201209081600</v>
      </c>
      <c r="D6033">
        <v>60</v>
      </c>
      <c r="E6033" t="s">
        <v>15</v>
      </c>
      <c r="F6033">
        <v>68</v>
      </c>
      <c r="G6033">
        <v>55</v>
      </c>
      <c r="H6033">
        <v>112</v>
      </c>
      <c r="I6033" t="s">
        <v>14</v>
      </c>
      <c r="J6033" s="1">
        <f t="shared" si="94"/>
        <v>100</v>
      </c>
      <c r="K6033">
        <v>39</v>
      </c>
    </row>
    <row r="6034" spans="2:11" x14ac:dyDescent="0.3">
      <c r="B6034" t="s">
        <v>12</v>
      </c>
      <c r="C6034" s="1">
        <v>201209081700</v>
      </c>
      <c r="D6034">
        <v>42</v>
      </c>
      <c r="E6034" t="s">
        <v>17</v>
      </c>
      <c r="F6034">
        <v>62</v>
      </c>
      <c r="G6034">
        <v>53</v>
      </c>
      <c r="H6034">
        <v>56</v>
      </c>
      <c r="I6034" t="s">
        <v>14</v>
      </c>
      <c r="J6034" s="1">
        <f t="shared" si="94"/>
        <v>100</v>
      </c>
      <c r="K6034">
        <v>39</v>
      </c>
    </row>
    <row r="6035" spans="2:11" x14ac:dyDescent="0.3">
      <c r="B6035" t="s">
        <v>12</v>
      </c>
      <c r="C6035" s="1">
        <v>201209081800</v>
      </c>
      <c r="D6035">
        <v>46</v>
      </c>
      <c r="E6035" t="s">
        <v>17</v>
      </c>
      <c r="F6035">
        <v>65</v>
      </c>
      <c r="G6035">
        <v>54</v>
      </c>
      <c r="H6035">
        <v>0</v>
      </c>
      <c r="I6035" t="s">
        <v>14</v>
      </c>
      <c r="J6035" s="1">
        <f t="shared" si="94"/>
        <v>100</v>
      </c>
      <c r="K6035">
        <v>39</v>
      </c>
    </row>
    <row r="6036" spans="2:11" x14ac:dyDescent="0.3">
      <c r="B6036" t="s">
        <v>12</v>
      </c>
      <c r="C6036" s="1">
        <v>201209081900</v>
      </c>
      <c r="D6036">
        <v>61</v>
      </c>
      <c r="E6036" t="s">
        <v>15</v>
      </c>
      <c r="F6036">
        <v>70</v>
      </c>
      <c r="G6036">
        <v>54</v>
      </c>
      <c r="H6036">
        <v>33</v>
      </c>
      <c r="I6036" t="s">
        <v>14</v>
      </c>
      <c r="J6036" s="1">
        <f t="shared" si="94"/>
        <v>100</v>
      </c>
      <c r="K6036">
        <v>39</v>
      </c>
    </row>
    <row r="6037" spans="2:11" x14ac:dyDescent="0.3">
      <c r="B6037" t="s">
        <v>12</v>
      </c>
      <c r="C6037" s="1">
        <v>201209082000</v>
      </c>
      <c r="D6037">
        <v>50</v>
      </c>
      <c r="E6037" t="s">
        <v>17</v>
      </c>
      <c r="F6037">
        <v>58</v>
      </c>
      <c r="G6037">
        <v>50</v>
      </c>
      <c r="H6037">
        <v>33</v>
      </c>
      <c r="I6037" t="s">
        <v>14</v>
      </c>
      <c r="J6037" s="1">
        <f t="shared" si="94"/>
        <v>100</v>
      </c>
      <c r="K6037">
        <v>39</v>
      </c>
    </row>
    <row r="6038" spans="2:11" x14ac:dyDescent="0.3">
      <c r="B6038" t="s">
        <v>12</v>
      </c>
      <c r="C6038" s="1">
        <v>201209082100</v>
      </c>
      <c r="D6038">
        <v>49</v>
      </c>
      <c r="E6038" t="s">
        <v>17</v>
      </c>
      <c r="F6038">
        <v>60</v>
      </c>
      <c r="G6038">
        <v>49</v>
      </c>
      <c r="H6038">
        <v>78</v>
      </c>
      <c r="I6038" t="s">
        <v>14</v>
      </c>
      <c r="J6038" s="1">
        <f t="shared" si="94"/>
        <v>100</v>
      </c>
      <c r="K6038">
        <v>39</v>
      </c>
    </row>
    <row r="6039" spans="2:11" x14ac:dyDescent="0.3">
      <c r="B6039" t="s">
        <v>12</v>
      </c>
      <c r="C6039" s="1">
        <v>201209082200</v>
      </c>
      <c r="D6039">
        <v>51</v>
      </c>
      <c r="E6039" t="s">
        <v>17</v>
      </c>
      <c r="F6039">
        <v>64</v>
      </c>
      <c r="G6039">
        <v>51</v>
      </c>
      <c r="H6039">
        <v>67</v>
      </c>
      <c r="I6039" t="s">
        <v>14</v>
      </c>
      <c r="J6039" s="1">
        <f t="shared" si="94"/>
        <v>100</v>
      </c>
      <c r="K6039">
        <v>39</v>
      </c>
    </row>
    <row r="6040" spans="2:11" x14ac:dyDescent="0.3">
      <c r="B6040" t="s">
        <v>12</v>
      </c>
      <c r="C6040" s="1">
        <v>201209082300</v>
      </c>
      <c r="D6040">
        <v>47</v>
      </c>
      <c r="E6040" t="s">
        <v>17</v>
      </c>
      <c r="F6040">
        <v>93</v>
      </c>
      <c r="G6040">
        <v>54</v>
      </c>
      <c r="H6040">
        <v>67</v>
      </c>
      <c r="I6040" t="s">
        <v>14</v>
      </c>
      <c r="J6040" s="1">
        <f t="shared" si="94"/>
        <v>100</v>
      </c>
      <c r="K6040">
        <v>39</v>
      </c>
    </row>
    <row r="6041" spans="2:11" x14ac:dyDescent="0.3">
      <c r="B6041" t="s">
        <v>12</v>
      </c>
      <c r="C6041" s="1">
        <v>201209090000</v>
      </c>
      <c r="D6041">
        <v>44</v>
      </c>
      <c r="E6041" t="s">
        <v>17</v>
      </c>
      <c r="F6041">
        <v>63</v>
      </c>
      <c r="G6041">
        <v>56</v>
      </c>
      <c r="H6041">
        <v>90</v>
      </c>
      <c r="I6041" t="s">
        <v>14</v>
      </c>
      <c r="J6041" s="6">
        <f t="shared" si="94"/>
        <v>7700</v>
      </c>
      <c r="K6041">
        <v>39</v>
      </c>
    </row>
    <row r="6042" spans="2:11" x14ac:dyDescent="0.3">
      <c r="B6042" t="s">
        <v>12</v>
      </c>
      <c r="C6042" s="1">
        <v>201209090100</v>
      </c>
      <c r="D6042">
        <v>54</v>
      </c>
      <c r="E6042" t="s">
        <v>17</v>
      </c>
      <c r="F6042">
        <v>65</v>
      </c>
      <c r="G6042">
        <v>58</v>
      </c>
      <c r="H6042">
        <v>78</v>
      </c>
      <c r="I6042" t="s">
        <v>14</v>
      </c>
      <c r="J6042" s="1">
        <f t="shared" si="94"/>
        <v>100</v>
      </c>
      <c r="K6042">
        <v>39</v>
      </c>
    </row>
    <row r="6043" spans="2:11" x14ac:dyDescent="0.3">
      <c r="B6043" t="s">
        <v>12</v>
      </c>
      <c r="C6043" s="1">
        <v>201209090200</v>
      </c>
      <c r="D6043">
        <v>56</v>
      </c>
      <c r="E6043" t="s">
        <v>17</v>
      </c>
      <c r="F6043">
        <v>61</v>
      </c>
      <c r="G6043">
        <v>56</v>
      </c>
      <c r="H6043">
        <v>90</v>
      </c>
      <c r="I6043" t="s">
        <v>14</v>
      </c>
      <c r="J6043" s="1">
        <f t="shared" si="94"/>
        <v>100</v>
      </c>
      <c r="K6043">
        <v>39</v>
      </c>
    </row>
    <row r="6044" spans="2:11" x14ac:dyDescent="0.3">
      <c r="B6044" t="s">
        <v>12</v>
      </c>
      <c r="C6044" s="1">
        <v>201209090300</v>
      </c>
      <c r="D6044">
        <v>53</v>
      </c>
      <c r="E6044" t="s">
        <v>17</v>
      </c>
      <c r="F6044">
        <v>61</v>
      </c>
      <c r="G6044">
        <v>54</v>
      </c>
      <c r="H6044">
        <v>78</v>
      </c>
      <c r="I6044" t="s">
        <v>14</v>
      </c>
      <c r="J6044" s="1">
        <f t="shared" si="94"/>
        <v>100</v>
      </c>
      <c r="K6044">
        <v>39</v>
      </c>
    </row>
    <row r="6045" spans="2:11" x14ac:dyDescent="0.3">
      <c r="B6045" t="s">
        <v>12</v>
      </c>
      <c r="C6045" s="1">
        <v>201209090400</v>
      </c>
      <c r="D6045">
        <v>53</v>
      </c>
      <c r="E6045" t="s">
        <v>17</v>
      </c>
      <c r="F6045">
        <v>96</v>
      </c>
      <c r="G6045">
        <v>57</v>
      </c>
      <c r="H6045">
        <v>33</v>
      </c>
      <c r="I6045" t="s">
        <v>14</v>
      </c>
      <c r="J6045" s="1">
        <f t="shared" si="94"/>
        <v>100</v>
      </c>
      <c r="K6045">
        <v>39</v>
      </c>
    </row>
    <row r="6046" spans="2:11" x14ac:dyDescent="0.3">
      <c r="B6046" t="s">
        <v>12</v>
      </c>
      <c r="C6046" s="1">
        <v>201209090500</v>
      </c>
      <c r="D6046">
        <v>68</v>
      </c>
      <c r="E6046" t="s">
        <v>15</v>
      </c>
      <c r="F6046">
        <v>57</v>
      </c>
      <c r="G6046">
        <v>57</v>
      </c>
      <c r="H6046">
        <v>78</v>
      </c>
      <c r="I6046" t="s">
        <v>14</v>
      </c>
      <c r="J6046" s="1">
        <f t="shared" si="94"/>
        <v>100</v>
      </c>
      <c r="K6046">
        <v>39</v>
      </c>
    </row>
    <row r="6047" spans="2:11" x14ac:dyDescent="0.3">
      <c r="B6047" t="s">
        <v>12</v>
      </c>
      <c r="C6047" s="1">
        <v>201209090600</v>
      </c>
      <c r="D6047">
        <v>67</v>
      </c>
      <c r="E6047" t="s">
        <v>15</v>
      </c>
      <c r="F6047">
        <v>68</v>
      </c>
      <c r="G6047">
        <v>57</v>
      </c>
      <c r="H6047">
        <v>45</v>
      </c>
      <c r="I6047" t="s">
        <v>14</v>
      </c>
      <c r="J6047" s="1">
        <f t="shared" si="94"/>
        <v>100</v>
      </c>
      <c r="K6047">
        <v>39</v>
      </c>
    </row>
    <row r="6048" spans="2:11" x14ac:dyDescent="0.3">
      <c r="B6048" t="s">
        <v>12</v>
      </c>
      <c r="C6048" s="1">
        <v>201209090700</v>
      </c>
      <c r="D6048">
        <v>58</v>
      </c>
      <c r="E6048" t="s">
        <v>17</v>
      </c>
      <c r="F6048">
        <v>61</v>
      </c>
      <c r="G6048">
        <v>56</v>
      </c>
      <c r="H6048">
        <v>78</v>
      </c>
      <c r="I6048" t="s">
        <v>14</v>
      </c>
      <c r="J6048" s="1">
        <f t="shared" si="94"/>
        <v>100</v>
      </c>
      <c r="K6048">
        <v>39</v>
      </c>
    </row>
    <row r="6049" spans="2:11" x14ac:dyDescent="0.3">
      <c r="B6049" t="s">
        <v>12</v>
      </c>
      <c r="C6049" s="1">
        <v>201209090800</v>
      </c>
      <c r="D6049">
        <v>54</v>
      </c>
      <c r="E6049" t="s">
        <v>17</v>
      </c>
      <c r="F6049">
        <v>52</v>
      </c>
      <c r="G6049">
        <v>56</v>
      </c>
      <c r="H6049">
        <v>78</v>
      </c>
      <c r="I6049" t="s">
        <v>14</v>
      </c>
      <c r="J6049" s="1">
        <f t="shared" si="94"/>
        <v>100</v>
      </c>
      <c r="K6049">
        <v>39</v>
      </c>
    </row>
    <row r="6050" spans="2:11" x14ac:dyDescent="0.3">
      <c r="B6050" t="s">
        <v>12</v>
      </c>
      <c r="C6050" s="1">
        <v>201209090900</v>
      </c>
      <c r="D6050">
        <v>61</v>
      </c>
      <c r="E6050" t="s">
        <v>15</v>
      </c>
      <c r="F6050">
        <v>75</v>
      </c>
      <c r="G6050">
        <v>59</v>
      </c>
      <c r="H6050">
        <v>56</v>
      </c>
      <c r="I6050" t="s">
        <v>14</v>
      </c>
      <c r="J6050" s="1">
        <f t="shared" si="94"/>
        <v>100</v>
      </c>
      <c r="K6050">
        <v>39</v>
      </c>
    </row>
    <row r="6051" spans="2:11" x14ac:dyDescent="0.3">
      <c r="B6051" t="s">
        <v>12</v>
      </c>
      <c r="C6051" s="1">
        <v>201209091000</v>
      </c>
      <c r="D6051">
        <v>55</v>
      </c>
      <c r="E6051" t="s">
        <v>17</v>
      </c>
      <c r="F6051">
        <v>76</v>
      </c>
      <c r="G6051">
        <v>58</v>
      </c>
      <c r="H6051">
        <v>78</v>
      </c>
      <c r="I6051" t="s">
        <v>14</v>
      </c>
      <c r="J6051" s="1">
        <f t="shared" si="94"/>
        <v>100</v>
      </c>
      <c r="K6051">
        <v>39</v>
      </c>
    </row>
    <row r="6052" spans="2:11" x14ac:dyDescent="0.3">
      <c r="B6052" t="s">
        <v>12</v>
      </c>
      <c r="C6052" s="1">
        <v>201209091100</v>
      </c>
      <c r="D6052">
        <v>60</v>
      </c>
      <c r="E6052" t="s">
        <v>15</v>
      </c>
      <c r="F6052">
        <v>74</v>
      </c>
      <c r="G6052">
        <v>55</v>
      </c>
      <c r="H6052">
        <v>78</v>
      </c>
      <c r="I6052" t="s">
        <v>14</v>
      </c>
      <c r="J6052" s="1">
        <f t="shared" si="94"/>
        <v>100</v>
      </c>
      <c r="K6052">
        <v>39</v>
      </c>
    </row>
    <row r="6053" spans="2:11" x14ac:dyDescent="0.3">
      <c r="B6053" t="s">
        <v>12</v>
      </c>
      <c r="C6053" s="1">
        <v>201209091200</v>
      </c>
      <c r="D6053">
        <v>71</v>
      </c>
      <c r="E6053" t="s">
        <v>15</v>
      </c>
      <c r="F6053">
        <v>68</v>
      </c>
      <c r="G6053">
        <v>59</v>
      </c>
      <c r="H6053">
        <v>78</v>
      </c>
      <c r="I6053" t="s">
        <v>14</v>
      </c>
      <c r="J6053" s="1">
        <f t="shared" si="94"/>
        <v>100</v>
      </c>
      <c r="K6053">
        <v>39</v>
      </c>
    </row>
    <row r="6054" spans="2:11" x14ac:dyDescent="0.3">
      <c r="B6054" t="s">
        <v>12</v>
      </c>
      <c r="C6054" s="1">
        <v>201209091300</v>
      </c>
      <c r="D6054">
        <v>60</v>
      </c>
      <c r="E6054" t="s">
        <v>15</v>
      </c>
      <c r="F6054">
        <v>70</v>
      </c>
      <c r="G6054">
        <v>57</v>
      </c>
      <c r="H6054">
        <v>90</v>
      </c>
      <c r="I6054" t="s">
        <v>14</v>
      </c>
      <c r="J6054" s="1">
        <f t="shared" si="94"/>
        <v>100</v>
      </c>
      <c r="K6054">
        <v>39</v>
      </c>
    </row>
    <row r="6055" spans="2:11" x14ac:dyDescent="0.3">
      <c r="B6055" t="s">
        <v>12</v>
      </c>
      <c r="C6055" s="1">
        <v>201209091400</v>
      </c>
      <c r="D6055">
        <v>56</v>
      </c>
      <c r="E6055" t="s">
        <v>17</v>
      </c>
      <c r="F6055">
        <v>69</v>
      </c>
      <c r="G6055">
        <v>56</v>
      </c>
      <c r="H6055">
        <v>90</v>
      </c>
      <c r="I6055" t="s">
        <v>14</v>
      </c>
      <c r="J6055" s="1">
        <f t="shared" si="94"/>
        <v>100</v>
      </c>
      <c r="K6055">
        <v>39</v>
      </c>
    </row>
    <row r="6056" spans="2:11" x14ac:dyDescent="0.3">
      <c r="B6056" t="s">
        <v>12</v>
      </c>
      <c r="C6056" s="1">
        <v>201209091500</v>
      </c>
      <c r="D6056">
        <v>60</v>
      </c>
      <c r="E6056" t="s">
        <v>15</v>
      </c>
      <c r="F6056">
        <v>66</v>
      </c>
      <c r="G6056">
        <v>58</v>
      </c>
      <c r="H6056">
        <v>78</v>
      </c>
      <c r="I6056" t="s">
        <v>14</v>
      </c>
      <c r="J6056" s="1">
        <f t="shared" si="94"/>
        <v>100</v>
      </c>
      <c r="K6056">
        <v>39</v>
      </c>
    </row>
    <row r="6057" spans="2:11" x14ac:dyDescent="0.3">
      <c r="B6057" t="s">
        <v>12</v>
      </c>
      <c r="C6057" s="1">
        <v>201209091600</v>
      </c>
      <c r="D6057">
        <v>59</v>
      </c>
      <c r="E6057" t="s">
        <v>17</v>
      </c>
      <c r="F6057">
        <v>76</v>
      </c>
      <c r="G6057">
        <v>55</v>
      </c>
      <c r="H6057">
        <v>90</v>
      </c>
      <c r="I6057" t="s">
        <v>14</v>
      </c>
      <c r="J6057" s="1">
        <f t="shared" si="94"/>
        <v>100</v>
      </c>
      <c r="K6057">
        <v>39</v>
      </c>
    </row>
    <row r="6058" spans="2:11" x14ac:dyDescent="0.3">
      <c r="B6058" t="s">
        <v>12</v>
      </c>
      <c r="C6058" s="1">
        <v>201209091700</v>
      </c>
      <c r="D6058">
        <v>65</v>
      </c>
      <c r="E6058" t="s">
        <v>15</v>
      </c>
      <c r="F6058">
        <v>81</v>
      </c>
      <c r="G6058">
        <v>57</v>
      </c>
      <c r="H6058">
        <v>101</v>
      </c>
      <c r="I6058" t="s">
        <v>14</v>
      </c>
      <c r="J6058" s="1">
        <f t="shared" si="94"/>
        <v>100</v>
      </c>
      <c r="K6058">
        <v>39</v>
      </c>
    </row>
    <row r="6059" spans="2:11" x14ac:dyDescent="0.3">
      <c r="B6059" t="s">
        <v>12</v>
      </c>
      <c r="C6059" s="1">
        <v>201209091800</v>
      </c>
      <c r="D6059">
        <v>65</v>
      </c>
      <c r="E6059" t="s">
        <v>15</v>
      </c>
      <c r="F6059">
        <v>66</v>
      </c>
      <c r="G6059">
        <v>57</v>
      </c>
      <c r="H6059">
        <v>123</v>
      </c>
      <c r="I6059" t="s">
        <v>14</v>
      </c>
      <c r="J6059" s="1">
        <f t="shared" si="94"/>
        <v>100</v>
      </c>
      <c r="K6059">
        <v>39</v>
      </c>
    </row>
    <row r="6060" spans="2:11" x14ac:dyDescent="0.3">
      <c r="B6060" t="s">
        <v>12</v>
      </c>
      <c r="C6060" s="1">
        <v>201209091900</v>
      </c>
      <c r="D6060">
        <v>66</v>
      </c>
      <c r="E6060" t="s">
        <v>15</v>
      </c>
      <c r="F6060">
        <v>67</v>
      </c>
      <c r="G6060">
        <v>56</v>
      </c>
      <c r="H6060">
        <v>67</v>
      </c>
      <c r="I6060" t="s">
        <v>14</v>
      </c>
      <c r="J6060" s="1">
        <f t="shared" si="94"/>
        <v>100</v>
      </c>
      <c r="K6060">
        <v>39</v>
      </c>
    </row>
    <row r="6061" spans="2:11" x14ac:dyDescent="0.3">
      <c r="B6061" t="s">
        <v>12</v>
      </c>
      <c r="C6061" s="1">
        <v>201209092000</v>
      </c>
      <c r="D6061">
        <v>66</v>
      </c>
      <c r="E6061" t="s">
        <v>15</v>
      </c>
      <c r="F6061">
        <v>94</v>
      </c>
      <c r="G6061">
        <v>55</v>
      </c>
      <c r="H6061">
        <v>56</v>
      </c>
      <c r="I6061" t="s">
        <v>14</v>
      </c>
      <c r="J6061" s="1">
        <f t="shared" si="94"/>
        <v>100</v>
      </c>
      <c r="K6061">
        <v>39</v>
      </c>
    </row>
    <row r="6062" spans="2:11" x14ac:dyDescent="0.3">
      <c r="B6062" t="s">
        <v>12</v>
      </c>
      <c r="C6062" s="1">
        <v>201209092100</v>
      </c>
      <c r="D6062">
        <v>64</v>
      </c>
      <c r="E6062" t="s">
        <v>15</v>
      </c>
      <c r="F6062">
        <v>80</v>
      </c>
      <c r="G6062">
        <v>58</v>
      </c>
      <c r="H6062">
        <v>45</v>
      </c>
      <c r="I6062" t="s">
        <v>14</v>
      </c>
      <c r="J6062" s="1">
        <f t="shared" si="94"/>
        <v>100</v>
      </c>
      <c r="K6062">
        <v>39</v>
      </c>
    </row>
    <row r="6063" spans="2:11" x14ac:dyDescent="0.3">
      <c r="B6063" t="s">
        <v>12</v>
      </c>
      <c r="C6063" s="1">
        <v>201209092200</v>
      </c>
      <c r="D6063">
        <v>55</v>
      </c>
      <c r="E6063" t="s">
        <v>17</v>
      </c>
      <c r="F6063">
        <v>67</v>
      </c>
      <c r="G6063">
        <v>55</v>
      </c>
      <c r="H6063">
        <v>56</v>
      </c>
      <c r="I6063" t="s">
        <v>14</v>
      </c>
      <c r="J6063" s="1">
        <f t="shared" si="94"/>
        <v>100</v>
      </c>
      <c r="K6063">
        <v>39</v>
      </c>
    </row>
    <row r="6064" spans="2:11" x14ac:dyDescent="0.3">
      <c r="B6064" t="s">
        <v>12</v>
      </c>
      <c r="C6064" s="1">
        <v>201209092300</v>
      </c>
      <c r="D6064">
        <v>53</v>
      </c>
      <c r="E6064" t="s">
        <v>17</v>
      </c>
      <c r="F6064">
        <v>70</v>
      </c>
      <c r="G6064">
        <v>56</v>
      </c>
      <c r="H6064">
        <v>90</v>
      </c>
      <c r="I6064" t="s">
        <v>14</v>
      </c>
      <c r="J6064" s="1">
        <f t="shared" si="94"/>
        <v>100</v>
      </c>
      <c r="K6064">
        <v>39</v>
      </c>
    </row>
    <row r="6065" spans="2:11" x14ac:dyDescent="0.3">
      <c r="B6065" t="s">
        <v>12</v>
      </c>
      <c r="C6065" s="1">
        <v>201209100000</v>
      </c>
      <c r="D6065">
        <v>64</v>
      </c>
      <c r="E6065" t="s">
        <v>15</v>
      </c>
      <c r="F6065">
        <v>96</v>
      </c>
      <c r="G6065">
        <v>65</v>
      </c>
      <c r="H6065">
        <v>67</v>
      </c>
      <c r="I6065" t="s">
        <v>14</v>
      </c>
      <c r="J6065" s="6">
        <f t="shared" si="94"/>
        <v>7700</v>
      </c>
      <c r="K6065">
        <v>39</v>
      </c>
    </row>
    <row r="6066" spans="2:11" x14ac:dyDescent="0.3">
      <c r="B6066" t="s">
        <v>12</v>
      </c>
      <c r="C6066" s="1">
        <v>201209100100</v>
      </c>
      <c r="D6066">
        <v>57</v>
      </c>
      <c r="E6066" t="s">
        <v>17</v>
      </c>
      <c r="F6066">
        <v>69</v>
      </c>
      <c r="G6066">
        <v>58</v>
      </c>
      <c r="H6066">
        <v>90</v>
      </c>
      <c r="I6066" t="s">
        <v>14</v>
      </c>
      <c r="J6066" s="1">
        <f t="shared" si="94"/>
        <v>100</v>
      </c>
      <c r="K6066">
        <v>39</v>
      </c>
    </row>
    <row r="6067" spans="2:11" x14ac:dyDescent="0.3">
      <c r="B6067" t="s">
        <v>12</v>
      </c>
      <c r="C6067" s="1">
        <v>201209100200</v>
      </c>
      <c r="D6067">
        <v>59</v>
      </c>
      <c r="E6067" t="s">
        <v>17</v>
      </c>
      <c r="F6067">
        <v>63</v>
      </c>
      <c r="G6067">
        <v>59</v>
      </c>
      <c r="H6067">
        <v>78</v>
      </c>
      <c r="I6067" t="s">
        <v>14</v>
      </c>
      <c r="J6067" s="1">
        <f t="shared" si="94"/>
        <v>100</v>
      </c>
      <c r="K6067">
        <v>39</v>
      </c>
    </row>
    <row r="6068" spans="2:11" x14ac:dyDescent="0.3">
      <c r="B6068" t="s">
        <v>12</v>
      </c>
      <c r="C6068" s="1">
        <v>201209100300</v>
      </c>
      <c r="D6068">
        <v>60</v>
      </c>
      <c r="E6068" t="s">
        <v>15</v>
      </c>
      <c r="F6068">
        <v>67</v>
      </c>
      <c r="G6068">
        <v>60</v>
      </c>
      <c r="H6068">
        <v>56</v>
      </c>
      <c r="I6068" t="s">
        <v>14</v>
      </c>
      <c r="J6068" s="1">
        <f t="shared" si="94"/>
        <v>100</v>
      </c>
      <c r="K6068">
        <v>39</v>
      </c>
    </row>
    <row r="6069" spans="2:11" x14ac:dyDescent="0.3">
      <c r="B6069" t="s">
        <v>12</v>
      </c>
      <c r="C6069" s="1">
        <v>201209100400</v>
      </c>
      <c r="D6069">
        <v>55</v>
      </c>
      <c r="E6069" t="s">
        <v>17</v>
      </c>
      <c r="F6069">
        <v>83</v>
      </c>
      <c r="G6069">
        <v>59</v>
      </c>
      <c r="H6069">
        <v>78</v>
      </c>
      <c r="I6069" t="s">
        <v>14</v>
      </c>
      <c r="J6069" s="1">
        <f t="shared" si="94"/>
        <v>100</v>
      </c>
      <c r="K6069">
        <v>39</v>
      </c>
    </row>
    <row r="6070" spans="2:11" x14ac:dyDescent="0.3">
      <c r="B6070" t="s">
        <v>12</v>
      </c>
      <c r="C6070" s="1">
        <v>201209100500</v>
      </c>
      <c r="D6070">
        <v>51</v>
      </c>
      <c r="E6070" t="s">
        <v>17</v>
      </c>
      <c r="F6070">
        <v>93</v>
      </c>
      <c r="G6070">
        <v>57</v>
      </c>
      <c r="H6070">
        <v>22</v>
      </c>
      <c r="I6070" t="s">
        <v>14</v>
      </c>
      <c r="J6070" s="1">
        <f t="shared" si="94"/>
        <v>100</v>
      </c>
      <c r="K6070">
        <v>39</v>
      </c>
    </row>
    <row r="6071" spans="2:11" x14ac:dyDescent="0.3">
      <c r="B6071" t="s">
        <v>12</v>
      </c>
      <c r="C6071" s="1">
        <v>201209100600</v>
      </c>
      <c r="D6071">
        <v>51</v>
      </c>
      <c r="E6071" t="s">
        <v>17</v>
      </c>
      <c r="F6071">
        <v>93</v>
      </c>
      <c r="G6071">
        <v>58</v>
      </c>
      <c r="H6071">
        <v>11</v>
      </c>
      <c r="I6071" t="s">
        <v>14</v>
      </c>
      <c r="J6071" s="1">
        <f t="shared" si="94"/>
        <v>100</v>
      </c>
      <c r="K6071">
        <v>39</v>
      </c>
    </row>
    <row r="6072" spans="2:11" x14ac:dyDescent="0.3">
      <c r="B6072" t="s">
        <v>12</v>
      </c>
      <c r="C6072" s="1">
        <v>201209100700</v>
      </c>
      <c r="D6072">
        <v>61</v>
      </c>
      <c r="E6072" t="s">
        <v>15</v>
      </c>
      <c r="F6072">
        <v>74</v>
      </c>
      <c r="G6072">
        <v>59</v>
      </c>
      <c r="H6072">
        <v>22</v>
      </c>
      <c r="I6072" t="s">
        <v>14</v>
      </c>
      <c r="J6072" s="1">
        <f t="shared" si="94"/>
        <v>100</v>
      </c>
      <c r="K6072">
        <v>39</v>
      </c>
    </row>
    <row r="6073" spans="2:11" x14ac:dyDescent="0.3">
      <c r="B6073" t="s">
        <v>12</v>
      </c>
      <c r="C6073" s="1">
        <v>201209100800</v>
      </c>
      <c r="D6073">
        <v>66</v>
      </c>
      <c r="E6073" t="s">
        <v>15</v>
      </c>
      <c r="F6073">
        <v>83</v>
      </c>
      <c r="G6073">
        <v>58</v>
      </c>
      <c r="H6073">
        <v>11</v>
      </c>
      <c r="I6073" t="s">
        <v>14</v>
      </c>
      <c r="J6073" s="1">
        <f t="shared" si="94"/>
        <v>100</v>
      </c>
      <c r="K6073">
        <v>39</v>
      </c>
    </row>
    <row r="6074" spans="2:11" x14ac:dyDescent="0.3">
      <c r="B6074" t="s">
        <v>12</v>
      </c>
      <c r="C6074" s="1">
        <v>201209100900</v>
      </c>
      <c r="D6074">
        <v>58</v>
      </c>
      <c r="E6074" t="s">
        <v>17</v>
      </c>
      <c r="F6074">
        <v>81</v>
      </c>
      <c r="G6074">
        <v>57</v>
      </c>
      <c r="H6074">
        <v>22</v>
      </c>
      <c r="I6074" t="s">
        <v>14</v>
      </c>
      <c r="J6074" s="1">
        <f t="shared" si="94"/>
        <v>100</v>
      </c>
      <c r="K6074">
        <v>39</v>
      </c>
    </row>
    <row r="6075" spans="2:11" x14ac:dyDescent="0.3">
      <c r="B6075" t="s">
        <v>12</v>
      </c>
      <c r="C6075" s="1">
        <v>201209101000</v>
      </c>
      <c r="D6075">
        <v>57</v>
      </c>
      <c r="E6075" t="s">
        <v>17</v>
      </c>
      <c r="F6075">
        <v>69</v>
      </c>
      <c r="G6075">
        <v>60</v>
      </c>
      <c r="H6075">
        <v>67</v>
      </c>
      <c r="I6075" t="s">
        <v>14</v>
      </c>
      <c r="J6075" s="1">
        <f t="shared" si="94"/>
        <v>100</v>
      </c>
      <c r="K6075">
        <v>39</v>
      </c>
    </row>
    <row r="6076" spans="2:11" x14ac:dyDescent="0.3">
      <c r="B6076" t="s">
        <v>12</v>
      </c>
      <c r="C6076" s="1">
        <v>201209101100</v>
      </c>
      <c r="D6076">
        <v>60</v>
      </c>
      <c r="E6076" t="s">
        <v>15</v>
      </c>
      <c r="F6076">
        <v>75</v>
      </c>
      <c r="G6076">
        <v>58</v>
      </c>
      <c r="H6076">
        <v>90</v>
      </c>
      <c r="I6076" t="s">
        <v>14</v>
      </c>
      <c r="J6076" s="1">
        <f t="shared" si="94"/>
        <v>100</v>
      </c>
      <c r="K6076">
        <v>39</v>
      </c>
    </row>
    <row r="6077" spans="2:11" x14ac:dyDescent="0.3">
      <c r="B6077" t="s">
        <v>12</v>
      </c>
      <c r="C6077" s="1">
        <v>201209101200</v>
      </c>
      <c r="D6077">
        <v>63</v>
      </c>
      <c r="E6077" t="s">
        <v>15</v>
      </c>
      <c r="F6077">
        <v>91</v>
      </c>
      <c r="G6077">
        <v>59</v>
      </c>
      <c r="H6077">
        <v>56</v>
      </c>
      <c r="I6077" t="s">
        <v>14</v>
      </c>
      <c r="J6077" s="1">
        <f t="shared" si="94"/>
        <v>100</v>
      </c>
      <c r="K6077">
        <v>39</v>
      </c>
    </row>
    <row r="6078" spans="2:11" x14ac:dyDescent="0.3">
      <c r="B6078" t="s">
        <v>12</v>
      </c>
      <c r="C6078" s="1">
        <v>201209101300</v>
      </c>
      <c r="D6078">
        <v>54</v>
      </c>
      <c r="E6078" t="s">
        <v>17</v>
      </c>
      <c r="F6078">
        <v>94</v>
      </c>
      <c r="G6078">
        <v>57</v>
      </c>
      <c r="H6078">
        <v>56</v>
      </c>
      <c r="I6078" t="s">
        <v>14</v>
      </c>
      <c r="J6078" s="1">
        <f t="shared" si="94"/>
        <v>100</v>
      </c>
      <c r="K6078">
        <v>39</v>
      </c>
    </row>
    <row r="6079" spans="2:11" x14ac:dyDescent="0.3">
      <c r="B6079" t="s">
        <v>12</v>
      </c>
      <c r="C6079" s="1">
        <v>201209101400</v>
      </c>
      <c r="D6079">
        <v>52</v>
      </c>
      <c r="E6079" t="s">
        <v>17</v>
      </c>
      <c r="F6079">
        <v>71</v>
      </c>
      <c r="G6079">
        <v>59</v>
      </c>
      <c r="H6079">
        <v>78</v>
      </c>
      <c r="I6079" t="s">
        <v>14</v>
      </c>
      <c r="J6079" s="1">
        <f t="shared" si="94"/>
        <v>100</v>
      </c>
      <c r="K6079">
        <v>39</v>
      </c>
    </row>
    <row r="6080" spans="2:11" x14ac:dyDescent="0.3">
      <c r="B6080" t="s">
        <v>12</v>
      </c>
      <c r="C6080" s="1">
        <v>201209101500</v>
      </c>
      <c r="D6080">
        <v>42</v>
      </c>
      <c r="E6080" t="s">
        <v>17</v>
      </c>
      <c r="F6080">
        <v>91</v>
      </c>
      <c r="G6080">
        <v>56</v>
      </c>
      <c r="H6080">
        <v>90</v>
      </c>
      <c r="I6080" t="s">
        <v>14</v>
      </c>
      <c r="J6080" s="1">
        <f t="shared" si="94"/>
        <v>100</v>
      </c>
      <c r="K6080">
        <v>39</v>
      </c>
    </row>
    <row r="6081" spans="2:11" x14ac:dyDescent="0.3">
      <c r="B6081" t="s">
        <v>12</v>
      </c>
      <c r="C6081" s="1">
        <v>201209101600</v>
      </c>
      <c r="D6081">
        <v>40</v>
      </c>
      <c r="E6081" t="s">
        <v>17</v>
      </c>
      <c r="F6081">
        <v>94</v>
      </c>
      <c r="G6081">
        <v>55</v>
      </c>
      <c r="H6081">
        <v>56</v>
      </c>
      <c r="I6081" t="s">
        <v>14</v>
      </c>
      <c r="J6081" s="1">
        <f t="shared" si="94"/>
        <v>100</v>
      </c>
      <c r="K6081">
        <v>39</v>
      </c>
    </row>
    <row r="6082" spans="2:11" x14ac:dyDescent="0.3">
      <c r="B6082" t="s">
        <v>12</v>
      </c>
      <c r="C6082" s="1">
        <v>201209101700</v>
      </c>
      <c r="D6082">
        <v>38</v>
      </c>
      <c r="E6082" t="s">
        <v>17</v>
      </c>
      <c r="F6082">
        <v>83</v>
      </c>
      <c r="G6082">
        <v>60</v>
      </c>
      <c r="H6082">
        <v>45</v>
      </c>
      <c r="I6082" t="s">
        <v>14</v>
      </c>
      <c r="J6082" s="1">
        <f t="shared" si="94"/>
        <v>100</v>
      </c>
      <c r="K6082">
        <v>39</v>
      </c>
    </row>
    <row r="6083" spans="2:11" x14ac:dyDescent="0.3">
      <c r="B6083" t="s">
        <v>12</v>
      </c>
      <c r="C6083" s="1">
        <v>201209101800</v>
      </c>
      <c r="D6083">
        <v>49</v>
      </c>
      <c r="E6083" t="s">
        <v>17</v>
      </c>
      <c r="F6083">
        <v>93</v>
      </c>
      <c r="G6083">
        <v>61</v>
      </c>
      <c r="H6083">
        <v>90</v>
      </c>
      <c r="I6083" t="s">
        <v>14</v>
      </c>
      <c r="J6083" s="1">
        <f t="shared" si="94"/>
        <v>100</v>
      </c>
      <c r="K6083">
        <v>39</v>
      </c>
    </row>
    <row r="6084" spans="2:11" x14ac:dyDescent="0.3">
      <c r="B6084" t="s">
        <v>12</v>
      </c>
      <c r="C6084" s="1">
        <v>201209101900</v>
      </c>
      <c r="D6084">
        <v>38</v>
      </c>
      <c r="E6084" t="s">
        <v>17</v>
      </c>
      <c r="F6084">
        <v>76</v>
      </c>
      <c r="G6084">
        <v>54</v>
      </c>
      <c r="H6084">
        <v>56</v>
      </c>
      <c r="I6084" t="s">
        <v>14</v>
      </c>
      <c r="J6084" s="1">
        <f t="shared" si="94"/>
        <v>100</v>
      </c>
      <c r="K6084">
        <v>39</v>
      </c>
    </row>
    <row r="6085" spans="2:11" x14ac:dyDescent="0.3">
      <c r="B6085" t="s">
        <v>12</v>
      </c>
      <c r="C6085" s="1">
        <v>201209102000</v>
      </c>
      <c r="D6085">
        <v>51</v>
      </c>
      <c r="E6085" t="s">
        <v>17</v>
      </c>
      <c r="F6085">
        <v>81</v>
      </c>
      <c r="G6085">
        <v>56</v>
      </c>
      <c r="H6085">
        <v>22</v>
      </c>
      <c r="I6085" t="s">
        <v>14</v>
      </c>
      <c r="J6085" s="1">
        <f t="shared" si="94"/>
        <v>100</v>
      </c>
      <c r="K6085">
        <v>39</v>
      </c>
    </row>
    <row r="6086" spans="2:11" x14ac:dyDescent="0.3">
      <c r="B6086" t="s">
        <v>12</v>
      </c>
      <c r="C6086" s="1">
        <v>201209102100</v>
      </c>
      <c r="D6086">
        <v>47</v>
      </c>
      <c r="E6086" t="s">
        <v>17</v>
      </c>
      <c r="F6086">
        <v>86</v>
      </c>
      <c r="G6086">
        <v>53</v>
      </c>
      <c r="H6086">
        <v>33</v>
      </c>
      <c r="I6086" t="s">
        <v>14</v>
      </c>
      <c r="J6086" s="1">
        <f t="shared" si="94"/>
        <v>100</v>
      </c>
      <c r="K6086">
        <v>39</v>
      </c>
    </row>
    <row r="6087" spans="2:11" x14ac:dyDescent="0.3">
      <c r="B6087" t="s">
        <v>12</v>
      </c>
      <c r="C6087" s="1">
        <v>201209102200</v>
      </c>
      <c r="D6087">
        <v>59</v>
      </c>
      <c r="E6087" t="s">
        <v>17</v>
      </c>
      <c r="F6087">
        <v>76</v>
      </c>
      <c r="G6087">
        <v>56</v>
      </c>
      <c r="H6087">
        <v>45</v>
      </c>
      <c r="I6087" t="s">
        <v>14</v>
      </c>
      <c r="J6087" s="1">
        <f t="shared" si="94"/>
        <v>100</v>
      </c>
      <c r="K6087">
        <v>39</v>
      </c>
    </row>
    <row r="6088" spans="2:11" x14ac:dyDescent="0.3">
      <c r="B6088" t="s">
        <v>12</v>
      </c>
      <c r="C6088" s="1">
        <v>201209102300</v>
      </c>
      <c r="D6088">
        <v>49</v>
      </c>
      <c r="E6088" t="s">
        <v>17</v>
      </c>
      <c r="F6088">
        <v>86</v>
      </c>
      <c r="G6088">
        <v>55</v>
      </c>
      <c r="H6088">
        <v>56</v>
      </c>
      <c r="I6088" t="s">
        <v>14</v>
      </c>
      <c r="J6088" s="1">
        <f t="shared" si="94"/>
        <v>100</v>
      </c>
      <c r="K6088">
        <v>39</v>
      </c>
    </row>
    <row r="6089" spans="2:11" x14ac:dyDescent="0.3">
      <c r="B6089" t="s">
        <v>12</v>
      </c>
      <c r="C6089" s="1">
        <v>201209110000</v>
      </c>
      <c r="D6089">
        <v>48</v>
      </c>
      <c r="E6089" t="s">
        <v>17</v>
      </c>
      <c r="F6089">
        <v>81</v>
      </c>
      <c r="G6089">
        <v>57</v>
      </c>
      <c r="H6089">
        <v>22</v>
      </c>
      <c r="I6089" t="s">
        <v>14</v>
      </c>
      <c r="J6089" s="6">
        <f t="shared" si="94"/>
        <v>7700</v>
      </c>
      <c r="K6089">
        <v>39</v>
      </c>
    </row>
    <row r="6090" spans="2:11" x14ac:dyDescent="0.3">
      <c r="B6090" t="s">
        <v>12</v>
      </c>
      <c r="C6090" s="1">
        <v>201209110100</v>
      </c>
      <c r="D6090">
        <v>45</v>
      </c>
      <c r="E6090" t="s">
        <v>17</v>
      </c>
      <c r="F6090">
        <v>70</v>
      </c>
      <c r="G6090">
        <v>55</v>
      </c>
      <c r="H6090">
        <v>22</v>
      </c>
      <c r="I6090" t="s">
        <v>14</v>
      </c>
      <c r="J6090" s="1">
        <f t="shared" si="94"/>
        <v>100</v>
      </c>
      <c r="K6090">
        <v>39</v>
      </c>
    </row>
    <row r="6091" spans="2:11" x14ac:dyDescent="0.3">
      <c r="B6091" t="s">
        <v>12</v>
      </c>
      <c r="C6091" s="1">
        <v>201209110200</v>
      </c>
      <c r="D6091">
        <v>44</v>
      </c>
      <c r="E6091" t="s">
        <v>17</v>
      </c>
      <c r="F6091">
        <v>82</v>
      </c>
      <c r="G6091">
        <v>59</v>
      </c>
      <c r="H6091">
        <v>33</v>
      </c>
      <c r="I6091" t="s">
        <v>14</v>
      </c>
      <c r="J6091" s="1">
        <f t="shared" si="94"/>
        <v>100</v>
      </c>
      <c r="K6091">
        <v>39</v>
      </c>
    </row>
    <row r="6092" spans="2:11" x14ac:dyDescent="0.3">
      <c r="B6092" t="s">
        <v>12</v>
      </c>
      <c r="C6092" s="1">
        <v>201209110300</v>
      </c>
      <c r="D6092">
        <v>45</v>
      </c>
      <c r="E6092" t="s">
        <v>17</v>
      </c>
      <c r="F6092">
        <v>70</v>
      </c>
      <c r="G6092">
        <v>61</v>
      </c>
      <c r="H6092">
        <v>33</v>
      </c>
      <c r="I6092" t="s">
        <v>14</v>
      </c>
      <c r="J6092" s="1">
        <f t="shared" si="94"/>
        <v>100</v>
      </c>
      <c r="K6092">
        <v>39</v>
      </c>
    </row>
    <row r="6093" spans="2:11" x14ac:dyDescent="0.3">
      <c r="B6093" t="s">
        <v>12</v>
      </c>
      <c r="C6093" s="1">
        <v>201209110400</v>
      </c>
      <c r="D6093">
        <v>49</v>
      </c>
      <c r="E6093" t="s">
        <v>17</v>
      </c>
      <c r="F6093">
        <v>75</v>
      </c>
      <c r="G6093">
        <v>60</v>
      </c>
      <c r="H6093">
        <v>22</v>
      </c>
      <c r="I6093" t="s">
        <v>14</v>
      </c>
      <c r="J6093" s="1">
        <f t="shared" ref="J6093:J6156" si="95">C6093-C6092</f>
        <v>100</v>
      </c>
      <c r="K6093">
        <v>39</v>
      </c>
    </row>
    <row r="6094" spans="2:11" x14ac:dyDescent="0.3">
      <c r="B6094" t="s">
        <v>12</v>
      </c>
      <c r="C6094" s="1">
        <v>201209110500</v>
      </c>
      <c r="D6094">
        <v>48</v>
      </c>
      <c r="E6094" t="s">
        <v>17</v>
      </c>
      <c r="F6094">
        <v>81</v>
      </c>
      <c r="G6094">
        <v>58</v>
      </c>
      <c r="H6094">
        <v>78</v>
      </c>
      <c r="I6094" t="s">
        <v>14</v>
      </c>
      <c r="J6094" s="1">
        <f t="shared" si="95"/>
        <v>100</v>
      </c>
      <c r="K6094">
        <v>39</v>
      </c>
    </row>
    <row r="6095" spans="2:11" x14ac:dyDescent="0.3">
      <c r="B6095" t="s">
        <v>12</v>
      </c>
      <c r="C6095" s="1">
        <v>201209110600</v>
      </c>
      <c r="D6095">
        <v>51</v>
      </c>
      <c r="E6095" t="s">
        <v>17</v>
      </c>
      <c r="F6095">
        <v>71</v>
      </c>
      <c r="G6095">
        <v>61</v>
      </c>
      <c r="H6095">
        <v>90</v>
      </c>
      <c r="I6095" t="s">
        <v>14</v>
      </c>
      <c r="J6095" s="1">
        <f t="shared" si="95"/>
        <v>100</v>
      </c>
      <c r="K6095">
        <v>39</v>
      </c>
    </row>
    <row r="6096" spans="2:11" x14ac:dyDescent="0.3">
      <c r="B6096" t="s">
        <v>12</v>
      </c>
      <c r="C6096" s="1">
        <v>201209110700</v>
      </c>
      <c r="D6096">
        <v>38</v>
      </c>
      <c r="E6096" t="s">
        <v>17</v>
      </c>
      <c r="F6096">
        <v>75</v>
      </c>
      <c r="G6096">
        <v>55</v>
      </c>
      <c r="H6096">
        <v>67</v>
      </c>
      <c r="I6096" t="s">
        <v>14</v>
      </c>
      <c r="J6096" s="1">
        <f t="shared" si="95"/>
        <v>100</v>
      </c>
      <c r="K6096">
        <v>39</v>
      </c>
    </row>
    <row r="6097" spans="2:11" x14ac:dyDescent="0.3">
      <c r="B6097" t="s">
        <v>12</v>
      </c>
      <c r="C6097" s="1">
        <v>201209110800</v>
      </c>
      <c r="D6097">
        <v>47</v>
      </c>
      <c r="E6097" t="s">
        <v>17</v>
      </c>
      <c r="F6097">
        <v>94</v>
      </c>
      <c r="G6097">
        <v>58</v>
      </c>
      <c r="H6097">
        <v>202</v>
      </c>
      <c r="I6097" t="s">
        <v>14</v>
      </c>
      <c r="J6097" s="1">
        <f t="shared" si="95"/>
        <v>100</v>
      </c>
      <c r="K6097">
        <v>39</v>
      </c>
    </row>
    <row r="6098" spans="2:11" x14ac:dyDescent="0.3">
      <c r="B6098" t="s">
        <v>12</v>
      </c>
      <c r="C6098" s="1">
        <v>201209110900</v>
      </c>
      <c r="D6098">
        <v>49</v>
      </c>
      <c r="E6098" t="s">
        <v>17</v>
      </c>
      <c r="F6098">
        <v>74</v>
      </c>
      <c r="G6098">
        <v>55</v>
      </c>
      <c r="H6098">
        <v>45</v>
      </c>
      <c r="I6098" t="s">
        <v>14</v>
      </c>
      <c r="J6098" s="1">
        <f t="shared" si="95"/>
        <v>100</v>
      </c>
      <c r="K6098">
        <v>39</v>
      </c>
    </row>
    <row r="6099" spans="2:11" x14ac:dyDescent="0.3">
      <c r="B6099" t="s">
        <v>12</v>
      </c>
      <c r="C6099" s="1">
        <v>201209111000</v>
      </c>
      <c r="D6099">
        <v>48</v>
      </c>
      <c r="E6099" t="s">
        <v>17</v>
      </c>
      <c r="F6099">
        <v>78</v>
      </c>
      <c r="G6099">
        <v>56</v>
      </c>
      <c r="H6099">
        <v>78</v>
      </c>
      <c r="I6099" t="s">
        <v>14</v>
      </c>
      <c r="J6099" s="1">
        <f t="shared" si="95"/>
        <v>100</v>
      </c>
      <c r="K6099">
        <v>39</v>
      </c>
    </row>
    <row r="6100" spans="2:11" x14ac:dyDescent="0.3">
      <c r="B6100" t="s">
        <v>12</v>
      </c>
      <c r="C6100" s="1">
        <v>201209111100</v>
      </c>
      <c r="D6100">
        <v>43</v>
      </c>
      <c r="E6100" t="s">
        <v>17</v>
      </c>
      <c r="F6100">
        <v>83</v>
      </c>
      <c r="G6100">
        <v>54</v>
      </c>
      <c r="H6100">
        <v>45</v>
      </c>
      <c r="I6100" t="s">
        <v>14</v>
      </c>
      <c r="J6100" s="1">
        <f t="shared" si="95"/>
        <v>100</v>
      </c>
      <c r="K6100">
        <v>39</v>
      </c>
    </row>
    <row r="6101" spans="2:11" x14ac:dyDescent="0.3">
      <c r="B6101" t="s">
        <v>12</v>
      </c>
      <c r="C6101" s="1">
        <v>201209111200</v>
      </c>
      <c r="D6101">
        <v>41</v>
      </c>
      <c r="E6101" t="s">
        <v>17</v>
      </c>
      <c r="F6101">
        <v>91</v>
      </c>
      <c r="G6101">
        <v>56</v>
      </c>
      <c r="H6101">
        <v>56</v>
      </c>
      <c r="I6101" t="s">
        <v>14</v>
      </c>
      <c r="J6101" s="1">
        <f t="shared" si="95"/>
        <v>100</v>
      </c>
      <c r="K6101">
        <v>39</v>
      </c>
    </row>
    <row r="6102" spans="2:11" x14ac:dyDescent="0.3">
      <c r="B6102" t="s">
        <v>12</v>
      </c>
      <c r="C6102" s="1">
        <v>201209111300</v>
      </c>
      <c r="D6102">
        <v>40</v>
      </c>
      <c r="E6102" t="s">
        <v>17</v>
      </c>
      <c r="F6102">
        <v>68</v>
      </c>
      <c r="G6102">
        <v>53</v>
      </c>
      <c r="H6102">
        <v>56</v>
      </c>
      <c r="I6102" t="s">
        <v>14</v>
      </c>
      <c r="J6102" s="1">
        <f t="shared" si="95"/>
        <v>100</v>
      </c>
      <c r="K6102">
        <v>39</v>
      </c>
    </row>
    <row r="6103" spans="2:11" x14ac:dyDescent="0.3">
      <c r="B6103" t="s">
        <v>12</v>
      </c>
      <c r="C6103" s="1">
        <v>201209111400</v>
      </c>
      <c r="D6103">
        <v>36</v>
      </c>
      <c r="E6103" t="s">
        <v>17</v>
      </c>
      <c r="F6103">
        <v>69</v>
      </c>
      <c r="G6103">
        <v>54</v>
      </c>
      <c r="H6103">
        <v>67</v>
      </c>
      <c r="I6103" t="s">
        <v>14</v>
      </c>
      <c r="J6103" s="1">
        <f t="shared" si="95"/>
        <v>100</v>
      </c>
      <c r="K6103">
        <v>39</v>
      </c>
    </row>
    <row r="6104" spans="2:11" x14ac:dyDescent="0.3">
      <c r="B6104" t="s">
        <v>12</v>
      </c>
      <c r="C6104" s="1">
        <v>201209111500</v>
      </c>
      <c r="D6104">
        <v>44</v>
      </c>
      <c r="E6104" t="s">
        <v>17</v>
      </c>
      <c r="F6104">
        <v>93</v>
      </c>
      <c r="G6104">
        <v>61</v>
      </c>
      <c r="H6104">
        <v>45</v>
      </c>
      <c r="I6104" t="s">
        <v>14</v>
      </c>
      <c r="J6104" s="1">
        <f t="shared" si="95"/>
        <v>100</v>
      </c>
      <c r="K6104">
        <v>39</v>
      </c>
    </row>
    <row r="6105" spans="2:11" x14ac:dyDescent="0.3">
      <c r="B6105" t="s">
        <v>12</v>
      </c>
      <c r="C6105" s="1">
        <v>201209111600</v>
      </c>
      <c r="D6105">
        <v>45</v>
      </c>
      <c r="E6105" t="s">
        <v>17</v>
      </c>
      <c r="F6105">
        <v>93</v>
      </c>
      <c r="G6105">
        <v>57</v>
      </c>
      <c r="H6105">
        <v>22</v>
      </c>
      <c r="I6105" t="s">
        <v>14</v>
      </c>
      <c r="J6105" s="1">
        <f t="shared" si="95"/>
        <v>100</v>
      </c>
      <c r="K6105">
        <v>39</v>
      </c>
    </row>
    <row r="6106" spans="2:11" x14ac:dyDescent="0.3">
      <c r="B6106" t="s">
        <v>12</v>
      </c>
      <c r="C6106" s="1">
        <v>201209111700</v>
      </c>
      <c r="D6106">
        <v>44</v>
      </c>
      <c r="E6106" t="s">
        <v>17</v>
      </c>
      <c r="F6106">
        <v>74</v>
      </c>
      <c r="G6106">
        <v>57</v>
      </c>
      <c r="H6106">
        <v>67</v>
      </c>
      <c r="I6106" t="s">
        <v>14</v>
      </c>
      <c r="J6106" s="1">
        <f t="shared" si="95"/>
        <v>100</v>
      </c>
      <c r="K6106">
        <v>39</v>
      </c>
    </row>
    <row r="6107" spans="2:11" x14ac:dyDescent="0.3">
      <c r="B6107" t="s">
        <v>12</v>
      </c>
      <c r="C6107" s="1">
        <v>201209111800</v>
      </c>
      <c r="D6107">
        <v>39</v>
      </c>
      <c r="E6107" t="s">
        <v>17</v>
      </c>
      <c r="F6107">
        <v>75</v>
      </c>
      <c r="G6107">
        <v>51</v>
      </c>
      <c r="H6107">
        <v>67</v>
      </c>
      <c r="I6107" t="s">
        <v>14</v>
      </c>
      <c r="J6107" s="1">
        <f t="shared" si="95"/>
        <v>100</v>
      </c>
      <c r="K6107">
        <v>39</v>
      </c>
    </row>
    <row r="6108" spans="2:11" x14ac:dyDescent="0.3">
      <c r="B6108" t="s">
        <v>12</v>
      </c>
      <c r="C6108" s="1">
        <v>201209111900</v>
      </c>
      <c r="D6108">
        <v>39</v>
      </c>
      <c r="E6108" t="s">
        <v>17</v>
      </c>
      <c r="F6108">
        <v>64</v>
      </c>
      <c r="G6108">
        <v>53</v>
      </c>
      <c r="H6108">
        <v>67</v>
      </c>
      <c r="I6108" t="s">
        <v>14</v>
      </c>
      <c r="J6108" s="1">
        <f t="shared" si="95"/>
        <v>100</v>
      </c>
      <c r="K6108">
        <v>39</v>
      </c>
    </row>
    <row r="6109" spans="2:11" x14ac:dyDescent="0.3">
      <c r="B6109" t="s">
        <v>12</v>
      </c>
      <c r="C6109" s="1">
        <v>201209112000</v>
      </c>
      <c r="D6109">
        <v>41</v>
      </c>
      <c r="E6109" t="s">
        <v>17</v>
      </c>
      <c r="F6109">
        <v>82</v>
      </c>
      <c r="G6109">
        <v>54</v>
      </c>
      <c r="H6109">
        <v>56</v>
      </c>
      <c r="I6109" t="s">
        <v>14</v>
      </c>
      <c r="J6109" s="1">
        <f t="shared" si="95"/>
        <v>100</v>
      </c>
      <c r="K6109">
        <v>39</v>
      </c>
    </row>
    <row r="6110" spans="2:11" x14ac:dyDescent="0.3">
      <c r="B6110" t="s">
        <v>12</v>
      </c>
      <c r="C6110" s="1">
        <v>201209112100</v>
      </c>
      <c r="D6110">
        <v>42</v>
      </c>
      <c r="E6110" t="s">
        <v>17</v>
      </c>
      <c r="F6110">
        <v>93</v>
      </c>
      <c r="G6110">
        <v>54</v>
      </c>
      <c r="H6110">
        <v>90</v>
      </c>
      <c r="I6110" t="s">
        <v>14</v>
      </c>
      <c r="J6110" s="1">
        <f t="shared" si="95"/>
        <v>100</v>
      </c>
      <c r="K6110">
        <v>39</v>
      </c>
    </row>
    <row r="6111" spans="2:11" x14ac:dyDescent="0.3">
      <c r="B6111" t="s">
        <v>12</v>
      </c>
      <c r="C6111" s="1">
        <v>201209112200</v>
      </c>
      <c r="D6111">
        <v>37</v>
      </c>
      <c r="E6111" t="s">
        <v>17</v>
      </c>
      <c r="F6111">
        <v>86</v>
      </c>
      <c r="G6111">
        <v>52</v>
      </c>
      <c r="H6111">
        <v>45</v>
      </c>
      <c r="I6111" t="s">
        <v>14</v>
      </c>
      <c r="J6111" s="1">
        <f t="shared" si="95"/>
        <v>100</v>
      </c>
      <c r="K6111">
        <v>39</v>
      </c>
    </row>
    <row r="6112" spans="2:11" x14ac:dyDescent="0.3">
      <c r="B6112" t="s">
        <v>12</v>
      </c>
      <c r="C6112" s="1">
        <v>201209112300</v>
      </c>
      <c r="D6112">
        <v>37</v>
      </c>
      <c r="E6112" t="s">
        <v>17</v>
      </c>
      <c r="F6112">
        <v>81</v>
      </c>
      <c r="G6112">
        <v>56</v>
      </c>
      <c r="H6112">
        <v>225</v>
      </c>
      <c r="I6112" t="s">
        <v>14</v>
      </c>
      <c r="J6112" s="1">
        <f t="shared" si="95"/>
        <v>100</v>
      </c>
      <c r="K6112">
        <v>39</v>
      </c>
    </row>
    <row r="6113" spans="2:11" x14ac:dyDescent="0.3">
      <c r="B6113" t="s">
        <v>12</v>
      </c>
      <c r="C6113" s="1">
        <v>201209120000</v>
      </c>
      <c r="D6113">
        <v>33</v>
      </c>
      <c r="E6113" t="s">
        <v>17</v>
      </c>
      <c r="F6113">
        <v>50</v>
      </c>
      <c r="G6113">
        <v>52</v>
      </c>
      <c r="H6113">
        <v>22</v>
      </c>
      <c r="I6113" t="s">
        <v>14</v>
      </c>
      <c r="J6113" s="6">
        <f t="shared" si="95"/>
        <v>7700</v>
      </c>
      <c r="K6113">
        <v>39</v>
      </c>
    </row>
    <row r="6114" spans="2:11" x14ac:dyDescent="0.3">
      <c r="B6114" t="s">
        <v>12</v>
      </c>
      <c r="C6114" s="1">
        <v>201209120100</v>
      </c>
      <c r="D6114">
        <v>31</v>
      </c>
      <c r="E6114" t="s">
        <v>17</v>
      </c>
      <c r="F6114">
        <v>83</v>
      </c>
      <c r="G6114">
        <v>52</v>
      </c>
      <c r="H6114">
        <v>22</v>
      </c>
      <c r="I6114" t="s">
        <v>14</v>
      </c>
      <c r="J6114" s="1">
        <f t="shared" si="95"/>
        <v>100</v>
      </c>
      <c r="K6114">
        <v>39</v>
      </c>
    </row>
    <row r="6115" spans="2:11" x14ac:dyDescent="0.3">
      <c r="B6115" t="s">
        <v>12</v>
      </c>
      <c r="C6115" s="1">
        <v>201209120200</v>
      </c>
      <c r="D6115">
        <v>43</v>
      </c>
      <c r="E6115" t="s">
        <v>17</v>
      </c>
      <c r="F6115">
        <v>60</v>
      </c>
      <c r="G6115">
        <v>56</v>
      </c>
      <c r="H6115">
        <v>45</v>
      </c>
      <c r="I6115" t="s">
        <v>14</v>
      </c>
      <c r="J6115" s="1">
        <f t="shared" si="95"/>
        <v>100</v>
      </c>
      <c r="K6115">
        <v>39</v>
      </c>
    </row>
    <row r="6116" spans="2:11" x14ac:dyDescent="0.3">
      <c r="B6116" t="s">
        <v>12</v>
      </c>
      <c r="C6116" s="1">
        <v>201209120300</v>
      </c>
      <c r="D6116">
        <v>46</v>
      </c>
      <c r="E6116" t="s">
        <v>17</v>
      </c>
      <c r="F6116">
        <v>94</v>
      </c>
      <c r="G6116">
        <v>60</v>
      </c>
      <c r="H6116">
        <v>247</v>
      </c>
      <c r="I6116" t="s">
        <v>14</v>
      </c>
      <c r="J6116" s="1">
        <f t="shared" si="95"/>
        <v>100</v>
      </c>
      <c r="K6116">
        <v>39</v>
      </c>
    </row>
    <row r="6117" spans="2:11" x14ac:dyDescent="0.3">
      <c r="B6117" t="s">
        <v>12</v>
      </c>
      <c r="C6117" s="1">
        <v>201209120400</v>
      </c>
      <c r="D6117">
        <v>47</v>
      </c>
      <c r="E6117" t="s">
        <v>17</v>
      </c>
      <c r="F6117">
        <v>82</v>
      </c>
      <c r="G6117">
        <v>61</v>
      </c>
      <c r="H6117">
        <v>22</v>
      </c>
      <c r="I6117" t="s">
        <v>14</v>
      </c>
      <c r="J6117" s="1">
        <f t="shared" si="95"/>
        <v>100</v>
      </c>
      <c r="K6117">
        <v>39</v>
      </c>
    </row>
    <row r="6118" spans="2:11" x14ac:dyDescent="0.3">
      <c r="B6118" t="s">
        <v>12</v>
      </c>
      <c r="C6118" s="1">
        <v>201209120500</v>
      </c>
      <c r="D6118">
        <v>45</v>
      </c>
      <c r="E6118" t="s">
        <v>17</v>
      </c>
      <c r="F6118">
        <v>78</v>
      </c>
      <c r="G6118">
        <v>58</v>
      </c>
      <c r="H6118">
        <v>22</v>
      </c>
      <c r="I6118" t="s">
        <v>14</v>
      </c>
      <c r="J6118" s="1">
        <f t="shared" si="95"/>
        <v>100</v>
      </c>
      <c r="K6118">
        <v>39</v>
      </c>
    </row>
    <row r="6119" spans="2:11" x14ac:dyDescent="0.3">
      <c r="B6119" t="s">
        <v>12</v>
      </c>
      <c r="C6119" s="1">
        <v>201209120600</v>
      </c>
      <c r="D6119">
        <v>43</v>
      </c>
      <c r="E6119" t="s">
        <v>17</v>
      </c>
      <c r="F6119">
        <v>78</v>
      </c>
      <c r="G6119">
        <v>60</v>
      </c>
      <c r="H6119">
        <v>22</v>
      </c>
      <c r="I6119" t="s">
        <v>14</v>
      </c>
      <c r="J6119" s="1">
        <f t="shared" si="95"/>
        <v>100</v>
      </c>
      <c r="K6119">
        <v>39</v>
      </c>
    </row>
    <row r="6120" spans="2:11" x14ac:dyDescent="0.3">
      <c r="B6120" t="s">
        <v>12</v>
      </c>
      <c r="C6120" s="1">
        <v>201209120700</v>
      </c>
      <c r="D6120">
        <v>45</v>
      </c>
      <c r="E6120" t="s">
        <v>17</v>
      </c>
      <c r="F6120">
        <v>70</v>
      </c>
      <c r="G6120">
        <v>57</v>
      </c>
      <c r="H6120">
        <v>22</v>
      </c>
      <c r="I6120" t="s">
        <v>14</v>
      </c>
      <c r="J6120" s="1">
        <f t="shared" si="95"/>
        <v>100</v>
      </c>
      <c r="K6120">
        <v>39</v>
      </c>
    </row>
    <row r="6121" spans="2:11" x14ac:dyDescent="0.3">
      <c r="B6121" t="s">
        <v>12</v>
      </c>
      <c r="C6121" s="1">
        <v>201209120800</v>
      </c>
      <c r="D6121">
        <v>39</v>
      </c>
      <c r="E6121" t="s">
        <v>17</v>
      </c>
      <c r="F6121">
        <v>81</v>
      </c>
      <c r="G6121">
        <v>52</v>
      </c>
      <c r="H6121">
        <v>56</v>
      </c>
      <c r="I6121" t="s">
        <v>14</v>
      </c>
      <c r="J6121" s="1">
        <f t="shared" si="95"/>
        <v>100</v>
      </c>
      <c r="K6121">
        <v>39</v>
      </c>
    </row>
    <row r="6122" spans="2:11" x14ac:dyDescent="0.3">
      <c r="B6122" t="s">
        <v>12</v>
      </c>
      <c r="C6122" s="1">
        <v>201209120900</v>
      </c>
      <c r="D6122">
        <v>42</v>
      </c>
      <c r="E6122" t="s">
        <v>17</v>
      </c>
      <c r="F6122">
        <v>64</v>
      </c>
      <c r="G6122">
        <v>54</v>
      </c>
      <c r="H6122">
        <v>56</v>
      </c>
      <c r="I6122" t="s">
        <v>14</v>
      </c>
      <c r="J6122" s="1">
        <f t="shared" si="95"/>
        <v>100</v>
      </c>
      <c r="K6122">
        <v>39</v>
      </c>
    </row>
    <row r="6123" spans="2:11" x14ac:dyDescent="0.3">
      <c r="B6123" t="s">
        <v>12</v>
      </c>
      <c r="C6123" s="1">
        <v>201209121000</v>
      </c>
      <c r="D6123">
        <v>43</v>
      </c>
      <c r="E6123" t="s">
        <v>17</v>
      </c>
      <c r="F6123">
        <v>73</v>
      </c>
      <c r="G6123">
        <v>53</v>
      </c>
      <c r="H6123">
        <v>33</v>
      </c>
      <c r="I6123" t="s">
        <v>14</v>
      </c>
      <c r="J6123" s="1">
        <f t="shared" si="95"/>
        <v>100</v>
      </c>
      <c r="K6123">
        <v>39</v>
      </c>
    </row>
    <row r="6124" spans="2:11" x14ac:dyDescent="0.3">
      <c r="B6124" t="s">
        <v>12</v>
      </c>
      <c r="C6124" s="1">
        <v>201209121100</v>
      </c>
      <c r="D6124">
        <v>47</v>
      </c>
      <c r="E6124" t="s">
        <v>17</v>
      </c>
      <c r="F6124">
        <v>69</v>
      </c>
      <c r="G6124">
        <v>56</v>
      </c>
      <c r="H6124">
        <v>22</v>
      </c>
      <c r="I6124" t="s">
        <v>14</v>
      </c>
      <c r="J6124" s="1">
        <f t="shared" si="95"/>
        <v>100</v>
      </c>
      <c r="K6124">
        <v>39</v>
      </c>
    </row>
    <row r="6125" spans="2:11" x14ac:dyDescent="0.3">
      <c r="B6125" t="s">
        <v>12</v>
      </c>
      <c r="C6125" s="1">
        <v>201209121200</v>
      </c>
      <c r="D6125">
        <v>42</v>
      </c>
      <c r="E6125" t="s">
        <v>17</v>
      </c>
      <c r="F6125">
        <v>89</v>
      </c>
      <c r="G6125">
        <v>52</v>
      </c>
      <c r="H6125">
        <v>33</v>
      </c>
      <c r="I6125" t="s">
        <v>14</v>
      </c>
      <c r="J6125" s="1">
        <f t="shared" si="95"/>
        <v>100</v>
      </c>
      <c r="K6125">
        <v>39</v>
      </c>
    </row>
    <row r="6126" spans="2:11" x14ac:dyDescent="0.3">
      <c r="B6126" t="s">
        <v>12</v>
      </c>
      <c r="C6126" s="1">
        <v>201209121300</v>
      </c>
      <c r="D6126">
        <v>41</v>
      </c>
      <c r="E6126" t="s">
        <v>17</v>
      </c>
      <c r="F6126">
        <v>75</v>
      </c>
      <c r="G6126">
        <v>53</v>
      </c>
      <c r="H6126">
        <v>33</v>
      </c>
      <c r="I6126" t="s">
        <v>14</v>
      </c>
      <c r="J6126" s="1">
        <f t="shared" si="95"/>
        <v>100</v>
      </c>
      <c r="K6126">
        <v>39</v>
      </c>
    </row>
    <row r="6127" spans="2:11" x14ac:dyDescent="0.3">
      <c r="B6127" t="s">
        <v>12</v>
      </c>
      <c r="C6127" s="1">
        <v>201209121400</v>
      </c>
      <c r="D6127">
        <v>38</v>
      </c>
      <c r="E6127" t="s">
        <v>17</v>
      </c>
      <c r="F6127">
        <v>71</v>
      </c>
      <c r="G6127">
        <v>52</v>
      </c>
      <c r="H6127">
        <v>45</v>
      </c>
      <c r="I6127" t="s">
        <v>14</v>
      </c>
      <c r="J6127" s="1">
        <f t="shared" si="95"/>
        <v>100</v>
      </c>
      <c r="K6127">
        <v>39</v>
      </c>
    </row>
    <row r="6128" spans="2:11" x14ac:dyDescent="0.3">
      <c r="B6128" t="s">
        <v>12</v>
      </c>
      <c r="C6128" s="1">
        <v>201209121500</v>
      </c>
      <c r="D6128">
        <v>39</v>
      </c>
      <c r="E6128" t="s">
        <v>17</v>
      </c>
      <c r="F6128">
        <v>82</v>
      </c>
      <c r="G6128">
        <v>54</v>
      </c>
      <c r="H6128">
        <v>67</v>
      </c>
      <c r="I6128" t="s">
        <v>14</v>
      </c>
      <c r="J6128" s="1">
        <f t="shared" si="95"/>
        <v>100</v>
      </c>
      <c r="K6128">
        <v>39</v>
      </c>
    </row>
    <row r="6129" spans="2:11" x14ac:dyDescent="0.3">
      <c r="B6129" t="s">
        <v>12</v>
      </c>
      <c r="C6129" s="1">
        <v>201209121600</v>
      </c>
      <c r="D6129">
        <v>37</v>
      </c>
      <c r="E6129" t="s">
        <v>17</v>
      </c>
      <c r="F6129">
        <v>80</v>
      </c>
      <c r="G6129">
        <v>53</v>
      </c>
      <c r="H6129">
        <v>78</v>
      </c>
      <c r="I6129" t="s">
        <v>14</v>
      </c>
      <c r="J6129" s="1">
        <f t="shared" si="95"/>
        <v>100</v>
      </c>
      <c r="K6129">
        <v>39</v>
      </c>
    </row>
    <row r="6130" spans="2:11" x14ac:dyDescent="0.3">
      <c r="B6130" t="s">
        <v>12</v>
      </c>
      <c r="C6130" s="1">
        <v>201209121700</v>
      </c>
      <c r="D6130">
        <v>38</v>
      </c>
      <c r="E6130" t="s">
        <v>17</v>
      </c>
      <c r="F6130">
        <v>86</v>
      </c>
      <c r="G6130">
        <v>56</v>
      </c>
      <c r="H6130">
        <v>45</v>
      </c>
      <c r="I6130" t="s">
        <v>14</v>
      </c>
      <c r="J6130" s="1">
        <f t="shared" si="95"/>
        <v>100</v>
      </c>
      <c r="K6130">
        <v>39</v>
      </c>
    </row>
    <row r="6131" spans="2:11" x14ac:dyDescent="0.3">
      <c r="B6131" t="s">
        <v>12</v>
      </c>
      <c r="C6131" s="1">
        <v>201209121800</v>
      </c>
      <c r="D6131">
        <v>42</v>
      </c>
      <c r="E6131" t="s">
        <v>17</v>
      </c>
      <c r="F6131">
        <v>75</v>
      </c>
      <c r="G6131">
        <v>58</v>
      </c>
      <c r="H6131">
        <v>22</v>
      </c>
      <c r="I6131" t="s">
        <v>14</v>
      </c>
      <c r="J6131" s="1">
        <f t="shared" si="95"/>
        <v>100</v>
      </c>
      <c r="K6131">
        <v>39</v>
      </c>
    </row>
    <row r="6132" spans="2:11" x14ac:dyDescent="0.3">
      <c r="B6132" t="s">
        <v>12</v>
      </c>
      <c r="C6132" s="1">
        <v>201209121900</v>
      </c>
      <c r="D6132">
        <v>37</v>
      </c>
      <c r="E6132" t="s">
        <v>17</v>
      </c>
      <c r="F6132">
        <v>75</v>
      </c>
      <c r="G6132">
        <v>55</v>
      </c>
      <c r="H6132">
        <v>67</v>
      </c>
      <c r="I6132" t="s">
        <v>14</v>
      </c>
      <c r="J6132" s="1">
        <f t="shared" si="95"/>
        <v>100</v>
      </c>
      <c r="K6132">
        <v>39</v>
      </c>
    </row>
    <row r="6133" spans="2:11" x14ac:dyDescent="0.3">
      <c r="B6133" t="s">
        <v>12</v>
      </c>
      <c r="C6133" s="1">
        <v>201209122000</v>
      </c>
      <c r="D6133">
        <v>34</v>
      </c>
      <c r="E6133" t="s">
        <v>17</v>
      </c>
      <c r="F6133">
        <v>86</v>
      </c>
      <c r="G6133">
        <v>57</v>
      </c>
      <c r="H6133">
        <v>45</v>
      </c>
      <c r="I6133" t="s">
        <v>14</v>
      </c>
      <c r="J6133" s="1">
        <f t="shared" si="95"/>
        <v>100</v>
      </c>
      <c r="K6133">
        <v>39</v>
      </c>
    </row>
    <row r="6134" spans="2:11" x14ac:dyDescent="0.3">
      <c r="B6134" t="s">
        <v>12</v>
      </c>
      <c r="C6134" s="1">
        <v>201209122100</v>
      </c>
      <c r="D6134">
        <v>34</v>
      </c>
      <c r="E6134" t="s">
        <v>17</v>
      </c>
      <c r="F6134">
        <v>60</v>
      </c>
      <c r="G6134">
        <v>56</v>
      </c>
      <c r="H6134">
        <v>101</v>
      </c>
      <c r="I6134" t="s">
        <v>14</v>
      </c>
      <c r="J6134" s="1">
        <f t="shared" si="95"/>
        <v>100</v>
      </c>
      <c r="K6134">
        <v>39</v>
      </c>
    </row>
    <row r="6135" spans="2:11" x14ac:dyDescent="0.3">
      <c r="B6135" t="s">
        <v>12</v>
      </c>
      <c r="C6135" s="1">
        <v>201209122200</v>
      </c>
      <c r="D6135">
        <v>29</v>
      </c>
      <c r="E6135" t="s">
        <v>17</v>
      </c>
      <c r="F6135">
        <v>67</v>
      </c>
      <c r="G6135">
        <v>52</v>
      </c>
      <c r="H6135">
        <v>67</v>
      </c>
      <c r="I6135" t="s">
        <v>14</v>
      </c>
      <c r="J6135" s="1">
        <f t="shared" si="95"/>
        <v>100</v>
      </c>
      <c r="K6135">
        <v>39</v>
      </c>
    </row>
    <row r="6136" spans="2:11" x14ac:dyDescent="0.3">
      <c r="B6136" t="s">
        <v>12</v>
      </c>
      <c r="C6136" s="1">
        <v>201209122300</v>
      </c>
      <c r="D6136">
        <v>31</v>
      </c>
      <c r="E6136" t="s">
        <v>17</v>
      </c>
      <c r="F6136">
        <v>64</v>
      </c>
      <c r="G6136">
        <v>51</v>
      </c>
      <c r="H6136">
        <v>22</v>
      </c>
      <c r="I6136" t="s">
        <v>14</v>
      </c>
      <c r="J6136" s="1">
        <f t="shared" si="95"/>
        <v>100</v>
      </c>
      <c r="K6136">
        <v>39</v>
      </c>
    </row>
    <row r="6137" spans="2:11" x14ac:dyDescent="0.3">
      <c r="B6137" t="s">
        <v>12</v>
      </c>
      <c r="C6137" s="1">
        <v>201209130000</v>
      </c>
      <c r="D6137">
        <v>30</v>
      </c>
      <c r="E6137" t="s">
        <v>17</v>
      </c>
      <c r="F6137">
        <v>69</v>
      </c>
      <c r="G6137">
        <v>52</v>
      </c>
      <c r="H6137">
        <v>0</v>
      </c>
      <c r="I6137" t="s">
        <v>14</v>
      </c>
      <c r="J6137" s="6">
        <f t="shared" si="95"/>
        <v>7700</v>
      </c>
      <c r="K6137">
        <v>39</v>
      </c>
    </row>
    <row r="6138" spans="2:11" x14ac:dyDescent="0.3">
      <c r="B6138" t="s">
        <v>12</v>
      </c>
      <c r="C6138" s="1">
        <v>201209130100</v>
      </c>
      <c r="D6138">
        <v>35</v>
      </c>
      <c r="E6138" t="s">
        <v>17</v>
      </c>
      <c r="F6138">
        <v>67</v>
      </c>
      <c r="G6138">
        <v>49</v>
      </c>
      <c r="H6138">
        <v>326</v>
      </c>
      <c r="I6138" t="s">
        <v>14</v>
      </c>
      <c r="J6138" s="1">
        <f t="shared" si="95"/>
        <v>100</v>
      </c>
      <c r="K6138">
        <v>39</v>
      </c>
    </row>
    <row r="6139" spans="2:11" x14ac:dyDescent="0.3">
      <c r="B6139" t="s">
        <v>12</v>
      </c>
      <c r="C6139" s="1">
        <v>201209130200</v>
      </c>
      <c r="D6139">
        <v>32</v>
      </c>
      <c r="E6139" t="s">
        <v>17</v>
      </c>
      <c r="F6139">
        <v>72</v>
      </c>
      <c r="G6139">
        <v>50</v>
      </c>
      <c r="H6139">
        <v>281</v>
      </c>
      <c r="I6139" t="s">
        <v>14</v>
      </c>
      <c r="J6139" s="1">
        <f t="shared" si="95"/>
        <v>100</v>
      </c>
      <c r="K6139">
        <v>39</v>
      </c>
    </row>
    <row r="6140" spans="2:11" x14ac:dyDescent="0.3">
      <c r="B6140" t="s">
        <v>12</v>
      </c>
      <c r="C6140" s="1">
        <v>201209130300</v>
      </c>
      <c r="D6140">
        <v>34</v>
      </c>
      <c r="E6140" t="s">
        <v>17</v>
      </c>
      <c r="F6140">
        <v>81</v>
      </c>
      <c r="G6140">
        <v>54</v>
      </c>
      <c r="H6140">
        <v>247</v>
      </c>
      <c r="I6140" t="s">
        <v>14</v>
      </c>
      <c r="J6140" s="1">
        <f t="shared" si="95"/>
        <v>100</v>
      </c>
      <c r="K6140">
        <v>39</v>
      </c>
    </row>
    <row r="6141" spans="2:11" x14ac:dyDescent="0.3">
      <c r="B6141" t="s">
        <v>12</v>
      </c>
      <c r="C6141" s="1">
        <v>201209130400</v>
      </c>
      <c r="D6141">
        <v>39</v>
      </c>
      <c r="E6141" t="s">
        <v>17</v>
      </c>
      <c r="F6141">
        <v>83</v>
      </c>
      <c r="G6141">
        <v>59</v>
      </c>
      <c r="H6141">
        <v>236</v>
      </c>
      <c r="I6141" t="s">
        <v>14</v>
      </c>
      <c r="J6141" s="1">
        <f t="shared" si="95"/>
        <v>100</v>
      </c>
      <c r="K6141">
        <v>39</v>
      </c>
    </row>
    <row r="6142" spans="2:11" x14ac:dyDescent="0.3">
      <c r="B6142" t="s">
        <v>12</v>
      </c>
      <c r="C6142" s="1">
        <v>201209130500</v>
      </c>
      <c r="D6142">
        <v>35</v>
      </c>
      <c r="E6142" t="s">
        <v>17</v>
      </c>
      <c r="F6142">
        <v>59</v>
      </c>
      <c r="G6142">
        <v>56</v>
      </c>
      <c r="H6142">
        <v>22</v>
      </c>
      <c r="I6142" t="s">
        <v>14</v>
      </c>
      <c r="J6142" s="1">
        <f t="shared" si="95"/>
        <v>100</v>
      </c>
      <c r="K6142">
        <v>39</v>
      </c>
    </row>
    <row r="6143" spans="2:11" x14ac:dyDescent="0.3">
      <c r="B6143" t="s">
        <v>12</v>
      </c>
      <c r="C6143" s="1">
        <v>201209130600</v>
      </c>
      <c r="D6143">
        <v>31</v>
      </c>
      <c r="E6143" t="s">
        <v>17</v>
      </c>
      <c r="F6143">
        <v>58</v>
      </c>
      <c r="G6143">
        <v>56</v>
      </c>
      <c r="H6143">
        <v>22</v>
      </c>
      <c r="I6143" t="s">
        <v>14</v>
      </c>
      <c r="J6143" s="1">
        <f t="shared" si="95"/>
        <v>100</v>
      </c>
      <c r="K6143">
        <v>39</v>
      </c>
    </row>
    <row r="6144" spans="2:11" x14ac:dyDescent="0.3">
      <c r="B6144" t="s">
        <v>12</v>
      </c>
      <c r="C6144" s="1">
        <v>201209130700</v>
      </c>
      <c r="D6144">
        <v>30</v>
      </c>
      <c r="E6144" t="s">
        <v>17</v>
      </c>
      <c r="F6144">
        <v>61</v>
      </c>
      <c r="G6144">
        <v>55</v>
      </c>
      <c r="H6144">
        <v>45</v>
      </c>
      <c r="I6144" t="s">
        <v>14</v>
      </c>
      <c r="J6144" s="1">
        <f t="shared" si="95"/>
        <v>100</v>
      </c>
      <c r="K6144">
        <v>39</v>
      </c>
    </row>
    <row r="6145" spans="2:11" x14ac:dyDescent="0.3">
      <c r="B6145" t="s">
        <v>12</v>
      </c>
      <c r="C6145" s="1">
        <v>201209130800</v>
      </c>
      <c r="D6145">
        <v>32</v>
      </c>
      <c r="E6145" t="s">
        <v>17</v>
      </c>
      <c r="F6145">
        <v>58</v>
      </c>
      <c r="G6145">
        <v>57</v>
      </c>
      <c r="H6145">
        <v>67</v>
      </c>
      <c r="I6145" t="s">
        <v>14</v>
      </c>
      <c r="J6145" s="1">
        <f t="shared" si="95"/>
        <v>100</v>
      </c>
      <c r="K6145">
        <v>39</v>
      </c>
    </row>
    <row r="6146" spans="2:11" x14ac:dyDescent="0.3">
      <c r="B6146" t="s">
        <v>12</v>
      </c>
      <c r="C6146" s="1">
        <v>201209130900</v>
      </c>
      <c r="D6146">
        <v>28</v>
      </c>
      <c r="E6146" t="s">
        <v>17</v>
      </c>
      <c r="F6146">
        <v>69</v>
      </c>
      <c r="G6146">
        <v>52</v>
      </c>
      <c r="H6146">
        <v>67</v>
      </c>
      <c r="I6146" t="s">
        <v>14</v>
      </c>
      <c r="J6146" s="1">
        <f t="shared" si="95"/>
        <v>100</v>
      </c>
      <c r="K6146">
        <v>39</v>
      </c>
    </row>
    <row r="6147" spans="2:11" x14ac:dyDescent="0.3">
      <c r="B6147" t="s">
        <v>12</v>
      </c>
      <c r="C6147" s="1">
        <v>201209131000</v>
      </c>
      <c r="D6147">
        <v>33</v>
      </c>
      <c r="E6147" t="s">
        <v>17</v>
      </c>
      <c r="F6147">
        <v>100</v>
      </c>
      <c r="G6147">
        <v>54</v>
      </c>
      <c r="H6147">
        <v>45</v>
      </c>
      <c r="I6147" t="s">
        <v>14</v>
      </c>
      <c r="J6147" s="1">
        <f t="shared" si="95"/>
        <v>100</v>
      </c>
      <c r="K6147">
        <v>39</v>
      </c>
    </row>
    <row r="6148" spans="2:11" x14ac:dyDescent="0.3">
      <c r="B6148" t="s">
        <v>12</v>
      </c>
      <c r="C6148" s="1">
        <v>201209131100</v>
      </c>
      <c r="D6148">
        <v>32</v>
      </c>
      <c r="E6148" t="s">
        <v>17</v>
      </c>
      <c r="F6148">
        <v>85</v>
      </c>
      <c r="G6148">
        <v>50</v>
      </c>
      <c r="H6148">
        <v>45</v>
      </c>
      <c r="I6148" t="s">
        <v>14</v>
      </c>
      <c r="J6148" s="1">
        <f t="shared" si="95"/>
        <v>100</v>
      </c>
      <c r="K6148">
        <v>39</v>
      </c>
    </row>
    <row r="6149" spans="2:11" x14ac:dyDescent="0.3">
      <c r="B6149" t="s">
        <v>12</v>
      </c>
      <c r="C6149" s="1">
        <v>201209131200</v>
      </c>
      <c r="D6149">
        <v>37</v>
      </c>
      <c r="E6149" t="s">
        <v>17</v>
      </c>
      <c r="F6149">
        <v>82</v>
      </c>
      <c r="G6149">
        <v>53</v>
      </c>
      <c r="H6149">
        <v>33</v>
      </c>
      <c r="I6149" t="s">
        <v>14</v>
      </c>
      <c r="J6149" s="1">
        <f t="shared" si="95"/>
        <v>100</v>
      </c>
      <c r="K6149">
        <v>39</v>
      </c>
    </row>
    <row r="6150" spans="2:11" x14ac:dyDescent="0.3">
      <c r="B6150" t="s">
        <v>12</v>
      </c>
      <c r="C6150" s="1">
        <v>201209131300</v>
      </c>
      <c r="D6150">
        <v>40</v>
      </c>
      <c r="E6150" t="s">
        <v>17</v>
      </c>
      <c r="F6150">
        <v>81</v>
      </c>
      <c r="G6150">
        <v>56</v>
      </c>
      <c r="H6150">
        <v>236</v>
      </c>
      <c r="I6150" t="s">
        <v>14</v>
      </c>
      <c r="J6150" s="1">
        <f t="shared" si="95"/>
        <v>100</v>
      </c>
      <c r="K6150">
        <v>39</v>
      </c>
    </row>
    <row r="6151" spans="2:11" x14ac:dyDescent="0.3">
      <c r="B6151" t="s">
        <v>12</v>
      </c>
      <c r="C6151" s="1">
        <v>201209131400</v>
      </c>
      <c r="D6151">
        <v>40</v>
      </c>
      <c r="E6151" t="s">
        <v>17</v>
      </c>
      <c r="F6151">
        <v>80</v>
      </c>
      <c r="G6151">
        <v>49</v>
      </c>
      <c r="H6151">
        <v>22</v>
      </c>
      <c r="I6151" t="s">
        <v>14</v>
      </c>
      <c r="J6151" s="1">
        <f t="shared" si="95"/>
        <v>100</v>
      </c>
      <c r="K6151">
        <v>39</v>
      </c>
    </row>
    <row r="6152" spans="2:11" x14ac:dyDescent="0.3">
      <c r="B6152" t="s">
        <v>12</v>
      </c>
      <c r="C6152" s="1">
        <v>201209131500</v>
      </c>
      <c r="D6152">
        <v>34</v>
      </c>
      <c r="E6152" t="s">
        <v>17</v>
      </c>
      <c r="F6152">
        <v>58</v>
      </c>
      <c r="G6152">
        <v>53</v>
      </c>
      <c r="H6152">
        <v>33</v>
      </c>
      <c r="I6152" t="s">
        <v>14</v>
      </c>
      <c r="J6152" s="1">
        <f t="shared" si="95"/>
        <v>100</v>
      </c>
      <c r="K6152">
        <v>39</v>
      </c>
    </row>
    <row r="6153" spans="2:11" x14ac:dyDescent="0.3">
      <c r="B6153" t="s">
        <v>12</v>
      </c>
      <c r="C6153" s="1">
        <v>201209131600</v>
      </c>
      <c r="D6153">
        <v>41</v>
      </c>
      <c r="E6153" t="s">
        <v>17</v>
      </c>
      <c r="F6153">
        <v>94</v>
      </c>
      <c r="G6153">
        <v>57</v>
      </c>
      <c r="H6153">
        <v>67</v>
      </c>
      <c r="I6153" t="s">
        <v>14</v>
      </c>
      <c r="J6153" s="1">
        <f t="shared" si="95"/>
        <v>100</v>
      </c>
      <c r="K6153">
        <v>39</v>
      </c>
    </row>
    <row r="6154" spans="2:11" x14ac:dyDescent="0.3">
      <c r="B6154" t="s">
        <v>12</v>
      </c>
      <c r="C6154" s="1">
        <v>201209131700</v>
      </c>
      <c r="D6154">
        <v>37</v>
      </c>
      <c r="E6154" t="s">
        <v>17</v>
      </c>
      <c r="F6154">
        <v>94</v>
      </c>
      <c r="G6154">
        <v>59</v>
      </c>
      <c r="H6154">
        <v>213</v>
      </c>
      <c r="I6154" t="s">
        <v>14</v>
      </c>
      <c r="J6154" s="1">
        <f t="shared" si="95"/>
        <v>100</v>
      </c>
      <c r="K6154">
        <v>39</v>
      </c>
    </row>
    <row r="6155" spans="2:11" x14ac:dyDescent="0.3">
      <c r="B6155" t="s">
        <v>12</v>
      </c>
      <c r="C6155" s="1">
        <v>201209131800</v>
      </c>
      <c r="D6155">
        <v>39</v>
      </c>
      <c r="E6155" t="s">
        <v>17</v>
      </c>
      <c r="F6155">
        <v>94</v>
      </c>
      <c r="G6155">
        <v>62</v>
      </c>
      <c r="H6155">
        <v>33</v>
      </c>
      <c r="I6155" t="s">
        <v>14</v>
      </c>
      <c r="J6155" s="1">
        <f t="shared" si="95"/>
        <v>100</v>
      </c>
      <c r="K6155">
        <v>39</v>
      </c>
    </row>
    <row r="6156" spans="2:11" x14ac:dyDescent="0.3">
      <c r="B6156" t="s">
        <v>12</v>
      </c>
      <c r="C6156" s="1">
        <v>201209131900</v>
      </c>
      <c r="D6156">
        <v>33</v>
      </c>
      <c r="E6156" t="s">
        <v>17</v>
      </c>
      <c r="F6156">
        <v>83</v>
      </c>
      <c r="G6156">
        <v>60</v>
      </c>
      <c r="H6156">
        <v>213</v>
      </c>
      <c r="I6156" t="s">
        <v>14</v>
      </c>
      <c r="J6156" s="1">
        <f t="shared" si="95"/>
        <v>100</v>
      </c>
      <c r="K6156">
        <v>39</v>
      </c>
    </row>
    <row r="6157" spans="2:11" x14ac:dyDescent="0.3">
      <c r="B6157" t="s">
        <v>12</v>
      </c>
      <c r="C6157" s="1">
        <v>201209132000</v>
      </c>
      <c r="D6157">
        <v>34</v>
      </c>
      <c r="E6157" t="s">
        <v>17</v>
      </c>
      <c r="F6157">
        <v>93</v>
      </c>
      <c r="G6157">
        <v>58</v>
      </c>
      <c r="H6157">
        <v>270</v>
      </c>
      <c r="I6157" t="s">
        <v>14</v>
      </c>
      <c r="J6157" s="1">
        <f t="shared" ref="J6157:J6220" si="96">C6157-C6156</f>
        <v>100</v>
      </c>
      <c r="K6157">
        <v>39</v>
      </c>
    </row>
    <row r="6158" spans="2:11" x14ac:dyDescent="0.3">
      <c r="B6158" t="s">
        <v>12</v>
      </c>
      <c r="C6158" s="1">
        <v>201209132100</v>
      </c>
      <c r="D6158">
        <v>36</v>
      </c>
      <c r="E6158" t="s">
        <v>17</v>
      </c>
      <c r="F6158">
        <v>102</v>
      </c>
      <c r="G6158">
        <v>62</v>
      </c>
      <c r="H6158">
        <v>33</v>
      </c>
      <c r="I6158" t="s">
        <v>14</v>
      </c>
      <c r="J6158" s="1">
        <f t="shared" si="96"/>
        <v>100</v>
      </c>
      <c r="K6158">
        <v>39</v>
      </c>
    </row>
    <row r="6159" spans="2:11" x14ac:dyDescent="0.3">
      <c r="B6159" t="s">
        <v>12</v>
      </c>
      <c r="C6159" s="1">
        <v>201209132200</v>
      </c>
      <c r="D6159">
        <v>32</v>
      </c>
      <c r="E6159" t="s">
        <v>17</v>
      </c>
      <c r="F6159">
        <v>75</v>
      </c>
      <c r="G6159">
        <v>60</v>
      </c>
      <c r="H6159">
        <v>180</v>
      </c>
      <c r="I6159" t="s">
        <v>14</v>
      </c>
      <c r="J6159" s="1">
        <f t="shared" si="96"/>
        <v>100</v>
      </c>
      <c r="K6159">
        <v>39</v>
      </c>
    </row>
    <row r="6160" spans="2:11" x14ac:dyDescent="0.3">
      <c r="B6160" t="s">
        <v>12</v>
      </c>
      <c r="C6160" s="1">
        <v>201209132300</v>
      </c>
      <c r="D6160">
        <v>37</v>
      </c>
      <c r="E6160" t="s">
        <v>17</v>
      </c>
      <c r="F6160">
        <v>86</v>
      </c>
      <c r="G6160">
        <v>59</v>
      </c>
      <c r="H6160">
        <v>33</v>
      </c>
      <c r="I6160" t="s">
        <v>14</v>
      </c>
      <c r="J6160" s="1">
        <f t="shared" si="96"/>
        <v>100</v>
      </c>
      <c r="K6160">
        <v>39</v>
      </c>
    </row>
    <row r="6161" spans="2:11" x14ac:dyDescent="0.3">
      <c r="B6161" t="s">
        <v>12</v>
      </c>
      <c r="C6161" s="1">
        <v>201209140000</v>
      </c>
      <c r="D6161">
        <v>46</v>
      </c>
      <c r="E6161" t="s">
        <v>17</v>
      </c>
      <c r="F6161">
        <v>96</v>
      </c>
      <c r="G6161">
        <v>63</v>
      </c>
      <c r="H6161">
        <v>56</v>
      </c>
      <c r="I6161" t="s">
        <v>14</v>
      </c>
      <c r="J6161" s="6">
        <f t="shared" si="96"/>
        <v>7700</v>
      </c>
      <c r="K6161">
        <v>39</v>
      </c>
    </row>
    <row r="6162" spans="2:11" x14ac:dyDescent="0.3">
      <c r="B6162" t="s">
        <v>12</v>
      </c>
      <c r="C6162" s="1">
        <v>201209140100</v>
      </c>
      <c r="D6162">
        <v>35</v>
      </c>
      <c r="E6162" t="s">
        <v>17</v>
      </c>
      <c r="F6162">
        <v>96</v>
      </c>
      <c r="G6162">
        <v>58</v>
      </c>
      <c r="H6162">
        <v>247</v>
      </c>
      <c r="I6162" t="s">
        <v>14</v>
      </c>
      <c r="J6162" s="1">
        <f t="shared" si="96"/>
        <v>100</v>
      </c>
      <c r="K6162">
        <v>39</v>
      </c>
    </row>
    <row r="6163" spans="2:11" x14ac:dyDescent="0.3">
      <c r="B6163" t="s">
        <v>12</v>
      </c>
      <c r="C6163" s="1">
        <v>201209140200</v>
      </c>
      <c r="D6163">
        <v>44</v>
      </c>
      <c r="E6163" t="s">
        <v>17</v>
      </c>
      <c r="F6163">
        <v>113</v>
      </c>
      <c r="G6163">
        <v>63</v>
      </c>
      <c r="H6163">
        <v>90</v>
      </c>
      <c r="I6163" t="s">
        <v>14</v>
      </c>
      <c r="J6163" s="1">
        <f t="shared" si="96"/>
        <v>100</v>
      </c>
      <c r="K6163">
        <v>39</v>
      </c>
    </row>
    <row r="6164" spans="2:11" x14ac:dyDescent="0.3">
      <c r="B6164" t="s">
        <v>12</v>
      </c>
      <c r="C6164" s="1">
        <v>201209140300</v>
      </c>
      <c r="D6164">
        <v>42</v>
      </c>
      <c r="E6164" t="s">
        <v>17</v>
      </c>
      <c r="F6164">
        <v>85</v>
      </c>
      <c r="G6164">
        <v>54</v>
      </c>
      <c r="H6164">
        <v>112</v>
      </c>
      <c r="I6164" t="s">
        <v>14</v>
      </c>
      <c r="J6164" s="1">
        <f t="shared" si="96"/>
        <v>100</v>
      </c>
      <c r="K6164">
        <v>39</v>
      </c>
    </row>
    <row r="6165" spans="2:11" x14ac:dyDescent="0.3">
      <c r="B6165" t="s">
        <v>12</v>
      </c>
      <c r="C6165" s="1">
        <v>201209140400</v>
      </c>
      <c r="D6165">
        <v>41</v>
      </c>
      <c r="E6165" t="s">
        <v>17</v>
      </c>
      <c r="F6165">
        <v>82</v>
      </c>
      <c r="G6165">
        <v>58</v>
      </c>
      <c r="H6165">
        <v>11</v>
      </c>
      <c r="I6165" t="s">
        <v>14</v>
      </c>
      <c r="J6165" s="1">
        <f t="shared" si="96"/>
        <v>100</v>
      </c>
      <c r="K6165">
        <v>39</v>
      </c>
    </row>
    <row r="6166" spans="2:11" x14ac:dyDescent="0.3">
      <c r="B6166" t="s">
        <v>12</v>
      </c>
      <c r="C6166" s="1">
        <v>201209140500</v>
      </c>
      <c r="D6166">
        <v>41</v>
      </c>
      <c r="E6166" t="s">
        <v>17</v>
      </c>
      <c r="F6166">
        <v>94</v>
      </c>
      <c r="G6166">
        <v>59</v>
      </c>
      <c r="H6166">
        <v>78</v>
      </c>
      <c r="I6166" t="s">
        <v>14</v>
      </c>
      <c r="J6166" s="1">
        <f t="shared" si="96"/>
        <v>100</v>
      </c>
      <c r="K6166">
        <v>39</v>
      </c>
    </row>
    <row r="6167" spans="2:11" x14ac:dyDescent="0.3">
      <c r="B6167" t="s">
        <v>12</v>
      </c>
      <c r="C6167" s="1">
        <v>201209140600</v>
      </c>
      <c r="D6167">
        <v>48</v>
      </c>
      <c r="E6167" t="s">
        <v>17</v>
      </c>
      <c r="F6167">
        <v>81</v>
      </c>
      <c r="G6167">
        <v>61</v>
      </c>
      <c r="H6167">
        <v>22</v>
      </c>
      <c r="I6167" t="s">
        <v>14</v>
      </c>
      <c r="J6167" s="1">
        <f t="shared" si="96"/>
        <v>100</v>
      </c>
      <c r="K6167">
        <v>39</v>
      </c>
    </row>
    <row r="6168" spans="2:11" x14ac:dyDescent="0.3">
      <c r="B6168" t="s">
        <v>12</v>
      </c>
      <c r="C6168" s="1">
        <v>201209140700</v>
      </c>
      <c r="D6168">
        <v>53</v>
      </c>
      <c r="E6168" t="s">
        <v>17</v>
      </c>
      <c r="F6168">
        <v>93</v>
      </c>
      <c r="G6168">
        <v>63</v>
      </c>
      <c r="H6168">
        <v>22</v>
      </c>
      <c r="I6168" t="s">
        <v>14</v>
      </c>
      <c r="J6168" s="1">
        <f t="shared" si="96"/>
        <v>100</v>
      </c>
      <c r="K6168">
        <v>39</v>
      </c>
    </row>
    <row r="6169" spans="2:11" x14ac:dyDescent="0.3">
      <c r="B6169" t="s">
        <v>12</v>
      </c>
      <c r="C6169" s="1">
        <v>201209140800</v>
      </c>
      <c r="D6169">
        <v>46</v>
      </c>
      <c r="E6169" t="s">
        <v>17</v>
      </c>
      <c r="F6169">
        <v>81</v>
      </c>
      <c r="G6169">
        <v>55</v>
      </c>
      <c r="H6169">
        <v>33</v>
      </c>
      <c r="I6169" t="s">
        <v>14</v>
      </c>
      <c r="J6169" s="1">
        <f t="shared" si="96"/>
        <v>100</v>
      </c>
      <c r="K6169">
        <v>39</v>
      </c>
    </row>
    <row r="6170" spans="2:11" x14ac:dyDescent="0.3">
      <c r="B6170" t="s">
        <v>12</v>
      </c>
      <c r="C6170" s="1">
        <v>201209140900</v>
      </c>
      <c r="D6170">
        <v>40</v>
      </c>
      <c r="E6170" t="s">
        <v>17</v>
      </c>
      <c r="F6170">
        <v>71</v>
      </c>
      <c r="G6170">
        <v>46</v>
      </c>
      <c r="H6170">
        <v>33</v>
      </c>
      <c r="I6170" t="s">
        <v>14</v>
      </c>
      <c r="J6170" s="1">
        <f t="shared" si="96"/>
        <v>100</v>
      </c>
      <c r="K6170">
        <v>39</v>
      </c>
    </row>
    <row r="6171" spans="2:11" x14ac:dyDescent="0.3">
      <c r="B6171" t="s">
        <v>12</v>
      </c>
      <c r="C6171" s="1">
        <v>201209141000</v>
      </c>
      <c r="D6171">
        <v>45</v>
      </c>
      <c r="E6171" t="s">
        <v>17</v>
      </c>
      <c r="F6171">
        <v>85</v>
      </c>
      <c r="G6171">
        <v>53</v>
      </c>
      <c r="H6171">
        <v>45</v>
      </c>
      <c r="I6171" t="s">
        <v>14</v>
      </c>
      <c r="J6171" s="1">
        <f t="shared" si="96"/>
        <v>100</v>
      </c>
      <c r="K6171">
        <v>39</v>
      </c>
    </row>
    <row r="6172" spans="2:11" x14ac:dyDescent="0.3">
      <c r="B6172" t="s">
        <v>12</v>
      </c>
      <c r="C6172" s="1">
        <v>201209141100</v>
      </c>
      <c r="D6172">
        <v>38</v>
      </c>
      <c r="E6172" t="s">
        <v>17</v>
      </c>
      <c r="F6172">
        <v>83</v>
      </c>
      <c r="G6172">
        <v>51</v>
      </c>
      <c r="H6172">
        <v>45</v>
      </c>
      <c r="I6172" t="s">
        <v>14</v>
      </c>
      <c r="J6172" s="1">
        <f t="shared" si="96"/>
        <v>100</v>
      </c>
      <c r="K6172">
        <v>39</v>
      </c>
    </row>
    <row r="6173" spans="2:11" x14ac:dyDescent="0.3">
      <c r="B6173" t="s">
        <v>12</v>
      </c>
      <c r="C6173" s="1">
        <v>201209141200</v>
      </c>
      <c r="D6173">
        <v>47</v>
      </c>
      <c r="E6173" t="s">
        <v>17</v>
      </c>
      <c r="F6173">
        <v>100</v>
      </c>
      <c r="G6173">
        <v>47</v>
      </c>
      <c r="H6173">
        <v>22</v>
      </c>
      <c r="I6173" t="s">
        <v>14</v>
      </c>
      <c r="J6173" s="1">
        <f t="shared" si="96"/>
        <v>100</v>
      </c>
      <c r="K6173">
        <v>39</v>
      </c>
    </row>
    <row r="6174" spans="2:11" x14ac:dyDescent="0.3">
      <c r="B6174" t="s">
        <v>12</v>
      </c>
      <c r="C6174" s="1">
        <v>201209141300</v>
      </c>
      <c r="D6174">
        <v>64</v>
      </c>
      <c r="E6174" t="s">
        <v>15</v>
      </c>
      <c r="F6174">
        <v>50</v>
      </c>
      <c r="G6174">
        <v>42</v>
      </c>
      <c r="H6174">
        <v>11</v>
      </c>
      <c r="I6174" t="s">
        <v>14</v>
      </c>
      <c r="J6174" s="1">
        <f t="shared" si="96"/>
        <v>100</v>
      </c>
      <c r="K6174">
        <v>39</v>
      </c>
    </row>
    <row r="6175" spans="2:11" x14ac:dyDescent="0.3">
      <c r="B6175" t="s">
        <v>12</v>
      </c>
      <c r="C6175" s="1">
        <v>201209141400</v>
      </c>
      <c r="D6175">
        <v>79</v>
      </c>
      <c r="E6175" t="s">
        <v>15</v>
      </c>
      <c r="F6175">
        <v>58</v>
      </c>
      <c r="G6175">
        <v>43</v>
      </c>
      <c r="H6175">
        <v>22</v>
      </c>
      <c r="I6175" t="s">
        <v>14</v>
      </c>
      <c r="J6175" s="1">
        <f t="shared" si="96"/>
        <v>100</v>
      </c>
      <c r="K6175">
        <v>39</v>
      </c>
    </row>
    <row r="6176" spans="2:11" x14ac:dyDescent="0.3">
      <c r="B6176" t="s">
        <v>12</v>
      </c>
      <c r="C6176" s="1">
        <v>201209141500</v>
      </c>
      <c r="D6176">
        <v>94</v>
      </c>
      <c r="E6176" t="s">
        <v>15</v>
      </c>
      <c r="F6176">
        <v>50</v>
      </c>
      <c r="G6176">
        <v>43</v>
      </c>
      <c r="H6176">
        <v>33</v>
      </c>
      <c r="I6176" t="s">
        <v>14</v>
      </c>
      <c r="J6176" s="1">
        <f t="shared" si="96"/>
        <v>100</v>
      </c>
      <c r="K6176">
        <v>39</v>
      </c>
    </row>
    <row r="6177" spans="2:11" x14ac:dyDescent="0.3">
      <c r="B6177" t="s">
        <v>12</v>
      </c>
      <c r="C6177" s="1">
        <v>201209141600</v>
      </c>
      <c r="D6177">
        <v>119</v>
      </c>
      <c r="E6177" t="s">
        <v>15</v>
      </c>
      <c r="F6177">
        <v>63</v>
      </c>
      <c r="G6177">
        <v>46</v>
      </c>
      <c r="H6177">
        <v>11</v>
      </c>
      <c r="I6177" t="s">
        <v>14</v>
      </c>
      <c r="J6177" s="1">
        <f t="shared" si="96"/>
        <v>100</v>
      </c>
      <c r="K6177">
        <v>39</v>
      </c>
    </row>
    <row r="6178" spans="2:11" x14ac:dyDescent="0.3">
      <c r="B6178" t="s">
        <v>12</v>
      </c>
      <c r="C6178" s="1">
        <v>201209141700</v>
      </c>
      <c r="D6178">
        <v>141</v>
      </c>
      <c r="E6178" t="s">
        <v>15</v>
      </c>
      <c r="F6178">
        <v>62</v>
      </c>
      <c r="G6178">
        <v>48</v>
      </c>
      <c r="H6178">
        <v>0</v>
      </c>
      <c r="I6178" t="s">
        <v>14</v>
      </c>
      <c r="J6178" s="1">
        <f t="shared" si="96"/>
        <v>100</v>
      </c>
      <c r="K6178">
        <v>39</v>
      </c>
    </row>
    <row r="6179" spans="2:11" x14ac:dyDescent="0.3">
      <c r="B6179" t="s">
        <v>12</v>
      </c>
      <c r="C6179" s="1">
        <v>201209141800</v>
      </c>
      <c r="D6179">
        <v>167</v>
      </c>
      <c r="E6179" t="s">
        <v>13</v>
      </c>
      <c r="F6179">
        <v>64</v>
      </c>
      <c r="G6179">
        <v>51</v>
      </c>
      <c r="H6179">
        <v>0</v>
      </c>
      <c r="I6179" t="s">
        <v>14</v>
      </c>
      <c r="J6179" s="1">
        <f t="shared" si="96"/>
        <v>100</v>
      </c>
      <c r="K6179">
        <v>39</v>
      </c>
    </row>
    <row r="6180" spans="2:11" x14ac:dyDescent="0.3">
      <c r="B6180" t="s">
        <v>12</v>
      </c>
      <c r="C6180" s="1">
        <v>201209141900</v>
      </c>
      <c r="D6180">
        <v>170</v>
      </c>
      <c r="E6180" t="s">
        <v>13</v>
      </c>
      <c r="F6180">
        <v>64</v>
      </c>
      <c r="G6180">
        <v>55</v>
      </c>
      <c r="H6180">
        <v>11</v>
      </c>
      <c r="I6180" t="s">
        <v>14</v>
      </c>
      <c r="J6180" s="1">
        <f t="shared" si="96"/>
        <v>100</v>
      </c>
      <c r="K6180">
        <v>39</v>
      </c>
    </row>
    <row r="6181" spans="2:11" x14ac:dyDescent="0.3">
      <c r="B6181" t="s">
        <v>12</v>
      </c>
      <c r="C6181" s="1">
        <v>201209142000</v>
      </c>
      <c r="D6181">
        <v>177</v>
      </c>
      <c r="E6181" t="s">
        <v>13</v>
      </c>
      <c r="F6181">
        <v>142</v>
      </c>
      <c r="G6181">
        <v>60</v>
      </c>
      <c r="H6181">
        <v>0</v>
      </c>
      <c r="I6181" t="s">
        <v>14</v>
      </c>
      <c r="J6181" s="1">
        <f t="shared" si="96"/>
        <v>100</v>
      </c>
      <c r="K6181">
        <v>39</v>
      </c>
    </row>
    <row r="6182" spans="2:11" x14ac:dyDescent="0.3">
      <c r="B6182" t="s">
        <v>12</v>
      </c>
      <c r="C6182" s="1">
        <v>201209142100</v>
      </c>
      <c r="D6182">
        <v>183</v>
      </c>
      <c r="E6182" t="s">
        <v>13</v>
      </c>
      <c r="F6182">
        <v>53</v>
      </c>
      <c r="G6182">
        <v>56</v>
      </c>
      <c r="H6182">
        <v>11</v>
      </c>
      <c r="I6182" t="s">
        <v>14</v>
      </c>
      <c r="J6182" s="1">
        <f t="shared" si="96"/>
        <v>100</v>
      </c>
      <c r="K6182">
        <v>39</v>
      </c>
    </row>
    <row r="6183" spans="2:11" x14ac:dyDescent="0.3">
      <c r="B6183" t="s">
        <v>12</v>
      </c>
      <c r="C6183" s="1">
        <v>201209142200</v>
      </c>
      <c r="D6183">
        <v>168</v>
      </c>
      <c r="E6183" t="s">
        <v>13</v>
      </c>
      <c r="F6183">
        <v>69</v>
      </c>
      <c r="G6183">
        <v>54</v>
      </c>
      <c r="H6183">
        <v>56</v>
      </c>
      <c r="I6183" t="s">
        <v>14</v>
      </c>
      <c r="J6183" s="1">
        <f t="shared" si="96"/>
        <v>100</v>
      </c>
      <c r="K6183">
        <v>39</v>
      </c>
    </row>
    <row r="6184" spans="2:11" x14ac:dyDescent="0.3">
      <c r="B6184" t="s">
        <v>12</v>
      </c>
      <c r="C6184" s="1">
        <v>201209142300</v>
      </c>
      <c r="D6184">
        <v>175</v>
      </c>
      <c r="E6184" t="s">
        <v>13</v>
      </c>
      <c r="F6184">
        <v>57</v>
      </c>
      <c r="G6184">
        <v>56</v>
      </c>
      <c r="H6184">
        <v>45</v>
      </c>
      <c r="I6184" t="s">
        <v>14</v>
      </c>
      <c r="J6184" s="1">
        <f t="shared" si="96"/>
        <v>100</v>
      </c>
      <c r="K6184">
        <v>39</v>
      </c>
    </row>
    <row r="6185" spans="2:11" x14ac:dyDescent="0.3">
      <c r="B6185" t="s">
        <v>12</v>
      </c>
      <c r="C6185" s="1">
        <v>201209150000</v>
      </c>
      <c r="D6185">
        <v>184</v>
      </c>
      <c r="E6185" t="s">
        <v>13</v>
      </c>
      <c r="F6185">
        <v>71</v>
      </c>
      <c r="G6185">
        <v>56</v>
      </c>
      <c r="H6185">
        <v>22</v>
      </c>
      <c r="I6185" t="s">
        <v>14</v>
      </c>
      <c r="J6185" s="6">
        <f t="shared" si="96"/>
        <v>7700</v>
      </c>
      <c r="K6185">
        <v>39</v>
      </c>
    </row>
    <row r="6186" spans="2:11" x14ac:dyDescent="0.3">
      <c r="B6186" t="s">
        <v>12</v>
      </c>
      <c r="C6186" s="1">
        <v>201209150100</v>
      </c>
      <c r="D6186">
        <v>184</v>
      </c>
      <c r="E6186" t="s">
        <v>13</v>
      </c>
      <c r="F6186">
        <v>66</v>
      </c>
      <c r="G6186">
        <v>55</v>
      </c>
      <c r="H6186">
        <v>33</v>
      </c>
      <c r="I6186" t="s">
        <v>14</v>
      </c>
      <c r="J6186" s="1">
        <f t="shared" si="96"/>
        <v>100</v>
      </c>
      <c r="K6186">
        <v>39</v>
      </c>
    </row>
    <row r="6187" spans="2:11" x14ac:dyDescent="0.3">
      <c r="B6187" t="s">
        <v>12</v>
      </c>
      <c r="C6187" s="1">
        <v>201209150200</v>
      </c>
      <c r="D6187">
        <v>179</v>
      </c>
      <c r="E6187" t="s">
        <v>13</v>
      </c>
      <c r="F6187">
        <v>67</v>
      </c>
      <c r="G6187">
        <v>59</v>
      </c>
      <c r="H6187">
        <v>11</v>
      </c>
      <c r="I6187" t="s">
        <v>14</v>
      </c>
      <c r="J6187" s="1">
        <f t="shared" si="96"/>
        <v>100</v>
      </c>
      <c r="K6187">
        <v>39</v>
      </c>
    </row>
    <row r="6188" spans="2:11" x14ac:dyDescent="0.3">
      <c r="B6188" t="s">
        <v>12</v>
      </c>
      <c r="C6188" s="1">
        <v>201209150300</v>
      </c>
      <c r="D6188">
        <v>171</v>
      </c>
      <c r="E6188" t="s">
        <v>13</v>
      </c>
      <c r="F6188">
        <v>64</v>
      </c>
      <c r="G6188">
        <v>59</v>
      </c>
      <c r="H6188">
        <v>11</v>
      </c>
      <c r="I6188" t="s">
        <v>14</v>
      </c>
      <c r="J6188" s="1">
        <f t="shared" si="96"/>
        <v>100</v>
      </c>
      <c r="K6188">
        <v>39</v>
      </c>
    </row>
    <row r="6189" spans="2:11" x14ac:dyDescent="0.3">
      <c r="B6189" t="s">
        <v>12</v>
      </c>
      <c r="C6189" s="1">
        <v>201209150400</v>
      </c>
      <c r="D6189">
        <v>153</v>
      </c>
      <c r="E6189" t="s">
        <v>13</v>
      </c>
      <c r="F6189">
        <v>113</v>
      </c>
      <c r="G6189">
        <v>63</v>
      </c>
      <c r="H6189">
        <v>45</v>
      </c>
      <c r="I6189" t="s">
        <v>14</v>
      </c>
      <c r="J6189" s="1">
        <f t="shared" si="96"/>
        <v>100</v>
      </c>
      <c r="K6189">
        <v>39</v>
      </c>
    </row>
    <row r="6190" spans="2:11" x14ac:dyDescent="0.3">
      <c r="B6190" t="s">
        <v>12</v>
      </c>
      <c r="C6190" s="1">
        <v>201209150500</v>
      </c>
      <c r="D6190">
        <v>156</v>
      </c>
      <c r="E6190" t="s">
        <v>13</v>
      </c>
      <c r="F6190">
        <v>62</v>
      </c>
      <c r="G6190">
        <v>60</v>
      </c>
      <c r="H6190">
        <v>33</v>
      </c>
      <c r="I6190" t="s">
        <v>14</v>
      </c>
      <c r="J6190" s="1">
        <f t="shared" si="96"/>
        <v>100</v>
      </c>
      <c r="K6190">
        <v>39</v>
      </c>
    </row>
    <row r="6191" spans="2:11" x14ac:dyDescent="0.3">
      <c r="B6191" t="s">
        <v>12</v>
      </c>
      <c r="C6191" s="1">
        <v>201209150600</v>
      </c>
      <c r="D6191">
        <v>160</v>
      </c>
      <c r="E6191" t="s">
        <v>13</v>
      </c>
      <c r="F6191">
        <v>108</v>
      </c>
      <c r="G6191">
        <v>66</v>
      </c>
      <c r="H6191">
        <v>33</v>
      </c>
      <c r="I6191" t="s">
        <v>14</v>
      </c>
      <c r="J6191" s="1">
        <f t="shared" si="96"/>
        <v>100</v>
      </c>
      <c r="K6191">
        <v>39</v>
      </c>
    </row>
    <row r="6192" spans="2:11" x14ac:dyDescent="0.3">
      <c r="B6192" t="s">
        <v>12</v>
      </c>
      <c r="C6192" s="1">
        <v>201209150700</v>
      </c>
      <c r="D6192">
        <v>168</v>
      </c>
      <c r="E6192" t="s">
        <v>13</v>
      </c>
      <c r="F6192">
        <v>102</v>
      </c>
      <c r="G6192">
        <v>68</v>
      </c>
      <c r="H6192">
        <v>22</v>
      </c>
      <c r="I6192" t="s">
        <v>14</v>
      </c>
      <c r="J6192" s="1">
        <f t="shared" si="96"/>
        <v>100</v>
      </c>
      <c r="K6192">
        <v>39</v>
      </c>
    </row>
    <row r="6193" spans="2:11" x14ac:dyDescent="0.3">
      <c r="B6193" t="s">
        <v>12</v>
      </c>
      <c r="C6193" s="1">
        <v>201209150800</v>
      </c>
      <c r="D6193">
        <v>161</v>
      </c>
      <c r="E6193" t="s">
        <v>13</v>
      </c>
      <c r="F6193">
        <v>113</v>
      </c>
      <c r="G6193">
        <v>59</v>
      </c>
      <c r="H6193">
        <v>33</v>
      </c>
      <c r="I6193" t="s">
        <v>14</v>
      </c>
      <c r="J6193" s="1">
        <f t="shared" si="96"/>
        <v>100</v>
      </c>
      <c r="K6193">
        <v>39</v>
      </c>
    </row>
    <row r="6194" spans="2:11" x14ac:dyDescent="0.3">
      <c r="B6194" t="s">
        <v>12</v>
      </c>
      <c r="C6194" s="1">
        <v>201209150900</v>
      </c>
      <c r="D6194">
        <v>189</v>
      </c>
      <c r="E6194" t="s">
        <v>13</v>
      </c>
      <c r="F6194">
        <v>121</v>
      </c>
      <c r="G6194">
        <v>66</v>
      </c>
      <c r="H6194">
        <v>45</v>
      </c>
      <c r="I6194" t="s">
        <v>14</v>
      </c>
      <c r="J6194" s="1">
        <f t="shared" si="96"/>
        <v>100</v>
      </c>
      <c r="K6194">
        <v>39</v>
      </c>
    </row>
    <row r="6195" spans="2:11" x14ac:dyDescent="0.3">
      <c r="B6195" t="s">
        <v>12</v>
      </c>
      <c r="C6195" s="1">
        <v>201209151000</v>
      </c>
      <c r="D6195">
        <v>188</v>
      </c>
      <c r="E6195" t="s">
        <v>13</v>
      </c>
      <c r="F6195">
        <v>128</v>
      </c>
      <c r="G6195">
        <v>59</v>
      </c>
      <c r="H6195">
        <v>22</v>
      </c>
      <c r="I6195" t="s">
        <v>14</v>
      </c>
      <c r="J6195" s="1">
        <f t="shared" si="96"/>
        <v>100</v>
      </c>
      <c r="K6195">
        <v>39</v>
      </c>
    </row>
    <row r="6196" spans="2:11" x14ac:dyDescent="0.3">
      <c r="B6196" t="s">
        <v>12</v>
      </c>
      <c r="C6196" s="1">
        <v>201209151100</v>
      </c>
      <c r="D6196">
        <v>210</v>
      </c>
      <c r="E6196" t="s">
        <v>13</v>
      </c>
      <c r="F6196">
        <v>131</v>
      </c>
      <c r="G6196">
        <v>57</v>
      </c>
      <c r="H6196">
        <v>33</v>
      </c>
      <c r="I6196" t="s">
        <v>14</v>
      </c>
      <c r="J6196" s="1">
        <f t="shared" si="96"/>
        <v>100</v>
      </c>
      <c r="K6196">
        <v>39</v>
      </c>
    </row>
    <row r="6197" spans="2:11" x14ac:dyDescent="0.3">
      <c r="B6197" t="s">
        <v>12</v>
      </c>
      <c r="C6197" s="1">
        <v>201209151200</v>
      </c>
      <c r="D6197">
        <v>233</v>
      </c>
      <c r="E6197" t="s">
        <v>13</v>
      </c>
      <c r="F6197">
        <v>128</v>
      </c>
      <c r="G6197">
        <v>61</v>
      </c>
      <c r="H6197">
        <v>33</v>
      </c>
      <c r="I6197" t="s">
        <v>14</v>
      </c>
      <c r="J6197" s="1">
        <f t="shared" si="96"/>
        <v>100</v>
      </c>
      <c r="K6197">
        <v>39</v>
      </c>
    </row>
    <row r="6198" spans="2:11" x14ac:dyDescent="0.3">
      <c r="B6198" t="s">
        <v>12</v>
      </c>
      <c r="C6198" s="1">
        <v>201209151300</v>
      </c>
      <c r="D6198">
        <v>254</v>
      </c>
      <c r="E6198" t="s">
        <v>16</v>
      </c>
      <c r="F6198">
        <v>104</v>
      </c>
      <c r="G6198">
        <v>62</v>
      </c>
      <c r="H6198">
        <v>45</v>
      </c>
      <c r="I6198" t="s">
        <v>14</v>
      </c>
      <c r="J6198" s="1">
        <f t="shared" si="96"/>
        <v>100</v>
      </c>
      <c r="K6198">
        <v>39</v>
      </c>
    </row>
    <row r="6199" spans="2:11" x14ac:dyDescent="0.3">
      <c r="B6199" t="s">
        <v>12</v>
      </c>
      <c r="C6199" s="1">
        <v>201209151400</v>
      </c>
      <c r="D6199">
        <v>293</v>
      </c>
      <c r="E6199" t="s">
        <v>16</v>
      </c>
      <c r="F6199">
        <v>128</v>
      </c>
      <c r="G6199">
        <v>62</v>
      </c>
      <c r="H6199">
        <v>22</v>
      </c>
      <c r="I6199" t="s">
        <v>14</v>
      </c>
      <c r="J6199" s="1">
        <f t="shared" si="96"/>
        <v>100</v>
      </c>
      <c r="K6199">
        <v>39</v>
      </c>
    </row>
    <row r="6200" spans="2:11" x14ac:dyDescent="0.3">
      <c r="B6200" t="s">
        <v>12</v>
      </c>
      <c r="C6200" s="1">
        <v>201209151500</v>
      </c>
      <c r="D6200">
        <v>264</v>
      </c>
      <c r="E6200" t="s">
        <v>16</v>
      </c>
      <c r="F6200">
        <v>52</v>
      </c>
      <c r="G6200">
        <v>58</v>
      </c>
      <c r="H6200">
        <v>11</v>
      </c>
      <c r="I6200" t="s">
        <v>14</v>
      </c>
      <c r="J6200" s="1">
        <f t="shared" si="96"/>
        <v>100</v>
      </c>
      <c r="K6200">
        <v>39</v>
      </c>
    </row>
    <row r="6201" spans="2:11" x14ac:dyDescent="0.3">
      <c r="B6201" t="s">
        <v>12</v>
      </c>
      <c r="C6201" s="1">
        <v>201209151600</v>
      </c>
      <c r="D6201">
        <v>310</v>
      </c>
      <c r="E6201" t="s">
        <v>16</v>
      </c>
      <c r="F6201">
        <v>131</v>
      </c>
      <c r="G6201">
        <v>67</v>
      </c>
      <c r="H6201">
        <v>11</v>
      </c>
      <c r="I6201" t="s">
        <v>14</v>
      </c>
      <c r="J6201" s="1">
        <f t="shared" si="96"/>
        <v>100</v>
      </c>
      <c r="K6201">
        <v>39</v>
      </c>
    </row>
    <row r="6202" spans="2:11" x14ac:dyDescent="0.3">
      <c r="B6202" t="s">
        <v>12</v>
      </c>
      <c r="C6202" s="1">
        <v>201209151700</v>
      </c>
      <c r="D6202">
        <v>270</v>
      </c>
      <c r="E6202" t="s">
        <v>16</v>
      </c>
      <c r="F6202">
        <v>98</v>
      </c>
      <c r="G6202">
        <v>59</v>
      </c>
      <c r="H6202">
        <v>11</v>
      </c>
      <c r="I6202" t="s">
        <v>14</v>
      </c>
      <c r="J6202" s="1">
        <f t="shared" si="96"/>
        <v>100</v>
      </c>
      <c r="K6202">
        <v>39</v>
      </c>
    </row>
    <row r="6203" spans="2:11" x14ac:dyDescent="0.3">
      <c r="B6203" t="s">
        <v>12</v>
      </c>
      <c r="C6203" s="1">
        <v>201209151800</v>
      </c>
      <c r="D6203">
        <v>260</v>
      </c>
      <c r="E6203" t="s">
        <v>16</v>
      </c>
      <c r="F6203">
        <v>108</v>
      </c>
      <c r="G6203">
        <v>61</v>
      </c>
      <c r="H6203">
        <v>22</v>
      </c>
      <c r="I6203" t="s">
        <v>14</v>
      </c>
      <c r="J6203" s="1">
        <f t="shared" si="96"/>
        <v>100</v>
      </c>
      <c r="K6203">
        <v>39</v>
      </c>
    </row>
    <row r="6204" spans="2:11" x14ac:dyDescent="0.3">
      <c r="B6204" t="s">
        <v>12</v>
      </c>
      <c r="C6204" s="1">
        <v>201209151900</v>
      </c>
      <c r="D6204">
        <v>260</v>
      </c>
      <c r="E6204" t="s">
        <v>16</v>
      </c>
      <c r="F6204">
        <v>104</v>
      </c>
      <c r="G6204">
        <v>61</v>
      </c>
      <c r="H6204">
        <v>11</v>
      </c>
      <c r="I6204" t="s">
        <v>14</v>
      </c>
      <c r="J6204" s="1">
        <f t="shared" si="96"/>
        <v>100</v>
      </c>
      <c r="K6204">
        <v>39</v>
      </c>
    </row>
    <row r="6205" spans="2:11" x14ac:dyDescent="0.3">
      <c r="B6205" t="s">
        <v>12</v>
      </c>
      <c r="C6205" s="1">
        <v>201209152000</v>
      </c>
      <c r="D6205">
        <v>263</v>
      </c>
      <c r="E6205" t="s">
        <v>16</v>
      </c>
      <c r="F6205">
        <v>108</v>
      </c>
      <c r="G6205">
        <v>63</v>
      </c>
      <c r="H6205">
        <v>11</v>
      </c>
      <c r="I6205" t="s">
        <v>14</v>
      </c>
      <c r="J6205" s="1">
        <f t="shared" si="96"/>
        <v>100</v>
      </c>
      <c r="K6205">
        <v>39</v>
      </c>
    </row>
    <row r="6206" spans="2:11" x14ac:dyDescent="0.3">
      <c r="B6206" t="s">
        <v>12</v>
      </c>
      <c r="C6206" s="1">
        <v>201209152100</v>
      </c>
      <c r="D6206">
        <v>216</v>
      </c>
      <c r="E6206" t="s">
        <v>13</v>
      </c>
      <c r="F6206">
        <v>93</v>
      </c>
      <c r="G6206">
        <v>56</v>
      </c>
      <c r="H6206">
        <v>33</v>
      </c>
      <c r="I6206" t="s">
        <v>14</v>
      </c>
      <c r="J6206" s="1">
        <f t="shared" si="96"/>
        <v>100</v>
      </c>
      <c r="K6206">
        <v>39</v>
      </c>
    </row>
    <row r="6207" spans="2:11" x14ac:dyDescent="0.3">
      <c r="B6207" t="s">
        <v>12</v>
      </c>
      <c r="C6207" s="1">
        <v>201209152200</v>
      </c>
      <c r="D6207">
        <v>210</v>
      </c>
      <c r="E6207" t="s">
        <v>13</v>
      </c>
      <c r="F6207">
        <v>104</v>
      </c>
      <c r="G6207">
        <v>58</v>
      </c>
      <c r="H6207">
        <v>33</v>
      </c>
      <c r="I6207" t="s">
        <v>14</v>
      </c>
      <c r="J6207" s="1">
        <f t="shared" si="96"/>
        <v>100</v>
      </c>
      <c r="K6207">
        <v>39</v>
      </c>
    </row>
    <row r="6208" spans="2:11" x14ac:dyDescent="0.3">
      <c r="B6208" t="s">
        <v>12</v>
      </c>
      <c r="C6208" s="1">
        <v>201209152300</v>
      </c>
      <c r="D6208">
        <v>198</v>
      </c>
      <c r="E6208" t="s">
        <v>13</v>
      </c>
      <c r="F6208">
        <v>113</v>
      </c>
      <c r="G6208">
        <v>65</v>
      </c>
      <c r="H6208">
        <v>33</v>
      </c>
      <c r="I6208" t="s">
        <v>14</v>
      </c>
      <c r="J6208" s="1">
        <f t="shared" si="96"/>
        <v>100</v>
      </c>
      <c r="K6208">
        <v>39</v>
      </c>
    </row>
    <row r="6209" spans="2:11" x14ac:dyDescent="0.3">
      <c r="B6209" t="s">
        <v>12</v>
      </c>
      <c r="C6209" s="1">
        <v>201209160000</v>
      </c>
      <c r="D6209">
        <v>199</v>
      </c>
      <c r="E6209" t="s">
        <v>13</v>
      </c>
      <c r="F6209">
        <v>106</v>
      </c>
      <c r="G6209">
        <v>70</v>
      </c>
      <c r="H6209">
        <v>33</v>
      </c>
      <c r="I6209" t="s">
        <v>14</v>
      </c>
      <c r="J6209" s="6">
        <f t="shared" si="96"/>
        <v>7700</v>
      </c>
      <c r="K6209">
        <v>39</v>
      </c>
    </row>
    <row r="6210" spans="2:11" x14ac:dyDescent="0.3">
      <c r="B6210" t="s">
        <v>12</v>
      </c>
      <c r="C6210" s="1">
        <v>201209160100</v>
      </c>
      <c r="D6210">
        <v>150</v>
      </c>
      <c r="E6210" t="s">
        <v>13</v>
      </c>
      <c r="F6210">
        <v>119</v>
      </c>
      <c r="G6210">
        <v>64</v>
      </c>
      <c r="H6210">
        <v>22</v>
      </c>
      <c r="I6210" t="s">
        <v>14</v>
      </c>
      <c r="J6210" s="1">
        <f t="shared" si="96"/>
        <v>100</v>
      </c>
      <c r="K6210">
        <v>39</v>
      </c>
    </row>
    <row r="6211" spans="2:11" x14ac:dyDescent="0.3">
      <c r="B6211" t="s">
        <v>12</v>
      </c>
      <c r="C6211" s="1">
        <v>201209160200</v>
      </c>
      <c r="D6211">
        <v>175</v>
      </c>
      <c r="E6211" t="s">
        <v>13</v>
      </c>
      <c r="F6211">
        <v>94</v>
      </c>
      <c r="G6211">
        <v>72</v>
      </c>
      <c r="H6211">
        <v>33</v>
      </c>
      <c r="I6211" t="s">
        <v>14</v>
      </c>
      <c r="J6211" s="1">
        <f t="shared" si="96"/>
        <v>100</v>
      </c>
      <c r="K6211">
        <v>39</v>
      </c>
    </row>
    <row r="6212" spans="2:11" x14ac:dyDescent="0.3">
      <c r="B6212" t="s">
        <v>12</v>
      </c>
      <c r="C6212" s="1">
        <v>201209160300</v>
      </c>
      <c r="D6212">
        <v>177</v>
      </c>
      <c r="E6212" t="s">
        <v>13</v>
      </c>
      <c r="F6212">
        <v>111</v>
      </c>
      <c r="G6212">
        <v>74</v>
      </c>
      <c r="H6212">
        <v>22</v>
      </c>
      <c r="I6212" t="s">
        <v>14</v>
      </c>
      <c r="J6212" s="1">
        <f t="shared" si="96"/>
        <v>100</v>
      </c>
      <c r="K6212">
        <v>39</v>
      </c>
    </row>
    <row r="6213" spans="2:11" x14ac:dyDescent="0.3">
      <c r="B6213" t="s">
        <v>12</v>
      </c>
      <c r="C6213" s="1">
        <v>201209160400</v>
      </c>
      <c r="D6213">
        <v>231</v>
      </c>
      <c r="E6213" t="s">
        <v>13</v>
      </c>
      <c r="F6213">
        <v>108</v>
      </c>
      <c r="G6213">
        <v>82</v>
      </c>
      <c r="H6213">
        <v>22</v>
      </c>
      <c r="I6213" t="s">
        <v>14</v>
      </c>
      <c r="J6213" s="1">
        <f t="shared" si="96"/>
        <v>100</v>
      </c>
      <c r="K6213">
        <v>39</v>
      </c>
    </row>
    <row r="6214" spans="2:11" x14ac:dyDescent="0.3">
      <c r="B6214" t="s">
        <v>12</v>
      </c>
      <c r="C6214" s="1">
        <v>201209160500</v>
      </c>
      <c r="D6214">
        <v>215</v>
      </c>
      <c r="E6214" t="s">
        <v>13</v>
      </c>
      <c r="F6214">
        <v>108</v>
      </c>
      <c r="G6214">
        <v>76</v>
      </c>
      <c r="H6214">
        <v>11</v>
      </c>
      <c r="I6214" t="s">
        <v>14</v>
      </c>
      <c r="J6214" s="1">
        <f t="shared" si="96"/>
        <v>100</v>
      </c>
      <c r="K6214">
        <v>39</v>
      </c>
    </row>
    <row r="6215" spans="2:11" x14ac:dyDescent="0.3">
      <c r="B6215" t="s">
        <v>12</v>
      </c>
      <c r="C6215" s="1">
        <v>201209160600</v>
      </c>
      <c r="D6215">
        <v>227</v>
      </c>
      <c r="E6215" t="s">
        <v>13</v>
      </c>
      <c r="F6215">
        <v>98</v>
      </c>
      <c r="G6215">
        <v>75</v>
      </c>
      <c r="H6215">
        <v>22</v>
      </c>
      <c r="I6215" t="s">
        <v>14</v>
      </c>
      <c r="J6215" s="1">
        <f t="shared" si="96"/>
        <v>100</v>
      </c>
      <c r="K6215">
        <v>39</v>
      </c>
    </row>
    <row r="6216" spans="2:11" x14ac:dyDescent="0.3">
      <c r="B6216" t="s">
        <v>12</v>
      </c>
      <c r="C6216" s="1">
        <v>201209160700</v>
      </c>
      <c r="D6216">
        <v>211</v>
      </c>
      <c r="E6216" t="s">
        <v>13</v>
      </c>
      <c r="F6216">
        <v>116</v>
      </c>
      <c r="G6216">
        <v>74</v>
      </c>
      <c r="H6216">
        <v>11</v>
      </c>
      <c r="I6216" t="s">
        <v>14</v>
      </c>
      <c r="J6216" s="1">
        <f t="shared" si="96"/>
        <v>100</v>
      </c>
      <c r="K6216">
        <v>39</v>
      </c>
    </row>
    <row r="6217" spans="2:11" x14ac:dyDescent="0.3">
      <c r="B6217" t="s">
        <v>12</v>
      </c>
      <c r="C6217" s="1">
        <v>201209160800</v>
      </c>
      <c r="D6217">
        <v>189</v>
      </c>
      <c r="E6217" t="s">
        <v>13</v>
      </c>
      <c r="F6217">
        <v>106</v>
      </c>
      <c r="G6217">
        <v>77</v>
      </c>
      <c r="H6217">
        <v>33</v>
      </c>
      <c r="I6217" t="s">
        <v>14</v>
      </c>
      <c r="J6217" s="1">
        <f t="shared" si="96"/>
        <v>100</v>
      </c>
      <c r="K6217">
        <v>39</v>
      </c>
    </row>
    <row r="6218" spans="2:11" x14ac:dyDescent="0.3">
      <c r="B6218" t="s">
        <v>12</v>
      </c>
      <c r="C6218" s="1">
        <v>201209160900</v>
      </c>
      <c r="D6218">
        <v>188</v>
      </c>
      <c r="E6218" t="s">
        <v>13</v>
      </c>
      <c r="F6218">
        <v>111</v>
      </c>
      <c r="G6218">
        <v>74</v>
      </c>
      <c r="H6218">
        <v>33</v>
      </c>
      <c r="I6218" t="s">
        <v>14</v>
      </c>
      <c r="J6218" s="1">
        <f t="shared" si="96"/>
        <v>100</v>
      </c>
      <c r="K6218">
        <v>39</v>
      </c>
    </row>
    <row r="6219" spans="2:11" x14ac:dyDescent="0.3">
      <c r="B6219" t="s">
        <v>12</v>
      </c>
      <c r="C6219" s="1">
        <v>201209161000</v>
      </c>
      <c r="D6219">
        <v>154</v>
      </c>
      <c r="E6219" t="s">
        <v>13</v>
      </c>
      <c r="F6219">
        <v>113</v>
      </c>
      <c r="G6219">
        <v>71</v>
      </c>
      <c r="H6219">
        <v>45</v>
      </c>
      <c r="I6219" t="s">
        <v>14</v>
      </c>
      <c r="J6219" s="1">
        <f t="shared" si="96"/>
        <v>100</v>
      </c>
      <c r="K6219">
        <v>39</v>
      </c>
    </row>
    <row r="6220" spans="2:11" x14ac:dyDescent="0.3">
      <c r="B6220" t="s">
        <v>12</v>
      </c>
      <c r="C6220" s="1">
        <v>201209161100</v>
      </c>
      <c r="D6220">
        <v>182</v>
      </c>
      <c r="E6220" t="s">
        <v>13</v>
      </c>
      <c r="F6220">
        <v>119</v>
      </c>
      <c r="G6220">
        <v>79</v>
      </c>
      <c r="H6220">
        <v>33</v>
      </c>
      <c r="I6220" t="s">
        <v>14</v>
      </c>
      <c r="J6220" s="1">
        <f t="shared" si="96"/>
        <v>100</v>
      </c>
      <c r="K6220">
        <v>39</v>
      </c>
    </row>
    <row r="6221" spans="2:11" x14ac:dyDescent="0.3">
      <c r="B6221" t="s">
        <v>12</v>
      </c>
      <c r="C6221" s="1">
        <v>201209161200</v>
      </c>
      <c r="D6221">
        <v>197</v>
      </c>
      <c r="E6221" t="s">
        <v>13</v>
      </c>
      <c r="F6221">
        <v>104</v>
      </c>
      <c r="G6221">
        <v>76</v>
      </c>
      <c r="H6221">
        <v>22</v>
      </c>
      <c r="I6221" t="s">
        <v>14</v>
      </c>
      <c r="J6221" s="1">
        <f t="shared" ref="J6221:J6284" si="97">C6221-C6220</f>
        <v>100</v>
      </c>
      <c r="K6221">
        <v>39</v>
      </c>
    </row>
    <row r="6222" spans="2:11" x14ac:dyDescent="0.3">
      <c r="B6222" t="s">
        <v>12</v>
      </c>
      <c r="C6222" s="1">
        <v>201209161300</v>
      </c>
      <c r="D6222">
        <v>192</v>
      </c>
      <c r="E6222" t="s">
        <v>13</v>
      </c>
      <c r="F6222">
        <v>108</v>
      </c>
      <c r="G6222">
        <v>66</v>
      </c>
      <c r="H6222">
        <v>33</v>
      </c>
      <c r="I6222" t="s">
        <v>14</v>
      </c>
      <c r="J6222" s="1">
        <f t="shared" si="97"/>
        <v>100</v>
      </c>
      <c r="K6222">
        <v>39</v>
      </c>
    </row>
    <row r="6223" spans="2:11" x14ac:dyDescent="0.3">
      <c r="B6223" t="s">
        <v>12</v>
      </c>
      <c r="C6223" s="1">
        <v>201209161400</v>
      </c>
      <c r="D6223">
        <v>205</v>
      </c>
      <c r="E6223" t="s">
        <v>13</v>
      </c>
      <c r="F6223">
        <v>111</v>
      </c>
      <c r="G6223">
        <v>69</v>
      </c>
      <c r="H6223">
        <v>11</v>
      </c>
      <c r="I6223" t="s">
        <v>14</v>
      </c>
      <c r="J6223" s="1">
        <f t="shared" si="97"/>
        <v>100</v>
      </c>
      <c r="K6223">
        <v>39</v>
      </c>
    </row>
    <row r="6224" spans="2:11" x14ac:dyDescent="0.3">
      <c r="B6224" t="s">
        <v>12</v>
      </c>
      <c r="C6224" s="1">
        <v>201209161500</v>
      </c>
      <c r="D6224">
        <v>191</v>
      </c>
      <c r="E6224" t="s">
        <v>13</v>
      </c>
      <c r="F6224">
        <v>100</v>
      </c>
      <c r="G6224">
        <v>69</v>
      </c>
      <c r="H6224">
        <v>0</v>
      </c>
      <c r="I6224" t="s">
        <v>14</v>
      </c>
      <c r="J6224" s="1">
        <f t="shared" si="97"/>
        <v>100</v>
      </c>
      <c r="K6224">
        <v>39</v>
      </c>
    </row>
    <row r="6225" spans="2:11" x14ac:dyDescent="0.3">
      <c r="B6225" t="s">
        <v>12</v>
      </c>
      <c r="C6225" s="1">
        <v>201209161600</v>
      </c>
      <c r="D6225">
        <v>202</v>
      </c>
      <c r="E6225" t="s">
        <v>13</v>
      </c>
      <c r="F6225">
        <v>121</v>
      </c>
      <c r="G6225">
        <v>70</v>
      </c>
      <c r="H6225">
        <v>11</v>
      </c>
      <c r="I6225" t="s">
        <v>14</v>
      </c>
      <c r="J6225" s="1">
        <f t="shared" si="97"/>
        <v>100</v>
      </c>
      <c r="K6225">
        <v>39</v>
      </c>
    </row>
    <row r="6226" spans="2:11" x14ac:dyDescent="0.3">
      <c r="B6226" t="s">
        <v>12</v>
      </c>
      <c r="C6226" s="1">
        <v>201209161700</v>
      </c>
      <c r="D6226">
        <v>216</v>
      </c>
      <c r="E6226" t="s">
        <v>13</v>
      </c>
      <c r="F6226">
        <v>116</v>
      </c>
      <c r="G6226">
        <v>78</v>
      </c>
      <c r="H6226">
        <v>11</v>
      </c>
      <c r="I6226" t="s">
        <v>14</v>
      </c>
      <c r="J6226" s="1">
        <f t="shared" si="97"/>
        <v>100</v>
      </c>
      <c r="K6226">
        <v>39</v>
      </c>
    </row>
    <row r="6227" spans="2:11" x14ac:dyDescent="0.3">
      <c r="B6227" t="s">
        <v>12</v>
      </c>
      <c r="C6227" s="1">
        <v>201209161800</v>
      </c>
      <c r="D6227">
        <v>150</v>
      </c>
      <c r="E6227" t="s">
        <v>13</v>
      </c>
      <c r="F6227">
        <v>102</v>
      </c>
      <c r="G6227">
        <v>68</v>
      </c>
      <c r="H6227">
        <v>33</v>
      </c>
      <c r="I6227" t="s">
        <v>14</v>
      </c>
      <c r="J6227" s="1">
        <f t="shared" si="97"/>
        <v>100</v>
      </c>
      <c r="K6227">
        <v>39</v>
      </c>
    </row>
    <row r="6228" spans="2:11" x14ac:dyDescent="0.3">
      <c r="B6228" t="s">
        <v>12</v>
      </c>
      <c r="C6228" s="1">
        <v>201209161900</v>
      </c>
      <c r="D6228">
        <v>161</v>
      </c>
      <c r="E6228" t="s">
        <v>13</v>
      </c>
      <c r="F6228">
        <v>111</v>
      </c>
      <c r="G6228">
        <v>68</v>
      </c>
      <c r="H6228">
        <v>33</v>
      </c>
      <c r="I6228" t="s">
        <v>14</v>
      </c>
      <c r="J6228" s="1">
        <f t="shared" si="97"/>
        <v>100</v>
      </c>
      <c r="K6228">
        <v>39</v>
      </c>
    </row>
    <row r="6229" spans="2:11" x14ac:dyDescent="0.3">
      <c r="B6229" t="s">
        <v>12</v>
      </c>
      <c r="C6229" s="1">
        <v>201209162000</v>
      </c>
      <c r="D6229">
        <v>171</v>
      </c>
      <c r="E6229" t="s">
        <v>13</v>
      </c>
      <c r="F6229">
        <v>111</v>
      </c>
      <c r="G6229">
        <v>64</v>
      </c>
      <c r="H6229">
        <v>33</v>
      </c>
      <c r="I6229" t="s">
        <v>14</v>
      </c>
      <c r="J6229" s="1">
        <f t="shared" si="97"/>
        <v>100</v>
      </c>
      <c r="K6229">
        <v>39</v>
      </c>
    </row>
    <row r="6230" spans="2:11" x14ac:dyDescent="0.3">
      <c r="B6230" t="s">
        <v>12</v>
      </c>
      <c r="C6230" s="1">
        <v>201209162100</v>
      </c>
      <c r="D6230">
        <v>149</v>
      </c>
      <c r="E6230" t="s">
        <v>15</v>
      </c>
      <c r="F6230">
        <v>113</v>
      </c>
      <c r="G6230">
        <v>60</v>
      </c>
      <c r="H6230">
        <v>33</v>
      </c>
      <c r="I6230" t="s">
        <v>14</v>
      </c>
      <c r="J6230" s="1">
        <f t="shared" si="97"/>
        <v>100</v>
      </c>
      <c r="K6230">
        <v>39</v>
      </c>
    </row>
    <row r="6231" spans="2:11" x14ac:dyDescent="0.3">
      <c r="B6231" t="s">
        <v>12</v>
      </c>
      <c r="C6231" s="1">
        <v>201209162200</v>
      </c>
      <c r="D6231">
        <v>191</v>
      </c>
      <c r="E6231" t="s">
        <v>13</v>
      </c>
      <c r="F6231">
        <v>119</v>
      </c>
      <c r="G6231">
        <v>70</v>
      </c>
      <c r="H6231">
        <v>45</v>
      </c>
      <c r="I6231" t="s">
        <v>14</v>
      </c>
      <c r="J6231" s="1">
        <f t="shared" si="97"/>
        <v>100</v>
      </c>
      <c r="K6231">
        <v>39</v>
      </c>
    </row>
    <row r="6232" spans="2:11" x14ac:dyDescent="0.3">
      <c r="B6232" t="s">
        <v>12</v>
      </c>
      <c r="C6232" s="1">
        <v>201209162300</v>
      </c>
      <c r="D6232">
        <v>186</v>
      </c>
      <c r="E6232" t="s">
        <v>13</v>
      </c>
      <c r="F6232">
        <v>108</v>
      </c>
      <c r="G6232">
        <v>67</v>
      </c>
      <c r="H6232">
        <v>0</v>
      </c>
      <c r="I6232" t="s">
        <v>14</v>
      </c>
      <c r="J6232" s="1">
        <f t="shared" si="97"/>
        <v>100</v>
      </c>
      <c r="K6232">
        <v>39</v>
      </c>
    </row>
    <row r="6233" spans="2:11" x14ac:dyDescent="0.3">
      <c r="B6233" t="s">
        <v>12</v>
      </c>
      <c r="C6233" s="1">
        <v>201209170000</v>
      </c>
      <c r="D6233">
        <v>200</v>
      </c>
      <c r="E6233" t="s">
        <v>13</v>
      </c>
      <c r="F6233">
        <v>113</v>
      </c>
      <c r="G6233">
        <v>73</v>
      </c>
      <c r="H6233">
        <v>45</v>
      </c>
      <c r="I6233" t="s">
        <v>14</v>
      </c>
      <c r="J6233" s="6">
        <f t="shared" si="97"/>
        <v>7700</v>
      </c>
      <c r="K6233">
        <v>39</v>
      </c>
    </row>
    <row r="6234" spans="2:11" x14ac:dyDescent="0.3">
      <c r="B6234" t="s">
        <v>12</v>
      </c>
      <c r="C6234" s="1">
        <v>201209170100</v>
      </c>
      <c r="D6234">
        <v>194</v>
      </c>
      <c r="E6234" t="s">
        <v>13</v>
      </c>
      <c r="F6234">
        <v>121</v>
      </c>
      <c r="G6234">
        <v>79</v>
      </c>
      <c r="H6234">
        <v>33</v>
      </c>
      <c r="I6234" t="s">
        <v>14</v>
      </c>
      <c r="J6234" s="1">
        <f t="shared" si="97"/>
        <v>100</v>
      </c>
      <c r="K6234">
        <v>39</v>
      </c>
    </row>
    <row r="6235" spans="2:11" x14ac:dyDescent="0.3">
      <c r="B6235" t="s">
        <v>12</v>
      </c>
      <c r="C6235" s="1">
        <v>201209170200</v>
      </c>
      <c r="D6235">
        <v>219</v>
      </c>
      <c r="E6235" t="s">
        <v>13</v>
      </c>
      <c r="F6235">
        <v>119</v>
      </c>
      <c r="G6235">
        <v>86</v>
      </c>
      <c r="H6235">
        <v>0</v>
      </c>
      <c r="I6235" t="s">
        <v>14</v>
      </c>
      <c r="J6235" s="1">
        <f t="shared" si="97"/>
        <v>100</v>
      </c>
      <c r="K6235">
        <v>39</v>
      </c>
    </row>
    <row r="6236" spans="2:11" x14ac:dyDescent="0.3">
      <c r="B6236" t="s">
        <v>12</v>
      </c>
      <c r="C6236" s="1">
        <v>201209170300</v>
      </c>
      <c r="D6236">
        <v>188</v>
      </c>
      <c r="E6236" t="s">
        <v>13</v>
      </c>
      <c r="F6236">
        <v>119</v>
      </c>
      <c r="G6236">
        <v>82</v>
      </c>
      <c r="H6236">
        <v>0</v>
      </c>
      <c r="I6236" t="s">
        <v>14</v>
      </c>
      <c r="J6236" s="1">
        <f t="shared" si="97"/>
        <v>100</v>
      </c>
      <c r="K6236">
        <v>39</v>
      </c>
    </row>
    <row r="6237" spans="2:11" x14ac:dyDescent="0.3">
      <c r="B6237" t="s">
        <v>12</v>
      </c>
      <c r="C6237" s="1">
        <v>201209170400</v>
      </c>
      <c r="D6237">
        <v>205</v>
      </c>
      <c r="E6237" t="s">
        <v>13</v>
      </c>
      <c r="F6237">
        <v>119</v>
      </c>
      <c r="G6237">
        <v>84</v>
      </c>
      <c r="H6237">
        <v>0</v>
      </c>
      <c r="I6237" t="s">
        <v>14</v>
      </c>
      <c r="J6237" s="1">
        <f t="shared" si="97"/>
        <v>100</v>
      </c>
      <c r="K6237">
        <v>39</v>
      </c>
    </row>
    <row r="6238" spans="2:11" x14ac:dyDescent="0.3">
      <c r="B6238" t="s">
        <v>12</v>
      </c>
      <c r="C6238" s="1">
        <v>201209170500</v>
      </c>
      <c r="D6238">
        <v>182</v>
      </c>
      <c r="E6238" t="s">
        <v>13</v>
      </c>
      <c r="F6238">
        <v>128</v>
      </c>
      <c r="G6238">
        <v>80</v>
      </c>
      <c r="H6238">
        <v>0</v>
      </c>
      <c r="I6238" t="s">
        <v>14</v>
      </c>
      <c r="J6238" s="1">
        <f t="shared" si="97"/>
        <v>100</v>
      </c>
      <c r="K6238">
        <v>39</v>
      </c>
    </row>
    <row r="6239" spans="2:11" x14ac:dyDescent="0.3">
      <c r="B6239" t="s">
        <v>12</v>
      </c>
      <c r="C6239" s="1">
        <v>201209170600</v>
      </c>
      <c r="D6239">
        <v>186</v>
      </c>
      <c r="E6239" t="s">
        <v>13</v>
      </c>
      <c r="F6239">
        <v>124</v>
      </c>
      <c r="G6239">
        <v>82</v>
      </c>
      <c r="H6239">
        <v>348</v>
      </c>
      <c r="I6239" t="s">
        <v>14</v>
      </c>
      <c r="J6239" s="1">
        <f t="shared" si="97"/>
        <v>100</v>
      </c>
      <c r="K6239">
        <v>39</v>
      </c>
    </row>
    <row r="6240" spans="2:11" x14ac:dyDescent="0.3">
      <c r="B6240" t="s">
        <v>12</v>
      </c>
      <c r="C6240" s="1">
        <v>201209170700</v>
      </c>
      <c r="D6240">
        <v>160</v>
      </c>
      <c r="E6240" t="s">
        <v>13</v>
      </c>
      <c r="F6240">
        <v>128</v>
      </c>
      <c r="G6240">
        <v>71</v>
      </c>
      <c r="H6240">
        <v>11</v>
      </c>
      <c r="I6240" t="s">
        <v>14</v>
      </c>
      <c r="J6240" s="1">
        <f t="shared" si="97"/>
        <v>100</v>
      </c>
      <c r="K6240">
        <v>39</v>
      </c>
    </row>
    <row r="6241" spans="2:11" x14ac:dyDescent="0.3">
      <c r="B6241" t="s">
        <v>12</v>
      </c>
      <c r="C6241" s="1">
        <v>201209170800</v>
      </c>
      <c r="D6241">
        <v>177</v>
      </c>
      <c r="E6241" t="s">
        <v>13</v>
      </c>
      <c r="F6241">
        <v>121</v>
      </c>
      <c r="G6241">
        <v>70</v>
      </c>
      <c r="H6241">
        <v>0</v>
      </c>
      <c r="I6241" t="s">
        <v>14</v>
      </c>
      <c r="J6241" s="1">
        <f t="shared" si="97"/>
        <v>100</v>
      </c>
      <c r="K6241">
        <v>39</v>
      </c>
    </row>
    <row r="6242" spans="2:11" x14ac:dyDescent="0.3">
      <c r="B6242" t="s">
        <v>12</v>
      </c>
      <c r="C6242" s="1">
        <v>201209170900</v>
      </c>
      <c r="D6242">
        <v>204</v>
      </c>
      <c r="E6242" t="s">
        <v>13</v>
      </c>
      <c r="F6242">
        <v>142</v>
      </c>
      <c r="G6242">
        <v>75</v>
      </c>
      <c r="H6242">
        <v>0</v>
      </c>
      <c r="I6242" t="s">
        <v>14</v>
      </c>
      <c r="J6242" s="1">
        <f t="shared" si="97"/>
        <v>100</v>
      </c>
      <c r="K6242">
        <v>39</v>
      </c>
    </row>
    <row r="6243" spans="2:11" x14ac:dyDescent="0.3">
      <c r="B6243" t="s">
        <v>12</v>
      </c>
      <c r="C6243" s="1">
        <v>201209171000</v>
      </c>
      <c r="D6243">
        <v>229</v>
      </c>
      <c r="E6243" t="s">
        <v>13</v>
      </c>
      <c r="F6243">
        <v>131</v>
      </c>
      <c r="G6243">
        <v>79</v>
      </c>
      <c r="H6243">
        <v>11</v>
      </c>
      <c r="I6243" t="s">
        <v>14</v>
      </c>
      <c r="J6243" s="1">
        <f t="shared" si="97"/>
        <v>100</v>
      </c>
      <c r="K6243">
        <v>39</v>
      </c>
    </row>
    <row r="6244" spans="2:11" x14ac:dyDescent="0.3">
      <c r="B6244" t="s">
        <v>12</v>
      </c>
      <c r="C6244" s="1">
        <v>201209171100</v>
      </c>
      <c r="D6244">
        <v>249</v>
      </c>
      <c r="E6244" t="s">
        <v>13</v>
      </c>
      <c r="F6244">
        <v>124</v>
      </c>
      <c r="G6244">
        <v>87</v>
      </c>
      <c r="H6244">
        <v>0</v>
      </c>
      <c r="I6244" t="s">
        <v>14</v>
      </c>
      <c r="J6244" s="1">
        <f t="shared" si="97"/>
        <v>100</v>
      </c>
      <c r="K6244">
        <v>39</v>
      </c>
    </row>
    <row r="6245" spans="2:11" x14ac:dyDescent="0.3">
      <c r="B6245" t="s">
        <v>12</v>
      </c>
      <c r="C6245" s="1">
        <v>201209171200</v>
      </c>
      <c r="D6245">
        <v>262</v>
      </c>
      <c r="E6245" t="s">
        <v>16</v>
      </c>
      <c r="F6245">
        <v>142</v>
      </c>
      <c r="G6245">
        <v>88</v>
      </c>
      <c r="H6245">
        <v>0</v>
      </c>
      <c r="I6245" t="s">
        <v>14</v>
      </c>
      <c r="J6245" s="1">
        <f t="shared" si="97"/>
        <v>100</v>
      </c>
      <c r="K6245">
        <v>39</v>
      </c>
    </row>
    <row r="6246" spans="2:11" x14ac:dyDescent="0.3">
      <c r="B6246" t="s">
        <v>12</v>
      </c>
      <c r="C6246" s="1">
        <v>201209171300</v>
      </c>
      <c r="D6246">
        <v>196</v>
      </c>
      <c r="E6246" t="s">
        <v>13</v>
      </c>
      <c r="F6246">
        <v>134</v>
      </c>
      <c r="G6246">
        <v>76</v>
      </c>
      <c r="H6246">
        <v>348</v>
      </c>
      <c r="I6246" t="s">
        <v>14</v>
      </c>
      <c r="J6246" s="1">
        <f t="shared" si="97"/>
        <v>100</v>
      </c>
      <c r="K6246">
        <v>39</v>
      </c>
    </row>
    <row r="6247" spans="2:11" x14ac:dyDescent="0.3">
      <c r="B6247" t="s">
        <v>12</v>
      </c>
      <c r="C6247" s="1">
        <v>201209171400</v>
      </c>
      <c r="D6247">
        <v>144</v>
      </c>
      <c r="E6247" t="s">
        <v>15</v>
      </c>
      <c r="F6247">
        <v>128</v>
      </c>
      <c r="G6247">
        <v>72</v>
      </c>
      <c r="H6247">
        <v>0</v>
      </c>
      <c r="I6247" t="s">
        <v>14</v>
      </c>
      <c r="J6247" s="1">
        <f t="shared" si="97"/>
        <v>100</v>
      </c>
      <c r="K6247">
        <v>39</v>
      </c>
    </row>
    <row r="6248" spans="2:11" x14ac:dyDescent="0.3">
      <c r="B6248" t="s">
        <v>12</v>
      </c>
      <c r="C6248" s="1">
        <v>201209171500</v>
      </c>
      <c r="D6248">
        <v>149</v>
      </c>
      <c r="E6248" t="s">
        <v>15</v>
      </c>
      <c r="F6248">
        <v>111</v>
      </c>
      <c r="G6248">
        <v>73</v>
      </c>
      <c r="H6248">
        <v>348</v>
      </c>
      <c r="I6248" t="s">
        <v>14</v>
      </c>
      <c r="J6248" s="1">
        <f t="shared" si="97"/>
        <v>100</v>
      </c>
      <c r="K6248">
        <v>39</v>
      </c>
    </row>
    <row r="6249" spans="2:11" x14ac:dyDescent="0.3">
      <c r="B6249" t="s">
        <v>12</v>
      </c>
      <c r="C6249" s="1">
        <v>201209171600</v>
      </c>
      <c r="D6249">
        <v>225</v>
      </c>
      <c r="E6249" t="s">
        <v>13</v>
      </c>
      <c r="F6249">
        <v>134</v>
      </c>
      <c r="G6249">
        <v>91</v>
      </c>
      <c r="H6249">
        <v>0</v>
      </c>
      <c r="I6249" t="s">
        <v>14</v>
      </c>
      <c r="J6249" s="1">
        <f t="shared" si="97"/>
        <v>100</v>
      </c>
      <c r="K6249">
        <v>39</v>
      </c>
    </row>
    <row r="6250" spans="2:11" x14ac:dyDescent="0.3">
      <c r="B6250" t="s">
        <v>12</v>
      </c>
      <c r="C6250" s="1">
        <v>201209171700</v>
      </c>
      <c r="D6250">
        <v>184</v>
      </c>
      <c r="E6250" t="s">
        <v>13</v>
      </c>
      <c r="F6250">
        <v>155</v>
      </c>
      <c r="G6250">
        <v>81</v>
      </c>
      <c r="H6250">
        <v>348</v>
      </c>
      <c r="I6250" t="s">
        <v>14</v>
      </c>
      <c r="J6250" s="1">
        <f t="shared" si="97"/>
        <v>100</v>
      </c>
      <c r="K6250">
        <v>39</v>
      </c>
    </row>
    <row r="6251" spans="2:11" x14ac:dyDescent="0.3">
      <c r="B6251" t="s">
        <v>12</v>
      </c>
      <c r="C6251" s="1">
        <v>201209171800</v>
      </c>
      <c r="D6251">
        <v>185</v>
      </c>
      <c r="E6251" t="s">
        <v>13</v>
      </c>
      <c r="F6251">
        <v>121</v>
      </c>
      <c r="G6251">
        <v>79</v>
      </c>
      <c r="H6251">
        <v>0</v>
      </c>
      <c r="I6251" t="s">
        <v>14</v>
      </c>
      <c r="J6251" s="1">
        <f t="shared" si="97"/>
        <v>100</v>
      </c>
      <c r="K6251">
        <v>39</v>
      </c>
    </row>
    <row r="6252" spans="2:11" x14ac:dyDescent="0.3">
      <c r="B6252" t="s">
        <v>12</v>
      </c>
      <c r="C6252" s="1">
        <v>201209171900</v>
      </c>
      <c r="D6252">
        <v>192</v>
      </c>
      <c r="E6252" t="s">
        <v>13</v>
      </c>
      <c r="F6252">
        <v>138</v>
      </c>
      <c r="G6252">
        <v>76</v>
      </c>
      <c r="H6252">
        <v>0</v>
      </c>
      <c r="I6252" t="s">
        <v>14</v>
      </c>
      <c r="J6252" s="1">
        <f t="shared" si="97"/>
        <v>100</v>
      </c>
      <c r="K6252">
        <v>39</v>
      </c>
    </row>
    <row r="6253" spans="2:11" x14ac:dyDescent="0.3">
      <c r="B6253" t="s">
        <v>12</v>
      </c>
      <c r="C6253" s="1">
        <v>201209172000</v>
      </c>
      <c r="D6253">
        <v>167</v>
      </c>
      <c r="E6253" t="s">
        <v>13</v>
      </c>
      <c r="F6253">
        <v>142</v>
      </c>
      <c r="G6253">
        <v>75</v>
      </c>
      <c r="H6253">
        <v>0</v>
      </c>
      <c r="I6253" t="s">
        <v>14</v>
      </c>
      <c r="J6253" s="1">
        <f t="shared" si="97"/>
        <v>100</v>
      </c>
      <c r="K6253">
        <v>39</v>
      </c>
    </row>
    <row r="6254" spans="2:11" x14ac:dyDescent="0.3">
      <c r="B6254" t="s">
        <v>12</v>
      </c>
      <c r="C6254" s="1">
        <v>201209172100</v>
      </c>
      <c r="D6254">
        <v>216</v>
      </c>
      <c r="E6254" t="s">
        <v>13</v>
      </c>
      <c r="F6254">
        <v>116</v>
      </c>
      <c r="G6254">
        <v>82</v>
      </c>
      <c r="H6254">
        <v>0</v>
      </c>
      <c r="I6254" t="s">
        <v>14</v>
      </c>
      <c r="J6254" s="1">
        <f t="shared" si="97"/>
        <v>100</v>
      </c>
      <c r="K6254">
        <v>39</v>
      </c>
    </row>
    <row r="6255" spans="2:11" x14ac:dyDescent="0.3">
      <c r="B6255" t="s">
        <v>12</v>
      </c>
      <c r="C6255" s="1">
        <v>201209172200</v>
      </c>
      <c r="D6255">
        <v>228</v>
      </c>
      <c r="E6255" t="s">
        <v>13</v>
      </c>
      <c r="F6255">
        <v>131</v>
      </c>
      <c r="G6255">
        <v>86</v>
      </c>
      <c r="H6255">
        <v>0</v>
      </c>
      <c r="I6255" t="s">
        <v>14</v>
      </c>
      <c r="J6255" s="1">
        <f t="shared" si="97"/>
        <v>100</v>
      </c>
      <c r="K6255">
        <v>39</v>
      </c>
    </row>
    <row r="6256" spans="2:11" x14ac:dyDescent="0.3">
      <c r="B6256" t="s">
        <v>12</v>
      </c>
      <c r="C6256" s="1">
        <v>201209172300</v>
      </c>
      <c r="D6256">
        <v>252</v>
      </c>
      <c r="E6256" t="s">
        <v>16</v>
      </c>
      <c r="F6256">
        <v>134</v>
      </c>
      <c r="G6256">
        <v>89</v>
      </c>
      <c r="H6256">
        <v>0</v>
      </c>
      <c r="I6256" t="s">
        <v>14</v>
      </c>
      <c r="J6256" s="1">
        <f t="shared" si="97"/>
        <v>100</v>
      </c>
      <c r="K6256">
        <v>39</v>
      </c>
    </row>
    <row r="6257" spans="2:11" x14ac:dyDescent="0.3">
      <c r="B6257" t="s">
        <v>12</v>
      </c>
      <c r="C6257" s="1">
        <v>201209180000</v>
      </c>
      <c r="D6257">
        <v>213</v>
      </c>
      <c r="E6257" t="s">
        <v>13</v>
      </c>
      <c r="F6257">
        <v>124</v>
      </c>
      <c r="G6257">
        <v>79</v>
      </c>
      <c r="H6257">
        <v>22</v>
      </c>
      <c r="I6257" t="s">
        <v>14</v>
      </c>
      <c r="J6257" s="6">
        <f t="shared" si="97"/>
        <v>7700</v>
      </c>
      <c r="K6257">
        <v>39</v>
      </c>
    </row>
    <row r="6258" spans="2:11" x14ac:dyDescent="0.3">
      <c r="B6258" t="s">
        <v>12</v>
      </c>
      <c r="C6258" s="1">
        <v>201209180100</v>
      </c>
      <c r="D6258">
        <v>204</v>
      </c>
      <c r="E6258" t="s">
        <v>13</v>
      </c>
      <c r="F6258">
        <v>108</v>
      </c>
      <c r="G6258">
        <v>83</v>
      </c>
      <c r="H6258">
        <v>33</v>
      </c>
      <c r="I6258" t="s">
        <v>14</v>
      </c>
      <c r="J6258" s="1">
        <f t="shared" si="97"/>
        <v>100</v>
      </c>
      <c r="K6258">
        <v>39</v>
      </c>
    </row>
    <row r="6259" spans="2:11" x14ac:dyDescent="0.3">
      <c r="B6259" t="s">
        <v>12</v>
      </c>
      <c r="C6259" s="1">
        <v>201209180200</v>
      </c>
      <c r="D6259">
        <v>174</v>
      </c>
      <c r="E6259" t="s">
        <v>13</v>
      </c>
      <c r="F6259">
        <v>121</v>
      </c>
      <c r="G6259">
        <v>91</v>
      </c>
      <c r="H6259">
        <v>33</v>
      </c>
      <c r="I6259" t="s">
        <v>14</v>
      </c>
      <c r="J6259" s="1">
        <f t="shared" si="97"/>
        <v>100</v>
      </c>
      <c r="K6259">
        <v>39</v>
      </c>
    </row>
    <row r="6260" spans="2:11" x14ac:dyDescent="0.3">
      <c r="B6260" t="s">
        <v>12</v>
      </c>
      <c r="C6260" s="1">
        <v>201209180300</v>
      </c>
      <c r="D6260">
        <v>201</v>
      </c>
      <c r="E6260" t="s">
        <v>13</v>
      </c>
      <c r="F6260">
        <v>111</v>
      </c>
      <c r="G6260">
        <v>98</v>
      </c>
      <c r="H6260">
        <v>348</v>
      </c>
      <c r="I6260" t="s">
        <v>14</v>
      </c>
      <c r="J6260" s="1">
        <f t="shared" si="97"/>
        <v>100</v>
      </c>
      <c r="K6260">
        <v>39</v>
      </c>
    </row>
    <row r="6261" spans="2:11" x14ac:dyDescent="0.3">
      <c r="B6261" t="s">
        <v>12</v>
      </c>
      <c r="C6261" s="1">
        <v>201209180400</v>
      </c>
      <c r="D6261">
        <v>156</v>
      </c>
      <c r="E6261" t="s">
        <v>13</v>
      </c>
      <c r="F6261">
        <v>121</v>
      </c>
      <c r="G6261">
        <v>87</v>
      </c>
      <c r="H6261">
        <v>0</v>
      </c>
      <c r="I6261" t="s">
        <v>14</v>
      </c>
      <c r="J6261" s="1">
        <f t="shared" si="97"/>
        <v>100</v>
      </c>
      <c r="K6261">
        <v>39</v>
      </c>
    </row>
    <row r="6262" spans="2:11" x14ac:dyDescent="0.3">
      <c r="B6262" t="s">
        <v>12</v>
      </c>
      <c r="C6262" s="1">
        <v>201209180500</v>
      </c>
      <c r="D6262">
        <v>185</v>
      </c>
      <c r="E6262" t="s">
        <v>13</v>
      </c>
      <c r="F6262">
        <v>124</v>
      </c>
      <c r="G6262">
        <v>99</v>
      </c>
      <c r="H6262">
        <v>348</v>
      </c>
      <c r="I6262" t="s">
        <v>14</v>
      </c>
      <c r="J6262" s="1">
        <f t="shared" si="97"/>
        <v>100</v>
      </c>
      <c r="K6262">
        <v>39</v>
      </c>
    </row>
    <row r="6263" spans="2:11" x14ac:dyDescent="0.3">
      <c r="B6263" t="s">
        <v>12</v>
      </c>
      <c r="C6263" s="1">
        <v>201209180600</v>
      </c>
      <c r="D6263">
        <v>164</v>
      </c>
      <c r="E6263" t="s">
        <v>13</v>
      </c>
      <c r="F6263">
        <v>134</v>
      </c>
      <c r="G6263">
        <v>91</v>
      </c>
      <c r="H6263">
        <v>348</v>
      </c>
      <c r="I6263" t="s">
        <v>14</v>
      </c>
      <c r="J6263" s="1">
        <f t="shared" si="97"/>
        <v>100</v>
      </c>
      <c r="K6263">
        <v>39</v>
      </c>
    </row>
    <row r="6264" spans="2:11" x14ac:dyDescent="0.3">
      <c r="B6264" t="s">
        <v>12</v>
      </c>
      <c r="C6264" s="1">
        <v>201209180700</v>
      </c>
      <c r="D6264">
        <v>160</v>
      </c>
      <c r="E6264" t="s">
        <v>13</v>
      </c>
      <c r="F6264">
        <v>128</v>
      </c>
      <c r="G6264">
        <v>78</v>
      </c>
      <c r="H6264">
        <v>348</v>
      </c>
      <c r="I6264" t="s">
        <v>14</v>
      </c>
      <c r="J6264" s="1">
        <f t="shared" si="97"/>
        <v>100</v>
      </c>
      <c r="K6264">
        <v>39</v>
      </c>
    </row>
    <row r="6265" spans="2:11" x14ac:dyDescent="0.3">
      <c r="B6265" t="s">
        <v>12</v>
      </c>
      <c r="C6265" s="1">
        <v>201209180800</v>
      </c>
      <c r="D6265">
        <v>172</v>
      </c>
      <c r="E6265" t="s">
        <v>13</v>
      </c>
      <c r="F6265">
        <v>128</v>
      </c>
      <c r="G6265">
        <v>78</v>
      </c>
      <c r="H6265">
        <v>0</v>
      </c>
      <c r="I6265" t="s">
        <v>14</v>
      </c>
      <c r="J6265" s="1">
        <f t="shared" si="97"/>
        <v>100</v>
      </c>
      <c r="K6265">
        <v>39</v>
      </c>
    </row>
    <row r="6266" spans="2:11" x14ac:dyDescent="0.3">
      <c r="B6266" t="s">
        <v>12</v>
      </c>
      <c r="C6266" s="1">
        <v>201209180900</v>
      </c>
      <c r="D6266">
        <v>161</v>
      </c>
      <c r="E6266" t="s">
        <v>13</v>
      </c>
      <c r="F6266">
        <v>131</v>
      </c>
      <c r="G6266">
        <v>86</v>
      </c>
      <c r="H6266">
        <v>0</v>
      </c>
      <c r="I6266" t="s">
        <v>14</v>
      </c>
      <c r="J6266" s="1">
        <f t="shared" si="97"/>
        <v>100</v>
      </c>
      <c r="K6266">
        <v>39</v>
      </c>
    </row>
    <row r="6267" spans="2:11" x14ac:dyDescent="0.3">
      <c r="B6267" t="s">
        <v>12</v>
      </c>
      <c r="C6267" s="1">
        <v>201209181000</v>
      </c>
      <c r="D6267">
        <v>143</v>
      </c>
      <c r="E6267" t="s">
        <v>15</v>
      </c>
      <c r="F6267">
        <v>108</v>
      </c>
      <c r="G6267">
        <v>79</v>
      </c>
      <c r="H6267">
        <v>0</v>
      </c>
      <c r="I6267" t="s">
        <v>14</v>
      </c>
      <c r="J6267" s="1">
        <f t="shared" si="97"/>
        <v>100</v>
      </c>
      <c r="K6267">
        <v>39</v>
      </c>
    </row>
    <row r="6268" spans="2:11" x14ac:dyDescent="0.3">
      <c r="B6268" t="s">
        <v>12</v>
      </c>
      <c r="C6268" s="1">
        <v>201209181100</v>
      </c>
      <c r="D6268">
        <v>117</v>
      </c>
      <c r="E6268" t="s">
        <v>15</v>
      </c>
      <c r="F6268">
        <v>116</v>
      </c>
      <c r="G6268">
        <v>68</v>
      </c>
      <c r="H6268">
        <v>45</v>
      </c>
      <c r="I6268" t="s">
        <v>14</v>
      </c>
      <c r="J6268" s="1">
        <f t="shared" si="97"/>
        <v>100</v>
      </c>
      <c r="K6268">
        <v>39</v>
      </c>
    </row>
    <row r="6269" spans="2:11" x14ac:dyDescent="0.3">
      <c r="B6269" t="s">
        <v>12</v>
      </c>
      <c r="C6269" s="1">
        <v>201209181200</v>
      </c>
      <c r="D6269">
        <v>115</v>
      </c>
      <c r="E6269" t="s">
        <v>15</v>
      </c>
      <c r="F6269">
        <v>124</v>
      </c>
      <c r="G6269">
        <v>68</v>
      </c>
      <c r="H6269">
        <v>56</v>
      </c>
      <c r="I6269" t="s">
        <v>14</v>
      </c>
      <c r="J6269" s="1">
        <f t="shared" si="97"/>
        <v>100</v>
      </c>
      <c r="K6269">
        <v>39</v>
      </c>
    </row>
    <row r="6270" spans="2:11" x14ac:dyDescent="0.3">
      <c r="B6270" t="s">
        <v>12</v>
      </c>
      <c r="C6270" s="1">
        <v>201209181300</v>
      </c>
      <c r="D6270">
        <v>112</v>
      </c>
      <c r="E6270" t="s">
        <v>15</v>
      </c>
      <c r="F6270">
        <v>111</v>
      </c>
      <c r="G6270">
        <v>70</v>
      </c>
      <c r="H6270">
        <v>11</v>
      </c>
      <c r="I6270" t="s">
        <v>14</v>
      </c>
      <c r="J6270" s="1">
        <f t="shared" si="97"/>
        <v>100</v>
      </c>
      <c r="K6270">
        <v>39</v>
      </c>
    </row>
    <row r="6271" spans="2:11" x14ac:dyDescent="0.3">
      <c r="B6271" t="s">
        <v>12</v>
      </c>
      <c r="C6271" s="1">
        <v>201209181400</v>
      </c>
      <c r="D6271">
        <v>117</v>
      </c>
      <c r="E6271" t="s">
        <v>15</v>
      </c>
      <c r="F6271">
        <v>111</v>
      </c>
      <c r="G6271">
        <v>81</v>
      </c>
      <c r="H6271">
        <v>348</v>
      </c>
      <c r="I6271" t="s">
        <v>14</v>
      </c>
      <c r="J6271" s="1">
        <f t="shared" si="97"/>
        <v>100</v>
      </c>
      <c r="K6271">
        <v>39</v>
      </c>
    </row>
    <row r="6272" spans="2:11" x14ac:dyDescent="0.3">
      <c r="B6272" t="s">
        <v>12</v>
      </c>
      <c r="C6272" s="1">
        <v>201209181500</v>
      </c>
      <c r="D6272">
        <v>102</v>
      </c>
      <c r="E6272" t="s">
        <v>15</v>
      </c>
      <c r="F6272">
        <v>121</v>
      </c>
      <c r="G6272">
        <v>78</v>
      </c>
      <c r="H6272">
        <v>0</v>
      </c>
      <c r="I6272" t="s">
        <v>14</v>
      </c>
      <c r="J6272" s="1">
        <f t="shared" si="97"/>
        <v>100</v>
      </c>
      <c r="K6272">
        <v>39</v>
      </c>
    </row>
    <row r="6273" spans="2:11" x14ac:dyDescent="0.3">
      <c r="B6273" t="s">
        <v>12</v>
      </c>
      <c r="C6273" s="1">
        <v>201209181600</v>
      </c>
      <c r="D6273">
        <v>102</v>
      </c>
      <c r="E6273" t="s">
        <v>15</v>
      </c>
      <c r="F6273">
        <v>116</v>
      </c>
      <c r="G6273">
        <v>74</v>
      </c>
      <c r="H6273">
        <v>0</v>
      </c>
      <c r="I6273" t="s">
        <v>14</v>
      </c>
      <c r="J6273" s="1">
        <f t="shared" si="97"/>
        <v>100</v>
      </c>
      <c r="K6273">
        <v>39</v>
      </c>
    </row>
    <row r="6274" spans="2:11" x14ac:dyDescent="0.3">
      <c r="B6274" t="s">
        <v>12</v>
      </c>
      <c r="C6274" s="1">
        <v>201209181700</v>
      </c>
      <c r="D6274">
        <v>111</v>
      </c>
      <c r="E6274" t="s">
        <v>15</v>
      </c>
      <c r="F6274">
        <v>113</v>
      </c>
      <c r="G6274">
        <v>80</v>
      </c>
      <c r="H6274">
        <v>348</v>
      </c>
      <c r="I6274" t="s">
        <v>14</v>
      </c>
      <c r="J6274" s="1">
        <f t="shared" si="97"/>
        <v>100</v>
      </c>
      <c r="K6274">
        <v>39</v>
      </c>
    </row>
    <row r="6275" spans="2:11" x14ac:dyDescent="0.3">
      <c r="B6275" t="s">
        <v>12</v>
      </c>
      <c r="C6275" s="1">
        <v>201209181800</v>
      </c>
      <c r="D6275">
        <v>118</v>
      </c>
      <c r="E6275" t="s">
        <v>15</v>
      </c>
      <c r="F6275">
        <v>116</v>
      </c>
      <c r="G6275">
        <v>73</v>
      </c>
      <c r="H6275">
        <v>348</v>
      </c>
      <c r="I6275" t="s">
        <v>14</v>
      </c>
      <c r="J6275" s="1">
        <f t="shared" si="97"/>
        <v>100</v>
      </c>
      <c r="K6275">
        <v>39</v>
      </c>
    </row>
    <row r="6276" spans="2:11" x14ac:dyDescent="0.3">
      <c r="B6276" t="s">
        <v>12</v>
      </c>
      <c r="C6276" s="1">
        <v>201209181900</v>
      </c>
      <c r="D6276">
        <v>88</v>
      </c>
      <c r="E6276" t="s">
        <v>15</v>
      </c>
      <c r="F6276">
        <v>113</v>
      </c>
      <c r="G6276">
        <v>66</v>
      </c>
      <c r="H6276">
        <v>0</v>
      </c>
      <c r="I6276" t="s">
        <v>14</v>
      </c>
      <c r="J6276" s="1">
        <f t="shared" si="97"/>
        <v>100</v>
      </c>
      <c r="K6276">
        <v>39</v>
      </c>
    </row>
    <row r="6277" spans="2:11" x14ac:dyDescent="0.3">
      <c r="B6277" t="s">
        <v>12</v>
      </c>
      <c r="C6277" s="1">
        <v>201209182000</v>
      </c>
      <c r="D6277">
        <v>95</v>
      </c>
      <c r="E6277" t="s">
        <v>15</v>
      </c>
      <c r="F6277">
        <v>88</v>
      </c>
      <c r="G6277">
        <v>63</v>
      </c>
      <c r="H6277">
        <v>0</v>
      </c>
      <c r="I6277" t="s">
        <v>14</v>
      </c>
      <c r="J6277" s="1">
        <f t="shared" si="97"/>
        <v>100</v>
      </c>
      <c r="K6277">
        <v>39</v>
      </c>
    </row>
    <row r="6278" spans="2:11" x14ac:dyDescent="0.3">
      <c r="B6278" t="s">
        <v>12</v>
      </c>
      <c r="C6278" s="1">
        <v>201209182100</v>
      </c>
      <c r="D6278">
        <v>96</v>
      </c>
      <c r="E6278" t="s">
        <v>15</v>
      </c>
      <c r="F6278">
        <v>111</v>
      </c>
      <c r="G6278">
        <v>65</v>
      </c>
      <c r="H6278">
        <v>348</v>
      </c>
      <c r="I6278" t="s">
        <v>14</v>
      </c>
      <c r="J6278" s="1">
        <f t="shared" si="97"/>
        <v>100</v>
      </c>
      <c r="K6278">
        <v>39</v>
      </c>
    </row>
    <row r="6279" spans="2:11" x14ac:dyDescent="0.3">
      <c r="B6279" t="s">
        <v>12</v>
      </c>
      <c r="C6279" s="1">
        <v>201209182200</v>
      </c>
      <c r="D6279">
        <v>79</v>
      </c>
      <c r="E6279" t="s">
        <v>15</v>
      </c>
      <c r="F6279">
        <v>113</v>
      </c>
      <c r="G6279">
        <v>61</v>
      </c>
      <c r="H6279">
        <v>22</v>
      </c>
      <c r="I6279" t="s">
        <v>14</v>
      </c>
      <c r="J6279" s="1">
        <f t="shared" si="97"/>
        <v>100</v>
      </c>
      <c r="K6279">
        <v>39</v>
      </c>
    </row>
    <row r="6280" spans="2:11" x14ac:dyDescent="0.3">
      <c r="B6280" t="s">
        <v>12</v>
      </c>
      <c r="C6280" s="1">
        <v>201209182300</v>
      </c>
      <c r="D6280">
        <v>82</v>
      </c>
      <c r="E6280" t="s">
        <v>15</v>
      </c>
      <c r="F6280">
        <v>102</v>
      </c>
      <c r="G6280">
        <v>59</v>
      </c>
      <c r="H6280">
        <v>247</v>
      </c>
      <c r="I6280" t="s">
        <v>14</v>
      </c>
      <c r="J6280" s="1">
        <f t="shared" si="97"/>
        <v>100</v>
      </c>
      <c r="K6280">
        <v>39</v>
      </c>
    </row>
    <row r="6281" spans="2:11" x14ac:dyDescent="0.3">
      <c r="B6281" t="s">
        <v>12</v>
      </c>
      <c r="C6281" s="1">
        <v>201209190000</v>
      </c>
      <c r="D6281">
        <v>82</v>
      </c>
      <c r="E6281" t="s">
        <v>15</v>
      </c>
      <c r="F6281">
        <v>93</v>
      </c>
      <c r="G6281">
        <v>63</v>
      </c>
      <c r="H6281">
        <v>225</v>
      </c>
      <c r="I6281" t="s">
        <v>14</v>
      </c>
      <c r="J6281" s="6">
        <f t="shared" si="97"/>
        <v>7700</v>
      </c>
      <c r="K6281">
        <v>39</v>
      </c>
    </row>
    <row r="6282" spans="2:11" x14ac:dyDescent="0.3">
      <c r="B6282" t="s">
        <v>12</v>
      </c>
      <c r="C6282" s="1">
        <v>201209190100</v>
      </c>
      <c r="D6282">
        <v>78</v>
      </c>
      <c r="E6282" t="s">
        <v>15</v>
      </c>
      <c r="F6282">
        <v>98</v>
      </c>
      <c r="G6282">
        <v>66</v>
      </c>
      <c r="H6282">
        <v>202</v>
      </c>
      <c r="I6282" t="s">
        <v>14</v>
      </c>
      <c r="J6282" s="1">
        <f t="shared" si="97"/>
        <v>100</v>
      </c>
      <c r="K6282">
        <v>39</v>
      </c>
    </row>
    <row r="6283" spans="2:11" x14ac:dyDescent="0.3">
      <c r="B6283" t="s">
        <v>12</v>
      </c>
      <c r="C6283" s="1">
        <v>201209190200</v>
      </c>
      <c r="D6283">
        <v>81</v>
      </c>
      <c r="E6283" t="s">
        <v>15</v>
      </c>
      <c r="F6283">
        <v>98</v>
      </c>
      <c r="G6283">
        <v>68</v>
      </c>
      <c r="H6283">
        <v>225</v>
      </c>
      <c r="I6283" t="s">
        <v>14</v>
      </c>
      <c r="J6283" s="1">
        <f t="shared" si="97"/>
        <v>100</v>
      </c>
      <c r="K6283">
        <v>39</v>
      </c>
    </row>
    <row r="6284" spans="2:11" x14ac:dyDescent="0.3">
      <c r="B6284" t="s">
        <v>12</v>
      </c>
      <c r="C6284" s="1">
        <v>201209190300</v>
      </c>
      <c r="D6284">
        <v>98</v>
      </c>
      <c r="E6284" t="s">
        <v>15</v>
      </c>
      <c r="F6284">
        <v>98</v>
      </c>
      <c r="G6284">
        <v>77</v>
      </c>
      <c r="H6284">
        <v>225</v>
      </c>
      <c r="I6284" t="s">
        <v>14</v>
      </c>
      <c r="J6284" s="1">
        <f t="shared" si="97"/>
        <v>100</v>
      </c>
      <c r="K6284">
        <v>39</v>
      </c>
    </row>
    <row r="6285" spans="2:11" x14ac:dyDescent="0.3">
      <c r="B6285" t="s">
        <v>12</v>
      </c>
      <c r="C6285" s="1">
        <v>201209190400</v>
      </c>
      <c r="D6285">
        <v>77</v>
      </c>
      <c r="E6285" t="s">
        <v>15</v>
      </c>
      <c r="F6285">
        <v>96</v>
      </c>
      <c r="G6285">
        <v>71</v>
      </c>
      <c r="H6285">
        <v>225</v>
      </c>
      <c r="I6285" t="s">
        <v>14</v>
      </c>
      <c r="J6285" s="1">
        <f t="shared" ref="J6285:J6348" si="98">C6285-C6284</f>
        <v>100</v>
      </c>
      <c r="K6285">
        <v>39</v>
      </c>
    </row>
    <row r="6286" spans="2:11" x14ac:dyDescent="0.3">
      <c r="B6286" t="s">
        <v>12</v>
      </c>
      <c r="C6286" s="1">
        <v>201209190500</v>
      </c>
      <c r="D6286">
        <v>78</v>
      </c>
      <c r="E6286" t="s">
        <v>15</v>
      </c>
      <c r="F6286">
        <v>100</v>
      </c>
      <c r="G6286">
        <v>72</v>
      </c>
      <c r="H6286">
        <v>225</v>
      </c>
      <c r="I6286" t="s">
        <v>14</v>
      </c>
      <c r="J6286" s="1">
        <f t="shared" si="98"/>
        <v>100</v>
      </c>
      <c r="K6286">
        <v>39</v>
      </c>
    </row>
    <row r="6287" spans="2:11" x14ac:dyDescent="0.3">
      <c r="B6287" t="s">
        <v>12</v>
      </c>
      <c r="C6287" s="1">
        <v>201209190600</v>
      </c>
      <c r="D6287">
        <v>84</v>
      </c>
      <c r="E6287" t="s">
        <v>15</v>
      </c>
      <c r="F6287">
        <v>98</v>
      </c>
      <c r="G6287">
        <v>73</v>
      </c>
      <c r="H6287">
        <v>11</v>
      </c>
      <c r="I6287" t="s">
        <v>14</v>
      </c>
      <c r="J6287" s="1">
        <f t="shared" si="98"/>
        <v>100</v>
      </c>
      <c r="K6287">
        <v>39</v>
      </c>
    </row>
    <row r="6288" spans="2:11" x14ac:dyDescent="0.3">
      <c r="B6288" t="s">
        <v>12</v>
      </c>
      <c r="C6288" s="1">
        <v>201209190700</v>
      </c>
      <c r="D6288">
        <v>84</v>
      </c>
      <c r="E6288" t="s">
        <v>15</v>
      </c>
      <c r="F6288">
        <v>88</v>
      </c>
      <c r="G6288">
        <v>73</v>
      </c>
      <c r="H6288">
        <v>0</v>
      </c>
      <c r="I6288" t="s">
        <v>14</v>
      </c>
      <c r="J6288" s="1">
        <f t="shared" si="98"/>
        <v>100</v>
      </c>
      <c r="K6288">
        <v>39</v>
      </c>
    </row>
    <row r="6289" spans="2:11" x14ac:dyDescent="0.3">
      <c r="B6289" t="s">
        <v>12</v>
      </c>
      <c r="C6289" s="1">
        <v>201209190800</v>
      </c>
      <c r="D6289">
        <v>74</v>
      </c>
      <c r="E6289" t="s">
        <v>15</v>
      </c>
      <c r="F6289">
        <v>85</v>
      </c>
      <c r="G6289">
        <v>66</v>
      </c>
      <c r="H6289">
        <v>22</v>
      </c>
      <c r="I6289" t="s">
        <v>14</v>
      </c>
      <c r="J6289" s="1">
        <f t="shared" si="98"/>
        <v>100</v>
      </c>
      <c r="K6289">
        <v>39</v>
      </c>
    </row>
    <row r="6290" spans="2:11" x14ac:dyDescent="0.3">
      <c r="B6290" t="s">
        <v>12</v>
      </c>
      <c r="C6290" s="1">
        <v>201209190900</v>
      </c>
      <c r="D6290">
        <v>62</v>
      </c>
      <c r="E6290" t="s">
        <v>15</v>
      </c>
      <c r="F6290">
        <v>82</v>
      </c>
      <c r="G6290">
        <v>62</v>
      </c>
      <c r="H6290">
        <v>33</v>
      </c>
      <c r="I6290" t="s">
        <v>14</v>
      </c>
      <c r="J6290" s="1">
        <f t="shared" si="98"/>
        <v>100</v>
      </c>
      <c r="K6290">
        <v>39</v>
      </c>
    </row>
    <row r="6291" spans="2:11" x14ac:dyDescent="0.3">
      <c r="B6291" t="s">
        <v>12</v>
      </c>
      <c r="C6291" s="1">
        <v>201209191000</v>
      </c>
      <c r="D6291">
        <v>69</v>
      </c>
      <c r="E6291" t="s">
        <v>15</v>
      </c>
      <c r="F6291">
        <v>104</v>
      </c>
      <c r="G6291">
        <v>67</v>
      </c>
      <c r="H6291">
        <v>0</v>
      </c>
      <c r="I6291" t="s">
        <v>14</v>
      </c>
      <c r="J6291" s="1">
        <f t="shared" si="98"/>
        <v>100</v>
      </c>
      <c r="K6291">
        <v>39</v>
      </c>
    </row>
    <row r="6292" spans="2:11" x14ac:dyDescent="0.3">
      <c r="B6292" t="s">
        <v>12</v>
      </c>
      <c r="C6292" s="1">
        <v>201209191100</v>
      </c>
      <c r="D6292">
        <v>74</v>
      </c>
      <c r="E6292" t="s">
        <v>15</v>
      </c>
      <c r="F6292">
        <v>100</v>
      </c>
      <c r="G6292">
        <v>66</v>
      </c>
      <c r="H6292">
        <v>22</v>
      </c>
      <c r="I6292" t="s">
        <v>14</v>
      </c>
      <c r="J6292" s="1">
        <f t="shared" si="98"/>
        <v>100</v>
      </c>
      <c r="K6292">
        <v>39</v>
      </c>
    </row>
    <row r="6293" spans="2:11" x14ac:dyDescent="0.3">
      <c r="B6293" t="s">
        <v>12</v>
      </c>
      <c r="C6293" s="1">
        <v>201209191200</v>
      </c>
      <c r="D6293">
        <v>71</v>
      </c>
      <c r="E6293" t="s">
        <v>15</v>
      </c>
      <c r="F6293">
        <v>91</v>
      </c>
      <c r="G6293">
        <v>62</v>
      </c>
      <c r="H6293">
        <v>33</v>
      </c>
      <c r="I6293" t="s">
        <v>14</v>
      </c>
      <c r="J6293" s="1">
        <f t="shared" si="98"/>
        <v>100</v>
      </c>
      <c r="K6293">
        <v>39</v>
      </c>
    </row>
    <row r="6294" spans="2:11" x14ac:dyDescent="0.3">
      <c r="B6294" t="s">
        <v>12</v>
      </c>
      <c r="C6294" s="1">
        <v>201209191300</v>
      </c>
      <c r="D6294">
        <v>63</v>
      </c>
      <c r="E6294" t="s">
        <v>15</v>
      </c>
      <c r="F6294">
        <v>98</v>
      </c>
      <c r="G6294">
        <v>60</v>
      </c>
      <c r="H6294">
        <v>33</v>
      </c>
      <c r="I6294" t="s">
        <v>14</v>
      </c>
      <c r="J6294" s="1">
        <f t="shared" si="98"/>
        <v>100</v>
      </c>
      <c r="K6294">
        <v>39</v>
      </c>
    </row>
    <row r="6295" spans="2:11" x14ac:dyDescent="0.3">
      <c r="B6295" t="s">
        <v>12</v>
      </c>
      <c r="C6295" s="1">
        <v>201209191400</v>
      </c>
      <c r="D6295">
        <v>75</v>
      </c>
      <c r="E6295" t="s">
        <v>15</v>
      </c>
      <c r="F6295">
        <v>93</v>
      </c>
      <c r="G6295">
        <v>68</v>
      </c>
      <c r="H6295">
        <v>22</v>
      </c>
      <c r="I6295" t="s">
        <v>14</v>
      </c>
      <c r="J6295" s="1">
        <f t="shared" si="98"/>
        <v>100</v>
      </c>
      <c r="K6295">
        <v>39</v>
      </c>
    </row>
    <row r="6296" spans="2:11" x14ac:dyDescent="0.3">
      <c r="B6296" t="s">
        <v>12</v>
      </c>
      <c r="C6296" s="1">
        <v>201209191500</v>
      </c>
      <c r="D6296">
        <v>66</v>
      </c>
      <c r="E6296" t="s">
        <v>15</v>
      </c>
      <c r="F6296">
        <v>93</v>
      </c>
      <c r="G6296">
        <v>54</v>
      </c>
      <c r="H6296">
        <v>348</v>
      </c>
      <c r="I6296" t="s">
        <v>14</v>
      </c>
      <c r="J6296" s="1">
        <f t="shared" si="98"/>
        <v>100</v>
      </c>
      <c r="K6296">
        <v>39</v>
      </c>
    </row>
    <row r="6297" spans="2:11" x14ac:dyDescent="0.3">
      <c r="B6297" t="s">
        <v>12</v>
      </c>
      <c r="C6297" s="1">
        <v>201209191600</v>
      </c>
      <c r="D6297">
        <v>67</v>
      </c>
      <c r="E6297" t="s">
        <v>15</v>
      </c>
      <c r="F6297">
        <v>96</v>
      </c>
      <c r="G6297">
        <v>51</v>
      </c>
      <c r="H6297">
        <v>337</v>
      </c>
      <c r="I6297" t="s">
        <v>14</v>
      </c>
      <c r="J6297" s="1">
        <f t="shared" si="98"/>
        <v>100</v>
      </c>
      <c r="K6297">
        <v>39</v>
      </c>
    </row>
    <row r="6298" spans="2:11" x14ac:dyDescent="0.3">
      <c r="B6298" t="s">
        <v>12</v>
      </c>
      <c r="C6298" s="1">
        <v>201209191700</v>
      </c>
      <c r="D6298">
        <v>76</v>
      </c>
      <c r="E6298" t="s">
        <v>15</v>
      </c>
      <c r="F6298">
        <v>78</v>
      </c>
      <c r="G6298">
        <v>61</v>
      </c>
      <c r="H6298">
        <v>0</v>
      </c>
      <c r="I6298" t="s">
        <v>14</v>
      </c>
      <c r="J6298" s="1">
        <f t="shared" si="98"/>
        <v>100</v>
      </c>
      <c r="K6298">
        <v>39</v>
      </c>
    </row>
    <row r="6299" spans="2:11" x14ac:dyDescent="0.3">
      <c r="B6299" t="s">
        <v>12</v>
      </c>
      <c r="C6299" s="1">
        <v>201209191800</v>
      </c>
      <c r="D6299">
        <v>73</v>
      </c>
      <c r="E6299" t="s">
        <v>15</v>
      </c>
      <c r="F6299">
        <v>91</v>
      </c>
      <c r="G6299">
        <v>58</v>
      </c>
      <c r="H6299">
        <v>0</v>
      </c>
      <c r="I6299" t="s">
        <v>14</v>
      </c>
      <c r="J6299" s="1">
        <f t="shared" si="98"/>
        <v>100</v>
      </c>
      <c r="K6299">
        <v>39</v>
      </c>
    </row>
    <row r="6300" spans="2:11" x14ac:dyDescent="0.3">
      <c r="B6300" t="s">
        <v>12</v>
      </c>
      <c r="C6300" s="1">
        <v>201209191900</v>
      </c>
      <c r="D6300">
        <v>79</v>
      </c>
      <c r="E6300" t="s">
        <v>15</v>
      </c>
      <c r="F6300">
        <v>94</v>
      </c>
      <c r="G6300">
        <v>64</v>
      </c>
      <c r="H6300">
        <v>45</v>
      </c>
      <c r="I6300" t="s">
        <v>14</v>
      </c>
      <c r="J6300" s="1">
        <f t="shared" si="98"/>
        <v>100</v>
      </c>
      <c r="K6300">
        <v>39</v>
      </c>
    </row>
    <row r="6301" spans="2:11" x14ac:dyDescent="0.3">
      <c r="B6301" t="s">
        <v>12</v>
      </c>
      <c r="C6301" s="1">
        <v>201209192000</v>
      </c>
      <c r="D6301">
        <v>76</v>
      </c>
      <c r="E6301" t="s">
        <v>15</v>
      </c>
      <c r="F6301">
        <v>85</v>
      </c>
      <c r="G6301">
        <v>60</v>
      </c>
      <c r="H6301">
        <v>45</v>
      </c>
      <c r="I6301" t="s">
        <v>14</v>
      </c>
      <c r="J6301" s="1">
        <f t="shared" si="98"/>
        <v>100</v>
      </c>
      <c r="K6301">
        <v>39</v>
      </c>
    </row>
    <row r="6302" spans="2:11" x14ac:dyDescent="0.3">
      <c r="B6302" t="s">
        <v>12</v>
      </c>
      <c r="C6302" s="1">
        <v>201209192100</v>
      </c>
      <c r="D6302">
        <v>76</v>
      </c>
      <c r="E6302" t="s">
        <v>15</v>
      </c>
      <c r="F6302">
        <v>93</v>
      </c>
      <c r="G6302">
        <v>55</v>
      </c>
      <c r="H6302">
        <v>45</v>
      </c>
      <c r="I6302" t="s">
        <v>14</v>
      </c>
      <c r="J6302" s="1">
        <f t="shared" si="98"/>
        <v>100</v>
      </c>
      <c r="K6302">
        <v>39</v>
      </c>
    </row>
    <row r="6303" spans="2:11" x14ac:dyDescent="0.3">
      <c r="B6303" t="s">
        <v>12</v>
      </c>
      <c r="C6303" s="1">
        <v>201209192200</v>
      </c>
      <c r="D6303">
        <v>81</v>
      </c>
      <c r="E6303" t="s">
        <v>15</v>
      </c>
      <c r="F6303">
        <v>85</v>
      </c>
      <c r="G6303">
        <v>55</v>
      </c>
      <c r="H6303">
        <v>33</v>
      </c>
      <c r="I6303" t="s">
        <v>14</v>
      </c>
      <c r="J6303" s="1">
        <f t="shared" si="98"/>
        <v>100</v>
      </c>
      <c r="K6303">
        <v>39</v>
      </c>
    </row>
    <row r="6304" spans="2:11" x14ac:dyDescent="0.3">
      <c r="B6304" t="s">
        <v>12</v>
      </c>
      <c r="C6304" s="1">
        <v>201209192300</v>
      </c>
      <c r="D6304">
        <v>67</v>
      </c>
      <c r="E6304" t="s">
        <v>15</v>
      </c>
      <c r="F6304">
        <v>80</v>
      </c>
      <c r="G6304">
        <v>49</v>
      </c>
      <c r="H6304">
        <v>33</v>
      </c>
      <c r="I6304" t="s">
        <v>14</v>
      </c>
      <c r="J6304" s="1">
        <f t="shared" si="98"/>
        <v>100</v>
      </c>
      <c r="K6304">
        <v>39</v>
      </c>
    </row>
    <row r="6305" spans="2:11" x14ac:dyDescent="0.3">
      <c r="B6305" t="s">
        <v>12</v>
      </c>
      <c r="C6305" s="1">
        <v>201209200000</v>
      </c>
      <c r="D6305">
        <v>61</v>
      </c>
      <c r="E6305" t="s">
        <v>15</v>
      </c>
      <c r="F6305">
        <v>91</v>
      </c>
      <c r="G6305">
        <v>55</v>
      </c>
      <c r="H6305">
        <v>45</v>
      </c>
      <c r="I6305" t="s">
        <v>14</v>
      </c>
      <c r="J6305" s="6">
        <f t="shared" si="98"/>
        <v>7700</v>
      </c>
      <c r="K6305">
        <v>39</v>
      </c>
    </row>
    <row r="6306" spans="2:11" x14ac:dyDescent="0.3">
      <c r="B6306" t="s">
        <v>12</v>
      </c>
      <c r="C6306" s="1">
        <v>201209200100</v>
      </c>
      <c r="D6306">
        <v>62</v>
      </c>
      <c r="E6306" t="s">
        <v>15</v>
      </c>
      <c r="F6306">
        <v>89</v>
      </c>
      <c r="G6306">
        <v>59</v>
      </c>
      <c r="H6306">
        <v>67</v>
      </c>
      <c r="I6306" t="s">
        <v>14</v>
      </c>
      <c r="J6306" s="1">
        <f t="shared" si="98"/>
        <v>100</v>
      </c>
      <c r="K6306">
        <v>39</v>
      </c>
    </row>
    <row r="6307" spans="2:11" x14ac:dyDescent="0.3">
      <c r="B6307" t="s">
        <v>12</v>
      </c>
      <c r="C6307" s="1">
        <v>201209200200</v>
      </c>
      <c r="D6307">
        <v>53</v>
      </c>
      <c r="E6307" t="s">
        <v>17</v>
      </c>
      <c r="F6307">
        <v>85</v>
      </c>
      <c r="G6307">
        <v>51</v>
      </c>
      <c r="H6307">
        <v>78</v>
      </c>
      <c r="I6307" t="s">
        <v>14</v>
      </c>
      <c r="J6307" s="1">
        <f t="shared" si="98"/>
        <v>100</v>
      </c>
      <c r="K6307">
        <v>39</v>
      </c>
    </row>
    <row r="6308" spans="2:11" x14ac:dyDescent="0.3">
      <c r="B6308" t="s">
        <v>12</v>
      </c>
      <c r="C6308" s="1">
        <v>201209200300</v>
      </c>
      <c r="D6308">
        <v>64</v>
      </c>
      <c r="E6308" t="s">
        <v>15</v>
      </c>
      <c r="F6308">
        <v>88</v>
      </c>
      <c r="G6308">
        <v>54</v>
      </c>
      <c r="H6308">
        <v>45</v>
      </c>
      <c r="I6308" t="s">
        <v>14</v>
      </c>
      <c r="J6308" s="1">
        <f t="shared" si="98"/>
        <v>100</v>
      </c>
      <c r="K6308">
        <v>39</v>
      </c>
    </row>
    <row r="6309" spans="2:11" x14ac:dyDescent="0.3">
      <c r="B6309" t="s">
        <v>12</v>
      </c>
      <c r="C6309" s="1">
        <v>201209200400</v>
      </c>
      <c r="D6309">
        <v>63</v>
      </c>
      <c r="E6309" t="s">
        <v>15</v>
      </c>
      <c r="F6309">
        <v>86</v>
      </c>
      <c r="G6309">
        <v>54</v>
      </c>
      <c r="H6309">
        <v>33</v>
      </c>
      <c r="I6309" t="s">
        <v>14</v>
      </c>
      <c r="J6309" s="1">
        <f t="shared" si="98"/>
        <v>100</v>
      </c>
      <c r="K6309">
        <v>39</v>
      </c>
    </row>
    <row r="6310" spans="2:11" x14ac:dyDescent="0.3">
      <c r="B6310" t="s">
        <v>12</v>
      </c>
      <c r="C6310" s="1">
        <v>201209200500</v>
      </c>
      <c r="D6310">
        <v>61</v>
      </c>
      <c r="E6310" t="s">
        <v>15</v>
      </c>
      <c r="F6310">
        <v>83</v>
      </c>
      <c r="G6310">
        <v>57</v>
      </c>
      <c r="H6310">
        <v>11</v>
      </c>
      <c r="I6310" t="s">
        <v>14</v>
      </c>
      <c r="J6310" s="1">
        <f t="shared" si="98"/>
        <v>100</v>
      </c>
      <c r="K6310">
        <v>39</v>
      </c>
    </row>
    <row r="6311" spans="2:11" x14ac:dyDescent="0.3">
      <c r="B6311" t="s">
        <v>12</v>
      </c>
      <c r="C6311" s="1">
        <v>201209200600</v>
      </c>
      <c r="D6311">
        <v>60</v>
      </c>
      <c r="E6311" t="s">
        <v>15</v>
      </c>
      <c r="F6311">
        <v>88</v>
      </c>
      <c r="G6311">
        <v>59</v>
      </c>
      <c r="H6311">
        <v>11</v>
      </c>
      <c r="I6311" t="s">
        <v>14</v>
      </c>
      <c r="J6311" s="1">
        <f t="shared" si="98"/>
        <v>100</v>
      </c>
      <c r="K6311">
        <v>39</v>
      </c>
    </row>
    <row r="6312" spans="2:11" x14ac:dyDescent="0.3">
      <c r="B6312" t="s">
        <v>12</v>
      </c>
      <c r="C6312" s="1">
        <v>201209200700</v>
      </c>
      <c r="D6312">
        <v>79</v>
      </c>
      <c r="E6312" t="s">
        <v>15</v>
      </c>
      <c r="F6312">
        <v>73</v>
      </c>
      <c r="G6312">
        <v>65</v>
      </c>
      <c r="H6312">
        <v>11</v>
      </c>
      <c r="I6312" t="s">
        <v>14</v>
      </c>
      <c r="J6312" s="1">
        <f t="shared" si="98"/>
        <v>100</v>
      </c>
      <c r="K6312">
        <v>39</v>
      </c>
    </row>
    <row r="6313" spans="2:11" x14ac:dyDescent="0.3">
      <c r="B6313" t="s">
        <v>12</v>
      </c>
      <c r="C6313" s="1">
        <v>201209200800</v>
      </c>
      <c r="D6313">
        <v>76</v>
      </c>
      <c r="E6313" t="s">
        <v>15</v>
      </c>
      <c r="F6313">
        <v>82</v>
      </c>
      <c r="G6313">
        <v>63</v>
      </c>
      <c r="H6313">
        <v>11</v>
      </c>
      <c r="I6313" t="s">
        <v>14</v>
      </c>
      <c r="J6313" s="1">
        <f t="shared" si="98"/>
        <v>100</v>
      </c>
      <c r="K6313">
        <v>39</v>
      </c>
    </row>
    <row r="6314" spans="2:11" x14ac:dyDescent="0.3">
      <c r="B6314" t="s">
        <v>12</v>
      </c>
      <c r="C6314" s="1">
        <v>201209200900</v>
      </c>
      <c r="D6314">
        <v>77</v>
      </c>
      <c r="E6314" t="s">
        <v>15</v>
      </c>
      <c r="F6314">
        <v>75</v>
      </c>
      <c r="G6314">
        <v>60</v>
      </c>
      <c r="H6314">
        <v>22</v>
      </c>
      <c r="I6314" t="s">
        <v>14</v>
      </c>
      <c r="J6314" s="1">
        <f t="shared" si="98"/>
        <v>100</v>
      </c>
      <c r="K6314">
        <v>39</v>
      </c>
    </row>
    <row r="6315" spans="2:11" x14ac:dyDescent="0.3">
      <c r="B6315" t="s">
        <v>12</v>
      </c>
      <c r="C6315" s="1">
        <v>201209201000</v>
      </c>
      <c r="D6315">
        <v>84</v>
      </c>
      <c r="E6315" t="s">
        <v>15</v>
      </c>
      <c r="F6315">
        <v>66</v>
      </c>
      <c r="G6315">
        <v>57</v>
      </c>
      <c r="H6315">
        <v>56</v>
      </c>
      <c r="I6315" t="s">
        <v>14</v>
      </c>
      <c r="J6315" s="1">
        <f t="shared" si="98"/>
        <v>100</v>
      </c>
      <c r="K6315">
        <v>39</v>
      </c>
    </row>
    <row r="6316" spans="2:11" x14ac:dyDescent="0.3">
      <c r="B6316" t="s">
        <v>12</v>
      </c>
      <c r="C6316" s="1">
        <v>201209201100</v>
      </c>
      <c r="D6316">
        <v>75</v>
      </c>
      <c r="E6316" t="s">
        <v>15</v>
      </c>
      <c r="F6316">
        <v>65</v>
      </c>
      <c r="G6316">
        <v>54</v>
      </c>
      <c r="H6316">
        <v>56</v>
      </c>
      <c r="I6316" t="s">
        <v>14</v>
      </c>
      <c r="J6316" s="1">
        <f t="shared" si="98"/>
        <v>100</v>
      </c>
      <c r="K6316">
        <v>39</v>
      </c>
    </row>
    <row r="6317" spans="2:11" x14ac:dyDescent="0.3">
      <c r="B6317" t="s">
        <v>12</v>
      </c>
      <c r="C6317" s="1">
        <v>201209201200</v>
      </c>
      <c r="D6317">
        <v>74</v>
      </c>
      <c r="E6317" t="s">
        <v>15</v>
      </c>
      <c r="F6317">
        <v>83</v>
      </c>
      <c r="G6317">
        <v>56</v>
      </c>
      <c r="H6317">
        <v>45</v>
      </c>
      <c r="I6317" t="s">
        <v>14</v>
      </c>
      <c r="J6317" s="1">
        <f t="shared" si="98"/>
        <v>100</v>
      </c>
      <c r="K6317">
        <v>39</v>
      </c>
    </row>
    <row r="6318" spans="2:11" x14ac:dyDescent="0.3">
      <c r="B6318" t="s">
        <v>12</v>
      </c>
      <c r="C6318" s="1">
        <v>201209201300</v>
      </c>
      <c r="D6318">
        <v>60</v>
      </c>
      <c r="E6318" t="s">
        <v>15</v>
      </c>
      <c r="F6318">
        <v>78</v>
      </c>
      <c r="G6318">
        <v>53</v>
      </c>
      <c r="H6318">
        <v>33</v>
      </c>
      <c r="I6318" t="s">
        <v>14</v>
      </c>
      <c r="J6318" s="1">
        <f t="shared" si="98"/>
        <v>100</v>
      </c>
      <c r="K6318">
        <v>39</v>
      </c>
    </row>
    <row r="6319" spans="2:11" x14ac:dyDescent="0.3">
      <c r="B6319" t="s">
        <v>12</v>
      </c>
      <c r="C6319" s="1">
        <v>201209201400</v>
      </c>
      <c r="D6319">
        <v>60</v>
      </c>
      <c r="E6319" t="s">
        <v>15</v>
      </c>
      <c r="F6319">
        <v>49</v>
      </c>
      <c r="G6319">
        <v>50</v>
      </c>
      <c r="H6319">
        <v>45</v>
      </c>
      <c r="I6319" t="s">
        <v>14</v>
      </c>
      <c r="J6319" s="1">
        <f t="shared" si="98"/>
        <v>100</v>
      </c>
      <c r="K6319">
        <v>39</v>
      </c>
    </row>
    <row r="6320" spans="2:11" x14ac:dyDescent="0.3">
      <c r="B6320" t="s">
        <v>12</v>
      </c>
      <c r="C6320" s="1">
        <v>201209201500</v>
      </c>
      <c r="D6320">
        <v>58</v>
      </c>
      <c r="E6320" t="s">
        <v>17</v>
      </c>
      <c r="F6320">
        <v>55</v>
      </c>
      <c r="G6320">
        <v>51</v>
      </c>
      <c r="H6320">
        <v>56</v>
      </c>
      <c r="I6320" t="s">
        <v>14</v>
      </c>
      <c r="J6320" s="1">
        <f t="shared" si="98"/>
        <v>100</v>
      </c>
      <c r="K6320">
        <v>39</v>
      </c>
    </row>
    <row r="6321" spans="2:11" x14ac:dyDescent="0.3">
      <c r="B6321" t="s">
        <v>12</v>
      </c>
      <c r="C6321" s="1">
        <v>201209201600</v>
      </c>
      <c r="D6321">
        <v>62</v>
      </c>
      <c r="E6321" t="s">
        <v>15</v>
      </c>
      <c r="F6321">
        <v>98</v>
      </c>
      <c r="G6321">
        <v>53</v>
      </c>
      <c r="H6321">
        <v>22</v>
      </c>
      <c r="I6321" t="s">
        <v>14</v>
      </c>
      <c r="J6321" s="1">
        <f t="shared" si="98"/>
        <v>100</v>
      </c>
      <c r="K6321">
        <v>39</v>
      </c>
    </row>
    <row r="6322" spans="2:11" x14ac:dyDescent="0.3">
      <c r="B6322" t="s">
        <v>12</v>
      </c>
      <c r="C6322" s="1">
        <v>201209201700</v>
      </c>
      <c r="D6322">
        <v>61</v>
      </c>
      <c r="E6322" t="s">
        <v>15</v>
      </c>
      <c r="F6322">
        <v>74</v>
      </c>
      <c r="G6322">
        <v>51</v>
      </c>
      <c r="H6322">
        <v>11</v>
      </c>
      <c r="I6322" t="s">
        <v>14</v>
      </c>
      <c r="J6322" s="1">
        <f t="shared" si="98"/>
        <v>100</v>
      </c>
      <c r="K6322">
        <v>39</v>
      </c>
    </row>
    <row r="6323" spans="2:11" x14ac:dyDescent="0.3">
      <c r="B6323" t="s">
        <v>12</v>
      </c>
      <c r="C6323" s="1">
        <v>201209201800</v>
      </c>
      <c r="D6323">
        <v>62</v>
      </c>
      <c r="E6323" t="s">
        <v>15</v>
      </c>
      <c r="F6323">
        <v>94</v>
      </c>
      <c r="G6323">
        <v>52</v>
      </c>
      <c r="H6323">
        <v>22</v>
      </c>
      <c r="I6323" t="s">
        <v>14</v>
      </c>
      <c r="J6323" s="1">
        <f t="shared" si="98"/>
        <v>100</v>
      </c>
      <c r="K6323">
        <v>39</v>
      </c>
    </row>
    <row r="6324" spans="2:11" x14ac:dyDescent="0.3">
      <c r="B6324" t="s">
        <v>12</v>
      </c>
      <c r="C6324" s="1">
        <v>201209201900</v>
      </c>
      <c r="D6324">
        <v>66</v>
      </c>
      <c r="E6324" t="s">
        <v>15</v>
      </c>
      <c r="F6324">
        <v>60</v>
      </c>
      <c r="G6324">
        <v>51</v>
      </c>
      <c r="H6324">
        <v>56</v>
      </c>
      <c r="I6324" t="s">
        <v>14</v>
      </c>
      <c r="J6324" s="1">
        <f t="shared" si="98"/>
        <v>100</v>
      </c>
      <c r="K6324">
        <v>39</v>
      </c>
    </row>
    <row r="6325" spans="2:11" x14ac:dyDescent="0.3">
      <c r="B6325" t="s">
        <v>12</v>
      </c>
      <c r="C6325" s="1">
        <v>201209202000</v>
      </c>
      <c r="D6325">
        <v>74</v>
      </c>
      <c r="E6325" t="s">
        <v>15</v>
      </c>
      <c r="F6325">
        <v>56</v>
      </c>
      <c r="G6325">
        <v>56</v>
      </c>
      <c r="H6325">
        <v>45</v>
      </c>
      <c r="I6325" t="s">
        <v>14</v>
      </c>
      <c r="J6325" s="1">
        <f t="shared" si="98"/>
        <v>100</v>
      </c>
      <c r="K6325">
        <v>39</v>
      </c>
    </row>
    <row r="6326" spans="2:11" x14ac:dyDescent="0.3">
      <c r="B6326" t="s">
        <v>12</v>
      </c>
      <c r="C6326" s="1">
        <v>201209202100</v>
      </c>
      <c r="D6326">
        <v>112</v>
      </c>
      <c r="E6326" t="s">
        <v>15</v>
      </c>
      <c r="F6326">
        <v>58</v>
      </c>
      <c r="G6326">
        <v>55</v>
      </c>
      <c r="H6326">
        <v>45</v>
      </c>
      <c r="I6326" t="s">
        <v>14</v>
      </c>
      <c r="J6326" s="1">
        <f t="shared" si="98"/>
        <v>100</v>
      </c>
      <c r="K6326">
        <v>39</v>
      </c>
    </row>
    <row r="6327" spans="2:11" x14ac:dyDescent="0.3">
      <c r="B6327" t="s">
        <v>12</v>
      </c>
      <c r="C6327" s="1">
        <v>201209202200</v>
      </c>
      <c r="D6327">
        <v>101</v>
      </c>
      <c r="E6327" t="s">
        <v>15</v>
      </c>
      <c r="F6327">
        <v>58</v>
      </c>
      <c r="G6327">
        <v>50</v>
      </c>
      <c r="H6327">
        <v>45</v>
      </c>
      <c r="I6327" t="s">
        <v>14</v>
      </c>
      <c r="J6327" s="1">
        <f t="shared" si="98"/>
        <v>100</v>
      </c>
      <c r="K6327">
        <v>39</v>
      </c>
    </row>
    <row r="6328" spans="2:11" x14ac:dyDescent="0.3">
      <c r="B6328" t="s">
        <v>12</v>
      </c>
      <c r="C6328" s="1">
        <v>201209202300</v>
      </c>
      <c r="D6328">
        <v>99</v>
      </c>
      <c r="E6328" t="s">
        <v>15</v>
      </c>
      <c r="F6328">
        <v>64</v>
      </c>
      <c r="G6328">
        <v>54</v>
      </c>
      <c r="H6328">
        <v>56</v>
      </c>
      <c r="I6328" t="s">
        <v>14</v>
      </c>
      <c r="J6328" s="1">
        <f t="shared" si="98"/>
        <v>100</v>
      </c>
      <c r="K6328">
        <v>39</v>
      </c>
    </row>
    <row r="6329" spans="2:11" x14ac:dyDescent="0.3">
      <c r="B6329" t="s">
        <v>12</v>
      </c>
      <c r="C6329" s="1">
        <v>201209210000</v>
      </c>
      <c r="D6329">
        <v>87</v>
      </c>
      <c r="E6329" t="s">
        <v>15</v>
      </c>
      <c r="F6329">
        <v>60</v>
      </c>
      <c r="G6329">
        <v>52</v>
      </c>
      <c r="H6329">
        <v>56</v>
      </c>
      <c r="I6329" t="s">
        <v>14</v>
      </c>
      <c r="J6329" s="6">
        <f t="shared" si="98"/>
        <v>7700</v>
      </c>
      <c r="K6329">
        <v>39</v>
      </c>
    </row>
    <row r="6330" spans="2:11" x14ac:dyDescent="0.3">
      <c r="B6330" t="s">
        <v>12</v>
      </c>
      <c r="C6330" s="1">
        <v>201209210100</v>
      </c>
      <c r="D6330">
        <v>77</v>
      </c>
      <c r="E6330" t="s">
        <v>15</v>
      </c>
      <c r="F6330">
        <v>60</v>
      </c>
      <c r="G6330">
        <v>53</v>
      </c>
      <c r="H6330">
        <v>33</v>
      </c>
      <c r="I6330" t="s">
        <v>14</v>
      </c>
      <c r="J6330" s="1">
        <f t="shared" si="98"/>
        <v>100</v>
      </c>
      <c r="K6330">
        <v>39</v>
      </c>
    </row>
    <row r="6331" spans="2:11" x14ac:dyDescent="0.3">
      <c r="B6331" t="s">
        <v>12</v>
      </c>
      <c r="C6331" s="1">
        <v>201209210200</v>
      </c>
      <c r="D6331">
        <v>77</v>
      </c>
      <c r="E6331" t="s">
        <v>15</v>
      </c>
      <c r="F6331">
        <v>61</v>
      </c>
      <c r="G6331">
        <v>53</v>
      </c>
      <c r="H6331">
        <v>22</v>
      </c>
      <c r="I6331" t="s">
        <v>14</v>
      </c>
      <c r="J6331" s="1">
        <f t="shared" si="98"/>
        <v>100</v>
      </c>
      <c r="K6331">
        <v>39</v>
      </c>
    </row>
    <row r="6332" spans="2:11" x14ac:dyDescent="0.3">
      <c r="B6332" t="s">
        <v>12</v>
      </c>
      <c r="C6332" s="1">
        <v>201209210300</v>
      </c>
      <c r="D6332">
        <v>74</v>
      </c>
      <c r="E6332" t="s">
        <v>15</v>
      </c>
      <c r="F6332">
        <v>66</v>
      </c>
      <c r="G6332">
        <v>55</v>
      </c>
      <c r="H6332">
        <v>67</v>
      </c>
      <c r="I6332" t="s">
        <v>14</v>
      </c>
      <c r="J6332" s="1">
        <f t="shared" si="98"/>
        <v>100</v>
      </c>
      <c r="K6332">
        <v>39</v>
      </c>
    </row>
    <row r="6333" spans="2:11" x14ac:dyDescent="0.3">
      <c r="B6333" t="s">
        <v>12</v>
      </c>
      <c r="C6333" s="1">
        <v>201209210400</v>
      </c>
      <c r="D6333">
        <v>81</v>
      </c>
      <c r="E6333" t="s">
        <v>15</v>
      </c>
      <c r="F6333">
        <v>61</v>
      </c>
      <c r="G6333">
        <v>55</v>
      </c>
      <c r="H6333">
        <v>67</v>
      </c>
      <c r="I6333" t="s">
        <v>14</v>
      </c>
      <c r="J6333" s="1">
        <f t="shared" si="98"/>
        <v>100</v>
      </c>
      <c r="K6333">
        <v>39</v>
      </c>
    </row>
    <row r="6334" spans="2:11" x14ac:dyDescent="0.3">
      <c r="B6334" t="s">
        <v>12</v>
      </c>
      <c r="C6334" s="1">
        <v>201209210500</v>
      </c>
      <c r="D6334">
        <v>66</v>
      </c>
      <c r="E6334" t="s">
        <v>15</v>
      </c>
      <c r="F6334">
        <v>64</v>
      </c>
      <c r="G6334">
        <v>52</v>
      </c>
      <c r="H6334">
        <v>56</v>
      </c>
      <c r="I6334" t="s">
        <v>14</v>
      </c>
      <c r="J6334" s="1">
        <f t="shared" si="98"/>
        <v>100</v>
      </c>
      <c r="K6334">
        <v>39</v>
      </c>
    </row>
    <row r="6335" spans="2:11" x14ac:dyDescent="0.3">
      <c r="B6335" t="s">
        <v>12</v>
      </c>
      <c r="C6335" s="1">
        <v>201209210600</v>
      </c>
      <c r="D6335">
        <v>58</v>
      </c>
      <c r="E6335" t="s">
        <v>17</v>
      </c>
      <c r="F6335">
        <v>71</v>
      </c>
      <c r="G6335">
        <v>52</v>
      </c>
      <c r="H6335">
        <v>22</v>
      </c>
      <c r="I6335" t="s">
        <v>14</v>
      </c>
      <c r="J6335" s="1">
        <f t="shared" si="98"/>
        <v>100</v>
      </c>
      <c r="K6335">
        <v>39</v>
      </c>
    </row>
    <row r="6336" spans="2:11" x14ac:dyDescent="0.3">
      <c r="B6336" t="s">
        <v>12</v>
      </c>
      <c r="C6336" s="1">
        <v>201209210700</v>
      </c>
      <c r="D6336">
        <v>63</v>
      </c>
      <c r="E6336" t="s">
        <v>15</v>
      </c>
      <c r="F6336">
        <v>73</v>
      </c>
      <c r="G6336">
        <v>53</v>
      </c>
      <c r="H6336">
        <v>22</v>
      </c>
      <c r="I6336" t="s">
        <v>14</v>
      </c>
      <c r="J6336" s="1">
        <f t="shared" si="98"/>
        <v>100</v>
      </c>
      <c r="K6336">
        <v>39</v>
      </c>
    </row>
    <row r="6337" spans="2:11" x14ac:dyDescent="0.3">
      <c r="B6337" t="s">
        <v>12</v>
      </c>
      <c r="C6337" s="1">
        <v>201209210800</v>
      </c>
      <c r="D6337">
        <v>72</v>
      </c>
      <c r="E6337" t="s">
        <v>15</v>
      </c>
      <c r="F6337">
        <v>88</v>
      </c>
      <c r="G6337">
        <v>57</v>
      </c>
      <c r="H6337">
        <v>22</v>
      </c>
      <c r="I6337" t="s">
        <v>14</v>
      </c>
      <c r="J6337" s="1">
        <f t="shared" si="98"/>
        <v>100</v>
      </c>
      <c r="K6337">
        <v>39</v>
      </c>
    </row>
    <row r="6338" spans="2:11" x14ac:dyDescent="0.3">
      <c r="B6338" t="s">
        <v>12</v>
      </c>
      <c r="C6338" s="1">
        <v>201209210900</v>
      </c>
      <c r="D6338">
        <v>67</v>
      </c>
      <c r="E6338" t="s">
        <v>15</v>
      </c>
      <c r="F6338">
        <v>58</v>
      </c>
      <c r="G6338">
        <v>52</v>
      </c>
      <c r="H6338">
        <v>33</v>
      </c>
      <c r="I6338" t="s">
        <v>14</v>
      </c>
      <c r="J6338" s="1">
        <f t="shared" si="98"/>
        <v>100</v>
      </c>
      <c r="K6338">
        <v>39</v>
      </c>
    </row>
    <row r="6339" spans="2:11" x14ac:dyDescent="0.3">
      <c r="B6339" t="s">
        <v>12</v>
      </c>
      <c r="C6339" s="1">
        <v>201209211000</v>
      </c>
      <c r="D6339">
        <v>72</v>
      </c>
      <c r="E6339" t="s">
        <v>15</v>
      </c>
      <c r="F6339">
        <v>61</v>
      </c>
      <c r="G6339">
        <v>53</v>
      </c>
      <c r="H6339">
        <v>33</v>
      </c>
      <c r="I6339" t="s">
        <v>14</v>
      </c>
      <c r="J6339" s="1">
        <f t="shared" si="98"/>
        <v>100</v>
      </c>
      <c r="K6339">
        <v>39</v>
      </c>
    </row>
    <row r="6340" spans="2:11" x14ac:dyDescent="0.3">
      <c r="B6340" t="s">
        <v>12</v>
      </c>
      <c r="C6340" s="1">
        <v>201209211100</v>
      </c>
      <c r="D6340">
        <v>70</v>
      </c>
      <c r="E6340" t="s">
        <v>15</v>
      </c>
      <c r="F6340">
        <v>63</v>
      </c>
      <c r="G6340">
        <v>54</v>
      </c>
      <c r="H6340">
        <v>56</v>
      </c>
      <c r="I6340" t="s">
        <v>14</v>
      </c>
      <c r="J6340" s="1">
        <f t="shared" si="98"/>
        <v>100</v>
      </c>
      <c r="K6340">
        <v>39</v>
      </c>
    </row>
    <row r="6341" spans="2:11" x14ac:dyDescent="0.3">
      <c r="B6341" t="s">
        <v>12</v>
      </c>
      <c r="C6341" s="1">
        <v>201209211200</v>
      </c>
      <c r="D6341">
        <v>69</v>
      </c>
      <c r="E6341" t="s">
        <v>15</v>
      </c>
      <c r="F6341">
        <v>56</v>
      </c>
      <c r="G6341">
        <v>54</v>
      </c>
      <c r="H6341">
        <v>67</v>
      </c>
      <c r="I6341" t="s">
        <v>14</v>
      </c>
      <c r="J6341" s="1">
        <f t="shared" si="98"/>
        <v>100</v>
      </c>
      <c r="K6341">
        <v>39</v>
      </c>
    </row>
    <row r="6342" spans="2:11" x14ac:dyDescent="0.3">
      <c r="B6342" t="s">
        <v>12</v>
      </c>
      <c r="C6342" s="1">
        <v>201209211300</v>
      </c>
      <c r="D6342">
        <v>68</v>
      </c>
      <c r="E6342" t="s">
        <v>15</v>
      </c>
      <c r="F6342">
        <v>76</v>
      </c>
      <c r="G6342">
        <v>55</v>
      </c>
      <c r="H6342">
        <v>33</v>
      </c>
      <c r="I6342" t="s">
        <v>14</v>
      </c>
      <c r="J6342" s="1">
        <f t="shared" si="98"/>
        <v>100</v>
      </c>
      <c r="K6342">
        <v>39</v>
      </c>
    </row>
    <row r="6343" spans="2:11" x14ac:dyDescent="0.3">
      <c r="B6343" t="s">
        <v>12</v>
      </c>
      <c r="C6343" s="1">
        <v>201209211400</v>
      </c>
      <c r="D6343">
        <v>59</v>
      </c>
      <c r="E6343" t="s">
        <v>17</v>
      </c>
      <c r="F6343">
        <v>72</v>
      </c>
      <c r="G6343">
        <v>55</v>
      </c>
      <c r="H6343">
        <v>33</v>
      </c>
      <c r="I6343" t="s">
        <v>14</v>
      </c>
      <c r="J6343" s="1">
        <f t="shared" si="98"/>
        <v>100</v>
      </c>
      <c r="K6343">
        <v>39</v>
      </c>
    </row>
    <row r="6344" spans="2:11" x14ac:dyDescent="0.3">
      <c r="B6344" t="s">
        <v>12</v>
      </c>
      <c r="C6344" s="1">
        <v>201209211500</v>
      </c>
      <c r="D6344">
        <v>64</v>
      </c>
      <c r="E6344" t="s">
        <v>15</v>
      </c>
      <c r="F6344">
        <v>58</v>
      </c>
      <c r="G6344">
        <v>52</v>
      </c>
      <c r="H6344">
        <v>45</v>
      </c>
      <c r="I6344" t="s">
        <v>14</v>
      </c>
      <c r="J6344" s="1">
        <f t="shared" si="98"/>
        <v>100</v>
      </c>
      <c r="K6344">
        <v>39</v>
      </c>
    </row>
    <row r="6345" spans="2:11" x14ac:dyDescent="0.3">
      <c r="B6345" t="s">
        <v>12</v>
      </c>
      <c r="C6345" s="1">
        <v>201209211600</v>
      </c>
      <c r="D6345">
        <v>74</v>
      </c>
      <c r="E6345" t="s">
        <v>15</v>
      </c>
      <c r="F6345">
        <v>68</v>
      </c>
      <c r="G6345">
        <v>54</v>
      </c>
      <c r="H6345">
        <v>0</v>
      </c>
      <c r="I6345" t="s">
        <v>14</v>
      </c>
      <c r="J6345" s="1">
        <f t="shared" si="98"/>
        <v>100</v>
      </c>
      <c r="K6345">
        <v>39</v>
      </c>
    </row>
    <row r="6346" spans="2:11" x14ac:dyDescent="0.3">
      <c r="B6346" t="s">
        <v>12</v>
      </c>
      <c r="C6346" s="1">
        <v>201209211700</v>
      </c>
      <c r="D6346">
        <v>67</v>
      </c>
      <c r="E6346" t="s">
        <v>15</v>
      </c>
      <c r="F6346">
        <v>63</v>
      </c>
      <c r="G6346">
        <v>50</v>
      </c>
      <c r="H6346">
        <v>22</v>
      </c>
      <c r="I6346" t="s">
        <v>14</v>
      </c>
      <c r="J6346" s="1">
        <f t="shared" si="98"/>
        <v>100</v>
      </c>
      <c r="K6346">
        <v>39</v>
      </c>
    </row>
    <row r="6347" spans="2:11" x14ac:dyDescent="0.3">
      <c r="B6347" t="s">
        <v>12</v>
      </c>
      <c r="C6347" s="1">
        <v>201209211800</v>
      </c>
      <c r="D6347">
        <v>71</v>
      </c>
      <c r="E6347" t="s">
        <v>15</v>
      </c>
      <c r="F6347">
        <v>64</v>
      </c>
      <c r="G6347">
        <v>53</v>
      </c>
      <c r="H6347">
        <v>11</v>
      </c>
      <c r="I6347" t="s">
        <v>14</v>
      </c>
      <c r="J6347" s="1">
        <f t="shared" si="98"/>
        <v>100</v>
      </c>
      <c r="K6347">
        <v>39</v>
      </c>
    </row>
    <row r="6348" spans="2:11" x14ac:dyDescent="0.3">
      <c r="B6348" t="s">
        <v>12</v>
      </c>
      <c r="C6348" s="1">
        <v>201209211900</v>
      </c>
      <c r="D6348">
        <v>60</v>
      </c>
      <c r="E6348" t="s">
        <v>15</v>
      </c>
      <c r="F6348">
        <v>60</v>
      </c>
      <c r="G6348">
        <v>57</v>
      </c>
      <c r="H6348">
        <v>56</v>
      </c>
      <c r="I6348" t="s">
        <v>14</v>
      </c>
      <c r="J6348" s="1">
        <f t="shared" si="98"/>
        <v>100</v>
      </c>
      <c r="K6348">
        <v>39</v>
      </c>
    </row>
    <row r="6349" spans="2:11" x14ac:dyDescent="0.3">
      <c r="B6349" t="s">
        <v>12</v>
      </c>
      <c r="C6349" s="1">
        <v>201209212000</v>
      </c>
      <c r="D6349">
        <v>61</v>
      </c>
      <c r="E6349" t="s">
        <v>15</v>
      </c>
      <c r="F6349">
        <v>74</v>
      </c>
      <c r="G6349">
        <v>59</v>
      </c>
      <c r="H6349">
        <v>22</v>
      </c>
      <c r="I6349" t="s">
        <v>14</v>
      </c>
      <c r="J6349" s="1">
        <f t="shared" ref="J6349:J6412" si="99">C6349-C6348</f>
        <v>100</v>
      </c>
      <c r="K6349">
        <v>39</v>
      </c>
    </row>
    <row r="6350" spans="2:11" x14ac:dyDescent="0.3">
      <c r="B6350" t="s">
        <v>12</v>
      </c>
      <c r="C6350" s="1">
        <v>201209212100</v>
      </c>
      <c r="D6350">
        <v>68</v>
      </c>
      <c r="E6350" t="s">
        <v>15</v>
      </c>
      <c r="F6350">
        <v>63</v>
      </c>
      <c r="G6350">
        <v>59</v>
      </c>
      <c r="H6350">
        <v>33</v>
      </c>
      <c r="I6350" t="s">
        <v>14</v>
      </c>
      <c r="J6350" s="1">
        <f t="shared" si="99"/>
        <v>100</v>
      </c>
      <c r="K6350">
        <v>39</v>
      </c>
    </row>
    <row r="6351" spans="2:11" x14ac:dyDescent="0.3">
      <c r="B6351" t="s">
        <v>12</v>
      </c>
      <c r="C6351" s="1">
        <v>201209212200</v>
      </c>
      <c r="D6351">
        <v>67</v>
      </c>
      <c r="E6351" t="s">
        <v>15</v>
      </c>
      <c r="F6351">
        <v>75</v>
      </c>
      <c r="G6351">
        <v>60</v>
      </c>
      <c r="H6351">
        <v>33</v>
      </c>
      <c r="I6351" t="s">
        <v>14</v>
      </c>
      <c r="J6351" s="1">
        <f t="shared" si="99"/>
        <v>100</v>
      </c>
      <c r="K6351">
        <v>39</v>
      </c>
    </row>
    <row r="6352" spans="2:11" x14ac:dyDescent="0.3">
      <c r="B6352" t="s">
        <v>12</v>
      </c>
      <c r="C6352" s="1">
        <v>201209212300</v>
      </c>
      <c r="D6352">
        <v>66</v>
      </c>
      <c r="E6352" t="s">
        <v>15</v>
      </c>
      <c r="F6352">
        <v>72</v>
      </c>
      <c r="G6352">
        <v>58</v>
      </c>
      <c r="H6352">
        <v>11</v>
      </c>
      <c r="I6352" t="s">
        <v>14</v>
      </c>
      <c r="J6352" s="1">
        <f t="shared" si="99"/>
        <v>100</v>
      </c>
      <c r="K6352">
        <v>39</v>
      </c>
    </row>
    <row r="6353" spans="2:11" x14ac:dyDescent="0.3">
      <c r="B6353" t="s">
        <v>12</v>
      </c>
      <c r="C6353" s="1">
        <v>201209220000</v>
      </c>
      <c r="D6353">
        <v>58</v>
      </c>
      <c r="E6353" t="s">
        <v>17</v>
      </c>
      <c r="F6353">
        <v>60</v>
      </c>
      <c r="G6353">
        <v>54</v>
      </c>
      <c r="H6353">
        <v>33</v>
      </c>
      <c r="I6353" t="s">
        <v>14</v>
      </c>
      <c r="J6353" s="6">
        <f t="shared" si="99"/>
        <v>7700</v>
      </c>
      <c r="K6353">
        <v>39</v>
      </c>
    </row>
    <row r="6354" spans="2:11" x14ac:dyDescent="0.3">
      <c r="B6354" t="s">
        <v>12</v>
      </c>
      <c r="C6354" s="1">
        <v>201209220100</v>
      </c>
      <c r="D6354">
        <v>47</v>
      </c>
      <c r="E6354" t="s">
        <v>17</v>
      </c>
      <c r="F6354">
        <v>75</v>
      </c>
      <c r="G6354">
        <v>52</v>
      </c>
      <c r="H6354">
        <v>22</v>
      </c>
      <c r="I6354" t="s">
        <v>14</v>
      </c>
      <c r="J6354" s="1">
        <f t="shared" si="99"/>
        <v>100</v>
      </c>
      <c r="K6354">
        <v>39</v>
      </c>
    </row>
    <row r="6355" spans="2:11" x14ac:dyDescent="0.3">
      <c r="B6355" t="s">
        <v>12</v>
      </c>
      <c r="C6355" s="1">
        <v>201209220200</v>
      </c>
      <c r="D6355">
        <v>59</v>
      </c>
      <c r="E6355" t="s">
        <v>17</v>
      </c>
      <c r="F6355">
        <v>56</v>
      </c>
      <c r="G6355">
        <v>55</v>
      </c>
      <c r="H6355">
        <v>56</v>
      </c>
      <c r="I6355" t="s">
        <v>14</v>
      </c>
      <c r="J6355" s="1">
        <f t="shared" si="99"/>
        <v>100</v>
      </c>
      <c r="K6355">
        <v>39</v>
      </c>
    </row>
    <row r="6356" spans="2:11" x14ac:dyDescent="0.3">
      <c r="B6356" t="s">
        <v>12</v>
      </c>
      <c r="C6356" s="1">
        <v>201209220300</v>
      </c>
      <c r="D6356">
        <v>55</v>
      </c>
      <c r="E6356" t="s">
        <v>17</v>
      </c>
      <c r="F6356">
        <v>56</v>
      </c>
      <c r="G6356">
        <v>50</v>
      </c>
      <c r="H6356">
        <v>45</v>
      </c>
      <c r="I6356" t="s">
        <v>14</v>
      </c>
      <c r="J6356" s="1">
        <f t="shared" si="99"/>
        <v>100</v>
      </c>
      <c r="K6356">
        <v>39</v>
      </c>
    </row>
    <row r="6357" spans="2:11" x14ac:dyDescent="0.3">
      <c r="B6357" t="s">
        <v>12</v>
      </c>
      <c r="C6357" s="1">
        <v>201209220400</v>
      </c>
      <c r="D6357">
        <v>56</v>
      </c>
      <c r="E6357" t="s">
        <v>17</v>
      </c>
      <c r="F6357">
        <v>61</v>
      </c>
      <c r="G6357">
        <v>54</v>
      </c>
      <c r="H6357">
        <v>56</v>
      </c>
      <c r="I6357" t="s">
        <v>14</v>
      </c>
      <c r="J6357" s="1">
        <f t="shared" si="99"/>
        <v>100</v>
      </c>
      <c r="K6357">
        <v>39</v>
      </c>
    </row>
    <row r="6358" spans="2:11" x14ac:dyDescent="0.3">
      <c r="B6358" t="s">
        <v>12</v>
      </c>
      <c r="C6358" s="1">
        <v>201209220500</v>
      </c>
      <c r="D6358">
        <v>51</v>
      </c>
      <c r="E6358" t="s">
        <v>17</v>
      </c>
      <c r="F6358">
        <v>60</v>
      </c>
      <c r="G6358">
        <v>51</v>
      </c>
      <c r="H6358">
        <v>33</v>
      </c>
      <c r="I6358" t="s">
        <v>14</v>
      </c>
      <c r="J6358" s="1">
        <f t="shared" si="99"/>
        <v>100</v>
      </c>
      <c r="K6358">
        <v>39</v>
      </c>
    </row>
    <row r="6359" spans="2:11" x14ac:dyDescent="0.3">
      <c r="B6359" t="s">
        <v>12</v>
      </c>
      <c r="C6359" s="1">
        <v>201209220600</v>
      </c>
      <c r="D6359">
        <v>48</v>
      </c>
      <c r="E6359" t="s">
        <v>17</v>
      </c>
      <c r="F6359">
        <v>48</v>
      </c>
      <c r="G6359">
        <v>53</v>
      </c>
      <c r="H6359">
        <v>45</v>
      </c>
      <c r="I6359" t="s">
        <v>14</v>
      </c>
      <c r="J6359" s="1">
        <f t="shared" si="99"/>
        <v>100</v>
      </c>
      <c r="K6359">
        <v>39</v>
      </c>
    </row>
    <row r="6360" spans="2:11" x14ac:dyDescent="0.3">
      <c r="B6360" t="s">
        <v>12</v>
      </c>
      <c r="C6360" s="1">
        <v>201209220700</v>
      </c>
      <c r="D6360">
        <v>55</v>
      </c>
      <c r="E6360" t="s">
        <v>17</v>
      </c>
      <c r="F6360">
        <v>68</v>
      </c>
      <c r="G6360">
        <v>50</v>
      </c>
      <c r="H6360">
        <v>33</v>
      </c>
      <c r="I6360" t="s">
        <v>14</v>
      </c>
      <c r="J6360" s="1">
        <f t="shared" si="99"/>
        <v>100</v>
      </c>
      <c r="K6360">
        <v>39</v>
      </c>
    </row>
    <row r="6361" spans="2:11" x14ac:dyDescent="0.3">
      <c r="B6361" t="s">
        <v>12</v>
      </c>
      <c r="C6361" s="1">
        <v>201209220800</v>
      </c>
      <c r="D6361">
        <v>50</v>
      </c>
      <c r="E6361" t="s">
        <v>17</v>
      </c>
      <c r="F6361">
        <v>86</v>
      </c>
      <c r="G6361">
        <v>53</v>
      </c>
      <c r="H6361">
        <v>11</v>
      </c>
      <c r="I6361" t="s">
        <v>14</v>
      </c>
      <c r="J6361" s="1">
        <f t="shared" si="99"/>
        <v>100</v>
      </c>
      <c r="K6361">
        <v>39</v>
      </c>
    </row>
    <row r="6362" spans="2:11" x14ac:dyDescent="0.3">
      <c r="B6362" t="s">
        <v>12</v>
      </c>
      <c r="C6362" s="1">
        <v>201209220900</v>
      </c>
      <c r="D6362">
        <v>49</v>
      </c>
      <c r="E6362" t="s">
        <v>17</v>
      </c>
      <c r="F6362">
        <v>94</v>
      </c>
      <c r="G6362">
        <v>55</v>
      </c>
      <c r="H6362">
        <v>0</v>
      </c>
      <c r="I6362" t="s">
        <v>14</v>
      </c>
      <c r="J6362" s="1">
        <f t="shared" si="99"/>
        <v>100</v>
      </c>
      <c r="K6362">
        <v>39</v>
      </c>
    </row>
    <row r="6363" spans="2:11" x14ac:dyDescent="0.3">
      <c r="B6363" t="s">
        <v>12</v>
      </c>
      <c r="C6363" s="1">
        <v>201209221000</v>
      </c>
      <c r="D6363">
        <v>51</v>
      </c>
      <c r="E6363" t="s">
        <v>17</v>
      </c>
      <c r="F6363">
        <v>88</v>
      </c>
      <c r="G6363">
        <v>55</v>
      </c>
      <c r="H6363">
        <v>45</v>
      </c>
      <c r="I6363" t="s">
        <v>14</v>
      </c>
      <c r="J6363" s="1">
        <f t="shared" si="99"/>
        <v>100</v>
      </c>
      <c r="K6363">
        <v>39</v>
      </c>
    </row>
    <row r="6364" spans="2:11" x14ac:dyDescent="0.3">
      <c r="B6364" t="s">
        <v>12</v>
      </c>
      <c r="C6364" s="1">
        <v>201209221100</v>
      </c>
      <c r="D6364">
        <v>51</v>
      </c>
      <c r="E6364" t="s">
        <v>17</v>
      </c>
      <c r="F6364">
        <v>80</v>
      </c>
      <c r="G6364">
        <v>54</v>
      </c>
      <c r="H6364">
        <v>67</v>
      </c>
      <c r="I6364" t="s">
        <v>14</v>
      </c>
      <c r="J6364" s="1">
        <f t="shared" si="99"/>
        <v>100</v>
      </c>
      <c r="K6364">
        <v>39</v>
      </c>
    </row>
    <row r="6365" spans="2:11" x14ac:dyDescent="0.3">
      <c r="B6365" t="s">
        <v>12</v>
      </c>
      <c r="C6365" s="1">
        <v>201209221200</v>
      </c>
      <c r="D6365">
        <v>48</v>
      </c>
      <c r="E6365" t="s">
        <v>17</v>
      </c>
      <c r="F6365">
        <v>58</v>
      </c>
      <c r="G6365">
        <v>52</v>
      </c>
      <c r="H6365">
        <v>67</v>
      </c>
      <c r="I6365" t="s">
        <v>14</v>
      </c>
      <c r="J6365" s="1">
        <f t="shared" si="99"/>
        <v>100</v>
      </c>
      <c r="K6365">
        <v>39</v>
      </c>
    </row>
    <row r="6366" spans="2:11" x14ac:dyDescent="0.3">
      <c r="B6366" t="s">
        <v>12</v>
      </c>
      <c r="C6366" s="1">
        <v>201209221300</v>
      </c>
      <c r="D6366">
        <v>50</v>
      </c>
      <c r="E6366" t="s">
        <v>17</v>
      </c>
      <c r="F6366">
        <v>68</v>
      </c>
      <c r="G6366">
        <v>56</v>
      </c>
      <c r="H6366">
        <v>45</v>
      </c>
      <c r="I6366" t="s">
        <v>14</v>
      </c>
      <c r="J6366" s="1">
        <f t="shared" si="99"/>
        <v>100</v>
      </c>
      <c r="K6366">
        <v>39</v>
      </c>
    </row>
    <row r="6367" spans="2:11" x14ac:dyDescent="0.3">
      <c r="B6367" t="s">
        <v>12</v>
      </c>
      <c r="C6367" s="1">
        <v>201209221400</v>
      </c>
      <c r="D6367">
        <v>51</v>
      </c>
      <c r="E6367" t="s">
        <v>17</v>
      </c>
      <c r="F6367">
        <v>62</v>
      </c>
      <c r="G6367">
        <v>54</v>
      </c>
      <c r="H6367">
        <v>56</v>
      </c>
      <c r="I6367" t="s">
        <v>14</v>
      </c>
      <c r="J6367" s="1">
        <f t="shared" si="99"/>
        <v>100</v>
      </c>
      <c r="K6367">
        <v>39</v>
      </c>
    </row>
    <row r="6368" spans="2:11" x14ac:dyDescent="0.3">
      <c r="B6368" t="s">
        <v>12</v>
      </c>
      <c r="C6368" s="1">
        <v>201209221500</v>
      </c>
      <c r="D6368">
        <v>47</v>
      </c>
      <c r="E6368" t="s">
        <v>17</v>
      </c>
      <c r="F6368">
        <v>63</v>
      </c>
      <c r="G6368">
        <v>52</v>
      </c>
      <c r="H6368">
        <v>33</v>
      </c>
      <c r="I6368" t="s">
        <v>14</v>
      </c>
      <c r="J6368" s="1">
        <f t="shared" si="99"/>
        <v>100</v>
      </c>
      <c r="K6368">
        <v>39</v>
      </c>
    </row>
    <row r="6369" spans="2:11" x14ac:dyDescent="0.3">
      <c r="B6369" t="s">
        <v>12</v>
      </c>
      <c r="C6369" s="1">
        <v>201209221600</v>
      </c>
      <c r="D6369">
        <v>50</v>
      </c>
      <c r="E6369" t="s">
        <v>17</v>
      </c>
      <c r="F6369">
        <v>78</v>
      </c>
      <c r="G6369">
        <v>55</v>
      </c>
      <c r="H6369">
        <v>45</v>
      </c>
      <c r="I6369" t="s">
        <v>14</v>
      </c>
      <c r="J6369" s="1">
        <f t="shared" si="99"/>
        <v>100</v>
      </c>
      <c r="K6369">
        <v>39</v>
      </c>
    </row>
    <row r="6370" spans="2:11" x14ac:dyDescent="0.3">
      <c r="B6370" t="s">
        <v>12</v>
      </c>
      <c r="C6370" s="1">
        <v>201209221700</v>
      </c>
      <c r="D6370">
        <v>52</v>
      </c>
      <c r="E6370" t="s">
        <v>17</v>
      </c>
      <c r="F6370">
        <v>86</v>
      </c>
      <c r="G6370">
        <v>53</v>
      </c>
      <c r="H6370">
        <v>33</v>
      </c>
      <c r="I6370" t="s">
        <v>14</v>
      </c>
      <c r="J6370" s="1">
        <f t="shared" si="99"/>
        <v>100</v>
      </c>
      <c r="K6370">
        <v>39</v>
      </c>
    </row>
    <row r="6371" spans="2:11" x14ac:dyDescent="0.3">
      <c r="B6371" t="s">
        <v>12</v>
      </c>
      <c r="C6371" s="1">
        <v>201209221800</v>
      </c>
      <c r="D6371">
        <v>53</v>
      </c>
      <c r="E6371" t="s">
        <v>17</v>
      </c>
      <c r="F6371">
        <v>76</v>
      </c>
      <c r="G6371">
        <v>53</v>
      </c>
      <c r="H6371">
        <v>56</v>
      </c>
      <c r="I6371" t="s">
        <v>14</v>
      </c>
      <c r="J6371" s="1">
        <f t="shared" si="99"/>
        <v>100</v>
      </c>
      <c r="K6371">
        <v>39</v>
      </c>
    </row>
    <row r="6372" spans="2:11" x14ac:dyDescent="0.3">
      <c r="B6372" t="s">
        <v>12</v>
      </c>
      <c r="C6372" s="1">
        <v>201209221900</v>
      </c>
      <c r="D6372">
        <v>45</v>
      </c>
      <c r="E6372" t="s">
        <v>17</v>
      </c>
      <c r="F6372">
        <v>53</v>
      </c>
      <c r="G6372">
        <v>54</v>
      </c>
      <c r="H6372">
        <v>90</v>
      </c>
      <c r="I6372" t="s">
        <v>14</v>
      </c>
      <c r="J6372" s="1">
        <f t="shared" si="99"/>
        <v>100</v>
      </c>
      <c r="K6372">
        <v>39</v>
      </c>
    </row>
    <row r="6373" spans="2:11" x14ac:dyDescent="0.3">
      <c r="B6373" t="s">
        <v>12</v>
      </c>
      <c r="C6373" s="1">
        <v>201209222000</v>
      </c>
      <c r="D6373">
        <v>47</v>
      </c>
      <c r="E6373" t="s">
        <v>17</v>
      </c>
      <c r="F6373">
        <v>85</v>
      </c>
      <c r="G6373">
        <v>55</v>
      </c>
      <c r="H6373">
        <v>33</v>
      </c>
      <c r="I6373" t="s">
        <v>14</v>
      </c>
      <c r="J6373" s="1">
        <f t="shared" si="99"/>
        <v>100</v>
      </c>
      <c r="K6373">
        <v>39</v>
      </c>
    </row>
    <row r="6374" spans="2:11" x14ac:dyDescent="0.3">
      <c r="B6374" t="s">
        <v>12</v>
      </c>
      <c r="C6374" s="1">
        <v>201209222100</v>
      </c>
      <c r="D6374">
        <v>51</v>
      </c>
      <c r="E6374" t="s">
        <v>17</v>
      </c>
      <c r="F6374">
        <v>69</v>
      </c>
      <c r="G6374">
        <v>56</v>
      </c>
      <c r="H6374">
        <v>0</v>
      </c>
      <c r="I6374" t="s">
        <v>14</v>
      </c>
      <c r="J6374" s="1">
        <f t="shared" si="99"/>
        <v>100</v>
      </c>
      <c r="K6374">
        <v>39</v>
      </c>
    </row>
    <row r="6375" spans="2:11" x14ac:dyDescent="0.3">
      <c r="B6375" t="s">
        <v>12</v>
      </c>
      <c r="C6375" s="1">
        <v>201209222200</v>
      </c>
      <c r="D6375">
        <v>42</v>
      </c>
      <c r="E6375" t="s">
        <v>17</v>
      </c>
      <c r="F6375">
        <v>82</v>
      </c>
      <c r="G6375">
        <v>58</v>
      </c>
      <c r="H6375">
        <v>22</v>
      </c>
      <c r="I6375" t="s">
        <v>14</v>
      </c>
      <c r="J6375" s="1">
        <f t="shared" si="99"/>
        <v>100</v>
      </c>
      <c r="K6375">
        <v>39</v>
      </c>
    </row>
    <row r="6376" spans="2:11" x14ac:dyDescent="0.3">
      <c r="B6376" t="s">
        <v>12</v>
      </c>
      <c r="C6376" s="1">
        <v>201209222300</v>
      </c>
      <c r="D6376">
        <v>52</v>
      </c>
      <c r="E6376" t="s">
        <v>17</v>
      </c>
      <c r="F6376">
        <v>65</v>
      </c>
      <c r="G6376">
        <v>61</v>
      </c>
      <c r="H6376">
        <v>348</v>
      </c>
      <c r="I6376" t="s">
        <v>14</v>
      </c>
      <c r="J6376" s="1">
        <f t="shared" si="99"/>
        <v>100</v>
      </c>
      <c r="K6376">
        <v>39</v>
      </c>
    </row>
    <row r="6377" spans="2:11" x14ac:dyDescent="0.3">
      <c r="B6377" t="s">
        <v>12</v>
      </c>
      <c r="C6377" s="1">
        <v>201209230000</v>
      </c>
      <c r="D6377">
        <v>51</v>
      </c>
      <c r="E6377" t="s">
        <v>17</v>
      </c>
      <c r="F6377">
        <v>62</v>
      </c>
      <c r="G6377">
        <v>57</v>
      </c>
      <c r="H6377">
        <v>348</v>
      </c>
      <c r="I6377" t="s">
        <v>14</v>
      </c>
      <c r="J6377" s="6">
        <f t="shared" si="99"/>
        <v>7700</v>
      </c>
      <c r="K6377">
        <v>39</v>
      </c>
    </row>
    <row r="6378" spans="2:11" x14ac:dyDescent="0.3">
      <c r="B6378" t="s">
        <v>12</v>
      </c>
      <c r="C6378" s="1">
        <v>201209230100</v>
      </c>
      <c r="D6378">
        <v>45</v>
      </c>
      <c r="E6378" t="s">
        <v>17</v>
      </c>
      <c r="F6378">
        <v>56</v>
      </c>
      <c r="G6378">
        <v>55</v>
      </c>
      <c r="H6378">
        <v>45</v>
      </c>
      <c r="I6378" t="s">
        <v>14</v>
      </c>
      <c r="J6378" s="1">
        <f t="shared" si="99"/>
        <v>100</v>
      </c>
      <c r="K6378">
        <v>39</v>
      </c>
    </row>
    <row r="6379" spans="2:11" x14ac:dyDescent="0.3">
      <c r="B6379" t="s">
        <v>12</v>
      </c>
      <c r="C6379" s="1">
        <v>201209230200</v>
      </c>
      <c r="D6379">
        <v>46</v>
      </c>
      <c r="E6379" t="s">
        <v>17</v>
      </c>
      <c r="F6379">
        <v>70</v>
      </c>
      <c r="G6379">
        <v>58</v>
      </c>
      <c r="H6379">
        <v>90</v>
      </c>
      <c r="I6379" t="s">
        <v>14</v>
      </c>
      <c r="J6379" s="1">
        <f t="shared" si="99"/>
        <v>100</v>
      </c>
      <c r="K6379">
        <v>39</v>
      </c>
    </row>
    <row r="6380" spans="2:11" x14ac:dyDescent="0.3">
      <c r="B6380" t="s">
        <v>12</v>
      </c>
      <c r="C6380" s="1">
        <v>201209230300</v>
      </c>
      <c r="D6380">
        <v>42</v>
      </c>
      <c r="E6380" t="s">
        <v>17</v>
      </c>
      <c r="F6380">
        <v>59</v>
      </c>
      <c r="G6380">
        <v>56</v>
      </c>
      <c r="H6380">
        <v>45</v>
      </c>
      <c r="I6380" t="s">
        <v>14</v>
      </c>
      <c r="J6380" s="1">
        <f t="shared" si="99"/>
        <v>100</v>
      </c>
      <c r="K6380">
        <v>39</v>
      </c>
    </row>
    <row r="6381" spans="2:11" x14ac:dyDescent="0.3">
      <c r="B6381" t="s">
        <v>12</v>
      </c>
      <c r="C6381" s="1">
        <v>201209230400</v>
      </c>
      <c r="D6381">
        <v>38</v>
      </c>
      <c r="E6381" t="s">
        <v>17</v>
      </c>
      <c r="F6381">
        <v>77</v>
      </c>
      <c r="G6381">
        <v>57</v>
      </c>
      <c r="H6381">
        <v>315</v>
      </c>
      <c r="I6381" t="s">
        <v>14</v>
      </c>
      <c r="J6381" s="1">
        <f t="shared" si="99"/>
        <v>100</v>
      </c>
      <c r="K6381">
        <v>39</v>
      </c>
    </row>
    <row r="6382" spans="2:11" x14ac:dyDescent="0.3">
      <c r="B6382" t="s">
        <v>12</v>
      </c>
      <c r="C6382" s="1">
        <v>201209230500</v>
      </c>
      <c r="D6382">
        <v>42</v>
      </c>
      <c r="E6382" t="s">
        <v>17</v>
      </c>
      <c r="F6382">
        <v>55</v>
      </c>
      <c r="G6382">
        <v>52</v>
      </c>
      <c r="H6382">
        <v>33</v>
      </c>
      <c r="I6382" t="s">
        <v>14</v>
      </c>
      <c r="J6382" s="1">
        <f t="shared" si="99"/>
        <v>100</v>
      </c>
      <c r="K6382">
        <v>39</v>
      </c>
    </row>
    <row r="6383" spans="2:11" x14ac:dyDescent="0.3">
      <c r="B6383" t="s">
        <v>12</v>
      </c>
      <c r="C6383" s="1">
        <v>201209230600</v>
      </c>
      <c r="D6383">
        <v>42</v>
      </c>
      <c r="E6383" t="s">
        <v>17</v>
      </c>
      <c r="F6383">
        <v>78</v>
      </c>
      <c r="G6383">
        <v>53</v>
      </c>
      <c r="H6383">
        <v>78</v>
      </c>
      <c r="I6383" t="s">
        <v>14</v>
      </c>
      <c r="J6383" s="1">
        <f t="shared" si="99"/>
        <v>100</v>
      </c>
      <c r="K6383">
        <v>39</v>
      </c>
    </row>
    <row r="6384" spans="2:11" x14ac:dyDescent="0.3">
      <c r="B6384" t="s">
        <v>12</v>
      </c>
      <c r="C6384" s="1">
        <v>201209230700</v>
      </c>
      <c r="D6384">
        <v>40</v>
      </c>
      <c r="E6384" t="s">
        <v>17</v>
      </c>
      <c r="F6384">
        <v>47</v>
      </c>
      <c r="G6384">
        <v>51</v>
      </c>
      <c r="H6384">
        <v>56</v>
      </c>
      <c r="I6384" t="s">
        <v>14</v>
      </c>
      <c r="J6384" s="1">
        <f t="shared" si="99"/>
        <v>100</v>
      </c>
      <c r="K6384">
        <v>39</v>
      </c>
    </row>
    <row r="6385" spans="2:11" x14ac:dyDescent="0.3">
      <c r="B6385" t="s">
        <v>12</v>
      </c>
      <c r="C6385" s="1">
        <v>201209230800</v>
      </c>
      <c r="D6385">
        <v>40</v>
      </c>
      <c r="E6385" t="s">
        <v>17</v>
      </c>
      <c r="F6385">
        <v>43</v>
      </c>
      <c r="G6385">
        <v>52</v>
      </c>
      <c r="H6385">
        <v>78</v>
      </c>
      <c r="I6385" t="s">
        <v>14</v>
      </c>
      <c r="J6385" s="1">
        <f t="shared" si="99"/>
        <v>100</v>
      </c>
      <c r="K6385">
        <v>39</v>
      </c>
    </row>
    <row r="6386" spans="2:11" x14ac:dyDescent="0.3">
      <c r="B6386" t="s">
        <v>12</v>
      </c>
      <c r="C6386" s="1">
        <v>201209230900</v>
      </c>
      <c r="D6386">
        <v>40</v>
      </c>
      <c r="E6386" t="s">
        <v>17</v>
      </c>
      <c r="F6386">
        <v>85</v>
      </c>
      <c r="G6386">
        <v>55</v>
      </c>
      <c r="H6386">
        <v>22</v>
      </c>
      <c r="I6386" t="s">
        <v>14</v>
      </c>
      <c r="J6386" s="1">
        <f t="shared" si="99"/>
        <v>100</v>
      </c>
      <c r="K6386">
        <v>39</v>
      </c>
    </row>
    <row r="6387" spans="2:11" x14ac:dyDescent="0.3">
      <c r="B6387" t="s">
        <v>12</v>
      </c>
      <c r="C6387" s="1">
        <v>201209231000</v>
      </c>
      <c r="D6387">
        <v>37</v>
      </c>
      <c r="E6387" t="s">
        <v>17</v>
      </c>
      <c r="F6387">
        <v>68</v>
      </c>
      <c r="G6387">
        <v>57</v>
      </c>
      <c r="H6387">
        <v>45</v>
      </c>
      <c r="I6387" t="s">
        <v>14</v>
      </c>
      <c r="J6387" s="1">
        <f t="shared" si="99"/>
        <v>100</v>
      </c>
      <c r="K6387">
        <v>39</v>
      </c>
    </row>
    <row r="6388" spans="2:11" x14ac:dyDescent="0.3">
      <c r="B6388" t="s">
        <v>12</v>
      </c>
      <c r="C6388" s="1">
        <v>201209231100</v>
      </c>
      <c r="D6388">
        <v>39</v>
      </c>
      <c r="E6388" t="s">
        <v>17</v>
      </c>
      <c r="F6388">
        <v>78</v>
      </c>
      <c r="G6388">
        <v>55</v>
      </c>
      <c r="H6388">
        <v>45</v>
      </c>
      <c r="I6388" t="s">
        <v>14</v>
      </c>
      <c r="J6388" s="1">
        <f t="shared" si="99"/>
        <v>100</v>
      </c>
      <c r="K6388">
        <v>39</v>
      </c>
    </row>
    <row r="6389" spans="2:11" x14ac:dyDescent="0.3">
      <c r="B6389" t="s">
        <v>12</v>
      </c>
      <c r="C6389" s="1">
        <v>201209231200</v>
      </c>
      <c r="D6389">
        <v>38</v>
      </c>
      <c r="E6389" t="s">
        <v>17</v>
      </c>
      <c r="F6389">
        <v>76</v>
      </c>
      <c r="G6389">
        <v>58</v>
      </c>
      <c r="H6389">
        <v>33</v>
      </c>
      <c r="I6389" t="s">
        <v>14</v>
      </c>
      <c r="J6389" s="1">
        <f t="shared" si="99"/>
        <v>100</v>
      </c>
      <c r="K6389">
        <v>39</v>
      </c>
    </row>
    <row r="6390" spans="2:11" x14ac:dyDescent="0.3">
      <c r="B6390" t="s">
        <v>12</v>
      </c>
      <c r="C6390" s="1">
        <v>201209231300</v>
      </c>
      <c r="D6390">
        <v>39</v>
      </c>
      <c r="E6390" t="s">
        <v>17</v>
      </c>
      <c r="F6390">
        <v>70</v>
      </c>
      <c r="G6390">
        <v>42</v>
      </c>
      <c r="H6390">
        <v>45</v>
      </c>
      <c r="I6390" t="s">
        <v>14</v>
      </c>
      <c r="J6390" s="1">
        <f t="shared" si="99"/>
        <v>100</v>
      </c>
      <c r="K6390">
        <v>39</v>
      </c>
    </row>
    <row r="6391" spans="2:11" x14ac:dyDescent="0.3">
      <c r="B6391" t="s">
        <v>12</v>
      </c>
      <c r="C6391" s="1">
        <v>201209231400</v>
      </c>
      <c r="D6391">
        <v>42</v>
      </c>
      <c r="E6391" t="s">
        <v>17</v>
      </c>
      <c r="F6391">
        <v>77</v>
      </c>
      <c r="G6391">
        <v>50</v>
      </c>
      <c r="H6391">
        <v>67</v>
      </c>
      <c r="I6391" t="s">
        <v>14</v>
      </c>
      <c r="J6391" s="1">
        <f t="shared" si="99"/>
        <v>100</v>
      </c>
      <c r="K6391">
        <v>39</v>
      </c>
    </row>
    <row r="6392" spans="2:11" x14ac:dyDescent="0.3">
      <c r="B6392" t="s">
        <v>12</v>
      </c>
      <c r="C6392" s="1">
        <v>201209231500</v>
      </c>
      <c r="D6392">
        <v>44</v>
      </c>
      <c r="E6392" t="s">
        <v>17</v>
      </c>
      <c r="F6392">
        <v>67</v>
      </c>
      <c r="G6392">
        <v>47</v>
      </c>
      <c r="H6392">
        <v>33</v>
      </c>
      <c r="I6392" t="s">
        <v>14</v>
      </c>
      <c r="J6392" s="1">
        <f t="shared" si="99"/>
        <v>100</v>
      </c>
      <c r="K6392">
        <v>39</v>
      </c>
    </row>
    <row r="6393" spans="2:11" x14ac:dyDescent="0.3">
      <c r="B6393" t="s">
        <v>12</v>
      </c>
      <c r="C6393" s="1">
        <v>201209231600</v>
      </c>
      <c r="D6393">
        <v>51</v>
      </c>
      <c r="E6393" t="s">
        <v>17</v>
      </c>
      <c r="F6393">
        <v>77</v>
      </c>
      <c r="G6393">
        <v>40</v>
      </c>
      <c r="H6393">
        <v>56</v>
      </c>
      <c r="I6393" t="s">
        <v>14</v>
      </c>
      <c r="J6393" s="1">
        <f t="shared" si="99"/>
        <v>100</v>
      </c>
      <c r="K6393">
        <v>39</v>
      </c>
    </row>
    <row r="6394" spans="2:11" x14ac:dyDescent="0.3">
      <c r="B6394" t="s">
        <v>12</v>
      </c>
      <c r="C6394" s="1">
        <v>201209231700</v>
      </c>
      <c r="D6394">
        <v>68</v>
      </c>
      <c r="E6394" t="s">
        <v>15</v>
      </c>
      <c r="F6394">
        <v>58</v>
      </c>
      <c r="G6394">
        <v>40</v>
      </c>
      <c r="H6394">
        <v>22</v>
      </c>
      <c r="I6394" t="s">
        <v>14</v>
      </c>
      <c r="J6394" s="1">
        <f t="shared" si="99"/>
        <v>100</v>
      </c>
      <c r="K6394">
        <v>39</v>
      </c>
    </row>
    <row r="6395" spans="2:11" x14ac:dyDescent="0.3">
      <c r="B6395" t="s">
        <v>12</v>
      </c>
      <c r="C6395" s="1">
        <v>201209231800</v>
      </c>
      <c r="D6395">
        <v>64</v>
      </c>
      <c r="E6395" t="s">
        <v>15</v>
      </c>
      <c r="F6395">
        <v>59</v>
      </c>
      <c r="G6395">
        <v>47</v>
      </c>
      <c r="H6395">
        <v>33</v>
      </c>
      <c r="I6395" t="s">
        <v>14</v>
      </c>
      <c r="J6395" s="1">
        <f t="shared" si="99"/>
        <v>100</v>
      </c>
      <c r="K6395">
        <v>39</v>
      </c>
    </row>
    <row r="6396" spans="2:11" x14ac:dyDescent="0.3">
      <c r="B6396" t="s">
        <v>12</v>
      </c>
      <c r="C6396" s="1">
        <v>201209231900</v>
      </c>
      <c r="D6396">
        <v>64</v>
      </c>
      <c r="E6396" t="s">
        <v>15</v>
      </c>
      <c r="F6396">
        <v>67</v>
      </c>
      <c r="G6396">
        <v>50</v>
      </c>
      <c r="H6396">
        <v>22</v>
      </c>
      <c r="I6396" t="s">
        <v>14</v>
      </c>
      <c r="J6396" s="1">
        <f t="shared" si="99"/>
        <v>100</v>
      </c>
      <c r="K6396">
        <v>39</v>
      </c>
    </row>
    <row r="6397" spans="2:11" x14ac:dyDescent="0.3">
      <c r="B6397" t="s">
        <v>12</v>
      </c>
      <c r="C6397" s="1">
        <v>201209232000</v>
      </c>
      <c r="D6397">
        <v>63</v>
      </c>
      <c r="E6397" t="s">
        <v>15</v>
      </c>
      <c r="F6397">
        <v>63</v>
      </c>
      <c r="G6397">
        <v>49</v>
      </c>
      <c r="H6397">
        <v>22</v>
      </c>
      <c r="I6397" t="s">
        <v>14</v>
      </c>
      <c r="J6397" s="1">
        <f t="shared" si="99"/>
        <v>100</v>
      </c>
      <c r="K6397">
        <v>39</v>
      </c>
    </row>
    <row r="6398" spans="2:11" x14ac:dyDescent="0.3">
      <c r="B6398" t="s">
        <v>12</v>
      </c>
      <c r="C6398" s="1">
        <v>201209232100</v>
      </c>
      <c r="D6398">
        <v>59</v>
      </c>
      <c r="E6398" t="s">
        <v>17</v>
      </c>
      <c r="F6398">
        <v>62</v>
      </c>
      <c r="G6398">
        <v>50</v>
      </c>
      <c r="H6398">
        <v>22</v>
      </c>
      <c r="I6398" t="s">
        <v>14</v>
      </c>
      <c r="J6398" s="1">
        <f t="shared" si="99"/>
        <v>100</v>
      </c>
      <c r="K6398">
        <v>39</v>
      </c>
    </row>
    <row r="6399" spans="2:11" x14ac:dyDescent="0.3">
      <c r="B6399" t="s">
        <v>12</v>
      </c>
      <c r="C6399" s="1">
        <v>201209232200</v>
      </c>
      <c r="D6399">
        <v>60</v>
      </c>
      <c r="E6399" t="s">
        <v>15</v>
      </c>
      <c r="F6399">
        <v>60</v>
      </c>
      <c r="G6399">
        <v>55</v>
      </c>
      <c r="H6399">
        <v>33</v>
      </c>
      <c r="I6399" t="s">
        <v>14</v>
      </c>
      <c r="J6399" s="1">
        <f t="shared" si="99"/>
        <v>100</v>
      </c>
      <c r="K6399">
        <v>39</v>
      </c>
    </row>
    <row r="6400" spans="2:11" x14ac:dyDescent="0.3">
      <c r="B6400" t="s">
        <v>12</v>
      </c>
      <c r="C6400" s="1">
        <v>201209232300</v>
      </c>
      <c r="D6400">
        <v>49</v>
      </c>
      <c r="E6400" t="s">
        <v>17</v>
      </c>
      <c r="F6400">
        <v>56</v>
      </c>
      <c r="G6400">
        <v>51</v>
      </c>
      <c r="H6400">
        <v>0</v>
      </c>
      <c r="I6400" t="s">
        <v>14</v>
      </c>
      <c r="J6400" s="1">
        <f t="shared" si="99"/>
        <v>100</v>
      </c>
      <c r="K6400">
        <v>39</v>
      </c>
    </row>
    <row r="6401" spans="2:11" x14ac:dyDescent="0.3">
      <c r="B6401" t="s">
        <v>12</v>
      </c>
      <c r="C6401" s="1">
        <v>201209240000</v>
      </c>
      <c r="D6401">
        <v>58</v>
      </c>
      <c r="E6401" t="s">
        <v>17</v>
      </c>
      <c r="F6401">
        <v>55</v>
      </c>
      <c r="G6401">
        <v>51</v>
      </c>
      <c r="H6401">
        <v>337</v>
      </c>
      <c r="I6401" t="s">
        <v>14</v>
      </c>
      <c r="J6401" s="6">
        <f t="shared" si="99"/>
        <v>7700</v>
      </c>
      <c r="K6401">
        <v>39</v>
      </c>
    </row>
    <row r="6402" spans="2:11" x14ac:dyDescent="0.3">
      <c r="B6402" t="s">
        <v>12</v>
      </c>
      <c r="C6402" s="1">
        <v>201209240100</v>
      </c>
      <c r="D6402">
        <v>61</v>
      </c>
      <c r="E6402" t="s">
        <v>15</v>
      </c>
      <c r="F6402">
        <v>55</v>
      </c>
      <c r="G6402">
        <v>52</v>
      </c>
      <c r="H6402">
        <v>33</v>
      </c>
      <c r="I6402" t="s">
        <v>14</v>
      </c>
      <c r="J6402" s="1">
        <f t="shared" si="99"/>
        <v>100</v>
      </c>
      <c r="K6402">
        <v>39</v>
      </c>
    </row>
    <row r="6403" spans="2:11" x14ac:dyDescent="0.3">
      <c r="B6403" t="s">
        <v>12</v>
      </c>
      <c r="C6403" s="1">
        <v>201209240200</v>
      </c>
      <c r="D6403">
        <v>67</v>
      </c>
      <c r="E6403" t="s">
        <v>15</v>
      </c>
      <c r="F6403">
        <v>58</v>
      </c>
      <c r="G6403">
        <v>51</v>
      </c>
      <c r="H6403">
        <v>11</v>
      </c>
      <c r="I6403" t="s">
        <v>14</v>
      </c>
      <c r="J6403" s="1">
        <f t="shared" si="99"/>
        <v>100</v>
      </c>
      <c r="K6403">
        <v>39</v>
      </c>
    </row>
    <row r="6404" spans="2:11" x14ac:dyDescent="0.3">
      <c r="B6404" t="s">
        <v>12</v>
      </c>
      <c r="C6404" s="1">
        <v>201209240300</v>
      </c>
      <c r="D6404">
        <v>62</v>
      </c>
      <c r="E6404" t="s">
        <v>15</v>
      </c>
      <c r="F6404">
        <v>82</v>
      </c>
      <c r="G6404">
        <v>52</v>
      </c>
      <c r="H6404">
        <v>22</v>
      </c>
      <c r="I6404" t="s">
        <v>14</v>
      </c>
      <c r="J6404" s="1">
        <f t="shared" si="99"/>
        <v>100</v>
      </c>
      <c r="K6404">
        <v>39</v>
      </c>
    </row>
    <row r="6405" spans="2:11" x14ac:dyDescent="0.3">
      <c r="B6405" t="s">
        <v>12</v>
      </c>
      <c r="C6405" s="1">
        <v>201209240400</v>
      </c>
      <c r="D6405">
        <v>56</v>
      </c>
      <c r="E6405" t="s">
        <v>17</v>
      </c>
      <c r="F6405">
        <v>83</v>
      </c>
      <c r="G6405">
        <v>56</v>
      </c>
      <c r="H6405">
        <v>348</v>
      </c>
      <c r="I6405" t="s">
        <v>14</v>
      </c>
      <c r="J6405" s="1">
        <f t="shared" si="99"/>
        <v>100</v>
      </c>
      <c r="K6405">
        <v>39</v>
      </c>
    </row>
    <row r="6406" spans="2:11" x14ac:dyDescent="0.3">
      <c r="B6406" t="s">
        <v>12</v>
      </c>
      <c r="C6406" s="1">
        <v>201209240500</v>
      </c>
      <c r="D6406">
        <v>55</v>
      </c>
      <c r="E6406" t="s">
        <v>17</v>
      </c>
      <c r="F6406">
        <v>78</v>
      </c>
      <c r="G6406">
        <v>52</v>
      </c>
      <c r="H6406">
        <v>56</v>
      </c>
      <c r="I6406" t="s">
        <v>14</v>
      </c>
      <c r="J6406" s="1">
        <f t="shared" si="99"/>
        <v>100</v>
      </c>
      <c r="K6406">
        <v>39</v>
      </c>
    </row>
    <row r="6407" spans="2:11" x14ac:dyDescent="0.3">
      <c r="B6407" t="s">
        <v>12</v>
      </c>
      <c r="C6407" s="1">
        <v>201209240600</v>
      </c>
      <c r="D6407">
        <v>57</v>
      </c>
      <c r="E6407" t="s">
        <v>17</v>
      </c>
      <c r="F6407">
        <v>78</v>
      </c>
      <c r="G6407">
        <v>56</v>
      </c>
      <c r="H6407">
        <v>22</v>
      </c>
      <c r="I6407" t="s">
        <v>14</v>
      </c>
      <c r="J6407" s="1">
        <f t="shared" si="99"/>
        <v>100</v>
      </c>
      <c r="K6407">
        <v>39</v>
      </c>
    </row>
    <row r="6408" spans="2:11" x14ac:dyDescent="0.3">
      <c r="B6408" t="s">
        <v>12</v>
      </c>
      <c r="C6408" s="1">
        <v>201209240700</v>
      </c>
      <c r="D6408">
        <v>66</v>
      </c>
      <c r="E6408" t="s">
        <v>15</v>
      </c>
      <c r="F6408">
        <v>81</v>
      </c>
      <c r="G6408">
        <v>54</v>
      </c>
      <c r="H6408">
        <v>22</v>
      </c>
      <c r="I6408" t="s">
        <v>14</v>
      </c>
      <c r="J6408" s="1">
        <f t="shared" si="99"/>
        <v>100</v>
      </c>
      <c r="K6408">
        <v>39</v>
      </c>
    </row>
    <row r="6409" spans="2:11" x14ac:dyDescent="0.3">
      <c r="B6409" t="s">
        <v>12</v>
      </c>
      <c r="C6409" s="1">
        <v>201209240800</v>
      </c>
      <c r="D6409">
        <v>66</v>
      </c>
      <c r="E6409" t="s">
        <v>15</v>
      </c>
      <c r="F6409">
        <v>77</v>
      </c>
      <c r="G6409">
        <v>53</v>
      </c>
      <c r="H6409">
        <v>11</v>
      </c>
      <c r="I6409" t="s">
        <v>14</v>
      </c>
      <c r="J6409" s="1">
        <f t="shared" si="99"/>
        <v>100</v>
      </c>
      <c r="K6409">
        <v>39</v>
      </c>
    </row>
    <row r="6410" spans="2:11" x14ac:dyDescent="0.3">
      <c r="B6410" t="s">
        <v>12</v>
      </c>
      <c r="C6410" s="1">
        <v>201209240900</v>
      </c>
      <c r="D6410">
        <v>83</v>
      </c>
      <c r="E6410" t="s">
        <v>15</v>
      </c>
      <c r="F6410">
        <v>81</v>
      </c>
      <c r="G6410">
        <v>57</v>
      </c>
      <c r="H6410">
        <v>22</v>
      </c>
      <c r="I6410" t="s">
        <v>14</v>
      </c>
      <c r="J6410" s="1">
        <f t="shared" si="99"/>
        <v>100</v>
      </c>
      <c r="K6410">
        <v>39</v>
      </c>
    </row>
    <row r="6411" spans="2:11" x14ac:dyDescent="0.3">
      <c r="B6411" t="s">
        <v>12</v>
      </c>
      <c r="C6411" s="1">
        <v>201209241000</v>
      </c>
      <c r="D6411">
        <v>97</v>
      </c>
      <c r="E6411" t="s">
        <v>15</v>
      </c>
      <c r="F6411">
        <v>76</v>
      </c>
      <c r="G6411">
        <v>52</v>
      </c>
      <c r="H6411">
        <v>22</v>
      </c>
      <c r="I6411" t="s">
        <v>14</v>
      </c>
      <c r="J6411" s="1">
        <f t="shared" si="99"/>
        <v>100</v>
      </c>
      <c r="K6411">
        <v>39</v>
      </c>
    </row>
    <row r="6412" spans="2:11" x14ac:dyDescent="0.3">
      <c r="B6412" t="s">
        <v>12</v>
      </c>
      <c r="C6412" s="1">
        <v>201209241100</v>
      </c>
      <c r="D6412">
        <v>83</v>
      </c>
      <c r="E6412" t="s">
        <v>15</v>
      </c>
      <c r="F6412">
        <v>82</v>
      </c>
      <c r="G6412">
        <v>43</v>
      </c>
      <c r="H6412">
        <v>33</v>
      </c>
      <c r="I6412" t="s">
        <v>14</v>
      </c>
      <c r="J6412" s="1">
        <f t="shared" si="99"/>
        <v>100</v>
      </c>
      <c r="K6412">
        <v>39</v>
      </c>
    </row>
    <row r="6413" spans="2:11" x14ac:dyDescent="0.3">
      <c r="B6413" t="s">
        <v>12</v>
      </c>
      <c r="C6413" s="1">
        <v>201209241200</v>
      </c>
      <c r="D6413">
        <v>102</v>
      </c>
      <c r="E6413" t="s">
        <v>15</v>
      </c>
      <c r="F6413">
        <v>86</v>
      </c>
      <c r="G6413">
        <v>47</v>
      </c>
      <c r="H6413">
        <v>22</v>
      </c>
      <c r="I6413" t="s">
        <v>14</v>
      </c>
      <c r="J6413" s="1">
        <f t="shared" ref="J6413:J6476" si="100">C6413-C6412</f>
        <v>100</v>
      </c>
      <c r="K6413">
        <v>39</v>
      </c>
    </row>
    <row r="6414" spans="2:11" x14ac:dyDescent="0.3">
      <c r="B6414" t="s">
        <v>12</v>
      </c>
      <c r="C6414" s="1">
        <v>201209241300</v>
      </c>
      <c r="D6414">
        <v>133</v>
      </c>
      <c r="E6414" t="s">
        <v>15</v>
      </c>
      <c r="F6414">
        <v>83</v>
      </c>
      <c r="G6414">
        <v>49</v>
      </c>
      <c r="H6414">
        <v>56</v>
      </c>
      <c r="I6414" t="s">
        <v>14</v>
      </c>
      <c r="J6414" s="1">
        <f t="shared" si="100"/>
        <v>100</v>
      </c>
      <c r="K6414">
        <v>39</v>
      </c>
    </row>
    <row r="6415" spans="2:11" x14ac:dyDescent="0.3">
      <c r="B6415" t="s">
        <v>12</v>
      </c>
      <c r="C6415" s="1">
        <v>201209241400</v>
      </c>
      <c r="D6415">
        <v>137</v>
      </c>
      <c r="E6415" t="s">
        <v>15</v>
      </c>
      <c r="F6415">
        <v>73</v>
      </c>
      <c r="G6415">
        <v>55</v>
      </c>
      <c r="H6415">
        <v>33</v>
      </c>
      <c r="I6415" t="s">
        <v>14</v>
      </c>
      <c r="J6415" s="1">
        <f t="shared" si="100"/>
        <v>100</v>
      </c>
      <c r="K6415">
        <v>39</v>
      </c>
    </row>
    <row r="6416" spans="2:11" x14ac:dyDescent="0.3">
      <c r="B6416" t="s">
        <v>12</v>
      </c>
      <c r="C6416" s="1">
        <v>201209241500</v>
      </c>
      <c r="D6416">
        <v>133</v>
      </c>
      <c r="E6416" t="s">
        <v>15</v>
      </c>
      <c r="F6416">
        <v>77</v>
      </c>
      <c r="G6416">
        <v>51</v>
      </c>
      <c r="H6416">
        <v>11</v>
      </c>
      <c r="I6416" t="s">
        <v>14</v>
      </c>
      <c r="J6416" s="1">
        <f t="shared" si="100"/>
        <v>100</v>
      </c>
      <c r="K6416">
        <v>39</v>
      </c>
    </row>
    <row r="6417" spans="2:11" x14ac:dyDescent="0.3">
      <c r="B6417" t="s">
        <v>12</v>
      </c>
      <c r="C6417" s="1">
        <v>201209241600</v>
      </c>
      <c r="D6417">
        <v>152</v>
      </c>
      <c r="E6417" t="s">
        <v>13</v>
      </c>
      <c r="F6417">
        <v>86</v>
      </c>
      <c r="G6417">
        <v>53</v>
      </c>
      <c r="H6417">
        <v>11</v>
      </c>
      <c r="I6417" t="s">
        <v>14</v>
      </c>
      <c r="J6417" s="1">
        <f t="shared" si="100"/>
        <v>100</v>
      </c>
      <c r="K6417">
        <v>39</v>
      </c>
    </row>
    <row r="6418" spans="2:11" x14ac:dyDescent="0.3">
      <c r="B6418" t="s">
        <v>12</v>
      </c>
      <c r="C6418" s="1">
        <v>201209241700</v>
      </c>
      <c r="D6418">
        <v>163</v>
      </c>
      <c r="E6418" t="s">
        <v>13</v>
      </c>
      <c r="F6418">
        <v>77</v>
      </c>
      <c r="G6418">
        <v>51</v>
      </c>
      <c r="H6418">
        <v>11</v>
      </c>
      <c r="I6418" t="s">
        <v>14</v>
      </c>
      <c r="J6418" s="1">
        <f t="shared" si="100"/>
        <v>100</v>
      </c>
      <c r="K6418">
        <v>39</v>
      </c>
    </row>
    <row r="6419" spans="2:11" x14ac:dyDescent="0.3">
      <c r="B6419" t="s">
        <v>12</v>
      </c>
      <c r="C6419" s="1">
        <v>201209241800</v>
      </c>
      <c r="D6419">
        <v>157</v>
      </c>
      <c r="E6419" t="s">
        <v>13</v>
      </c>
      <c r="F6419">
        <v>77</v>
      </c>
      <c r="G6419">
        <v>52</v>
      </c>
      <c r="H6419">
        <v>11</v>
      </c>
      <c r="I6419" t="s">
        <v>14</v>
      </c>
      <c r="J6419" s="1">
        <f t="shared" si="100"/>
        <v>100</v>
      </c>
      <c r="K6419">
        <v>39</v>
      </c>
    </row>
    <row r="6420" spans="2:11" x14ac:dyDescent="0.3">
      <c r="B6420" t="s">
        <v>12</v>
      </c>
      <c r="C6420" s="1">
        <v>201209241900</v>
      </c>
      <c r="D6420">
        <v>183</v>
      </c>
      <c r="E6420" t="s">
        <v>13</v>
      </c>
      <c r="F6420">
        <v>67</v>
      </c>
      <c r="G6420">
        <v>54</v>
      </c>
      <c r="H6420">
        <v>22</v>
      </c>
      <c r="I6420" t="s">
        <v>14</v>
      </c>
      <c r="J6420" s="1">
        <f t="shared" si="100"/>
        <v>100</v>
      </c>
      <c r="K6420">
        <v>39</v>
      </c>
    </row>
    <row r="6421" spans="2:11" x14ac:dyDescent="0.3">
      <c r="B6421" t="s">
        <v>12</v>
      </c>
      <c r="C6421" s="1">
        <v>201209242000</v>
      </c>
      <c r="D6421">
        <v>150</v>
      </c>
      <c r="E6421" t="s">
        <v>13</v>
      </c>
      <c r="F6421">
        <v>73</v>
      </c>
      <c r="G6421">
        <v>51</v>
      </c>
      <c r="H6421">
        <v>0</v>
      </c>
      <c r="I6421" t="s">
        <v>14</v>
      </c>
      <c r="J6421" s="1">
        <f t="shared" si="100"/>
        <v>100</v>
      </c>
      <c r="K6421">
        <v>39</v>
      </c>
    </row>
    <row r="6422" spans="2:11" x14ac:dyDescent="0.3">
      <c r="B6422" t="s">
        <v>12</v>
      </c>
      <c r="C6422" s="1">
        <v>201209242100</v>
      </c>
      <c r="D6422">
        <v>138</v>
      </c>
      <c r="E6422" t="s">
        <v>15</v>
      </c>
      <c r="F6422">
        <v>93</v>
      </c>
      <c r="G6422">
        <v>56</v>
      </c>
      <c r="H6422">
        <v>0</v>
      </c>
      <c r="I6422" t="s">
        <v>14</v>
      </c>
      <c r="J6422" s="1">
        <f t="shared" si="100"/>
        <v>100</v>
      </c>
      <c r="K6422">
        <v>39</v>
      </c>
    </row>
    <row r="6423" spans="2:11" x14ac:dyDescent="0.3">
      <c r="B6423" t="s">
        <v>12</v>
      </c>
      <c r="C6423" s="1">
        <v>201209242200</v>
      </c>
      <c r="D6423">
        <v>165</v>
      </c>
      <c r="E6423" t="s">
        <v>13</v>
      </c>
      <c r="F6423">
        <v>69</v>
      </c>
      <c r="G6423">
        <v>57</v>
      </c>
      <c r="H6423">
        <v>11</v>
      </c>
      <c r="I6423" t="s">
        <v>14</v>
      </c>
      <c r="J6423" s="1">
        <f t="shared" si="100"/>
        <v>100</v>
      </c>
      <c r="K6423">
        <v>39</v>
      </c>
    </row>
    <row r="6424" spans="2:11" x14ac:dyDescent="0.3">
      <c r="B6424" t="s">
        <v>12</v>
      </c>
      <c r="C6424" s="1">
        <v>201209242300</v>
      </c>
      <c r="D6424">
        <v>165</v>
      </c>
      <c r="E6424" t="s">
        <v>13</v>
      </c>
      <c r="F6424">
        <v>81</v>
      </c>
      <c r="G6424">
        <v>55</v>
      </c>
      <c r="H6424">
        <v>0</v>
      </c>
      <c r="I6424" t="s">
        <v>14</v>
      </c>
      <c r="J6424" s="1">
        <f t="shared" si="100"/>
        <v>100</v>
      </c>
      <c r="K6424">
        <v>39</v>
      </c>
    </row>
    <row r="6425" spans="2:11" x14ac:dyDescent="0.3">
      <c r="B6425" t="s">
        <v>12</v>
      </c>
      <c r="C6425" s="1">
        <v>201209250000</v>
      </c>
      <c r="D6425">
        <v>157</v>
      </c>
      <c r="E6425" t="s">
        <v>13</v>
      </c>
      <c r="F6425">
        <v>82</v>
      </c>
      <c r="G6425">
        <v>57</v>
      </c>
      <c r="H6425">
        <v>11</v>
      </c>
      <c r="I6425" t="s">
        <v>14</v>
      </c>
      <c r="J6425" s="6">
        <f t="shared" si="100"/>
        <v>7700</v>
      </c>
      <c r="K6425">
        <v>39</v>
      </c>
    </row>
    <row r="6426" spans="2:11" x14ac:dyDescent="0.3">
      <c r="B6426" t="s">
        <v>12</v>
      </c>
      <c r="C6426" s="1">
        <v>201209250100</v>
      </c>
      <c r="D6426">
        <v>149</v>
      </c>
      <c r="E6426" t="s">
        <v>15</v>
      </c>
      <c r="F6426">
        <v>77</v>
      </c>
      <c r="G6426">
        <v>56</v>
      </c>
      <c r="H6426">
        <v>22</v>
      </c>
      <c r="I6426" t="s">
        <v>14</v>
      </c>
      <c r="J6426" s="1">
        <f t="shared" si="100"/>
        <v>100</v>
      </c>
      <c r="K6426">
        <v>39</v>
      </c>
    </row>
    <row r="6427" spans="2:11" x14ac:dyDescent="0.3">
      <c r="B6427" t="s">
        <v>12</v>
      </c>
      <c r="C6427" s="1">
        <v>201209250200</v>
      </c>
      <c r="D6427">
        <v>137</v>
      </c>
      <c r="E6427" t="s">
        <v>15</v>
      </c>
      <c r="F6427">
        <v>77</v>
      </c>
      <c r="G6427">
        <v>53</v>
      </c>
      <c r="H6427">
        <v>33</v>
      </c>
      <c r="I6427" t="s">
        <v>14</v>
      </c>
      <c r="J6427" s="1">
        <f t="shared" si="100"/>
        <v>100</v>
      </c>
      <c r="K6427">
        <v>39</v>
      </c>
    </row>
    <row r="6428" spans="2:11" x14ac:dyDescent="0.3">
      <c r="B6428" t="s">
        <v>12</v>
      </c>
      <c r="C6428" s="1">
        <v>201209250300</v>
      </c>
      <c r="D6428">
        <v>143</v>
      </c>
      <c r="E6428" t="s">
        <v>15</v>
      </c>
      <c r="F6428">
        <v>82</v>
      </c>
      <c r="G6428">
        <v>52</v>
      </c>
      <c r="H6428">
        <v>22</v>
      </c>
      <c r="I6428" t="s">
        <v>14</v>
      </c>
      <c r="J6428" s="1">
        <f t="shared" si="100"/>
        <v>100</v>
      </c>
      <c r="K6428">
        <v>39</v>
      </c>
    </row>
    <row r="6429" spans="2:11" x14ac:dyDescent="0.3">
      <c r="B6429" t="s">
        <v>12</v>
      </c>
      <c r="C6429" s="1">
        <v>201209250400</v>
      </c>
      <c r="D6429">
        <v>139</v>
      </c>
      <c r="E6429" t="s">
        <v>15</v>
      </c>
      <c r="F6429">
        <v>71</v>
      </c>
      <c r="G6429">
        <v>50</v>
      </c>
      <c r="H6429">
        <v>33</v>
      </c>
      <c r="I6429" t="s">
        <v>14</v>
      </c>
      <c r="J6429" s="1">
        <f t="shared" si="100"/>
        <v>100</v>
      </c>
      <c r="K6429">
        <v>39</v>
      </c>
    </row>
    <row r="6430" spans="2:11" x14ac:dyDescent="0.3">
      <c r="B6430" t="s">
        <v>12</v>
      </c>
      <c r="C6430" s="1">
        <v>201209250500</v>
      </c>
      <c r="D6430">
        <v>171</v>
      </c>
      <c r="E6430" t="s">
        <v>13</v>
      </c>
      <c r="F6430">
        <v>70</v>
      </c>
      <c r="G6430">
        <v>51</v>
      </c>
      <c r="H6430">
        <v>33</v>
      </c>
      <c r="I6430" t="s">
        <v>14</v>
      </c>
      <c r="J6430" s="1">
        <f t="shared" si="100"/>
        <v>100</v>
      </c>
      <c r="K6430">
        <v>39</v>
      </c>
    </row>
    <row r="6431" spans="2:11" x14ac:dyDescent="0.3">
      <c r="B6431" t="s">
        <v>12</v>
      </c>
      <c r="C6431" s="1">
        <v>201209250600</v>
      </c>
      <c r="D6431">
        <v>160</v>
      </c>
      <c r="E6431" t="s">
        <v>13</v>
      </c>
      <c r="F6431">
        <v>60</v>
      </c>
      <c r="G6431">
        <v>54</v>
      </c>
      <c r="H6431">
        <v>22</v>
      </c>
      <c r="I6431" t="s">
        <v>14</v>
      </c>
      <c r="J6431" s="1">
        <f t="shared" si="100"/>
        <v>100</v>
      </c>
      <c r="K6431">
        <v>39</v>
      </c>
    </row>
    <row r="6432" spans="2:11" x14ac:dyDescent="0.3">
      <c r="B6432" t="s">
        <v>12</v>
      </c>
      <c r="C6432" s="1">
        <v>201209250700</v>
      </c>
      <c r="D6432">
        <v>158</v>
      </c>
      <c r="E6432" t="s">
        <v>13</v>
      </c>
      <c r="F6432">
        <v>67</v>
      </c>
      <c r="G6432">
        <v>50</v>
      </c>
      <c r="H6432">
        <v>33</v>
      </c>
      <c r="I6432" t="s">
        <v>14</v>
      </c>
      <c r="J6432" s="1">
        <f t="shared" si="100"/>
        <v>100</v>
      </c>
      <c r="K6432">
        <v>39</v>
      </c>
    </row>
    <row r="6433" spans="2:11" x14ac:dyDescent="0.3">
      <c r="B6433" t="s">
        <v>12</v>
      </c>
      <c r="C6433" s="1">
        <v>201209250800</v>
      </c>
      <c r="D6433">
        <v>144</v>
      </c>
      <c r="E6433" t="s">
        <v>15</v>
      </c>
      <c r="F6433">
        <v>67</v>
      </c>
      <c r="G6433">
        <v>50</v>
      </c>
      <c r="H6433">
        <v>45</v>
      </c>
      <c r="I6433" t="s">
        <v>14</v>
      </c>
      <c r="J6433" s="1">
        <f t="shared" si="100"/>
        <v>100</v>
      </c>
      <c r="K6433">
        <v>39</v>
      </c>
    </row>
    <row r="6434" spans="2:11" x14ac:dyDescent="0.3">
      <c r="B6434" t="s">
        <v>12</v>
      </c>
      <c r="C6434" s="1">
        <v>201209250900</v>
      </c>
      <c r="D6434">
        <v>145</v>
      </c>
      <c r="E6434" t="s">
        <v>15</v>
      </c>
      <c r="F6434">
        <v>88</v>
      </c>
      <c r="G6434">
        <v>49</v>
      </c>
      <c r="H6434">
        <v>22</v>
      </c>
      <c r="I6434" t="s">
        <v>14</v>
      </c>
      <c r="J6434" s="1">
        <f t="shared" si="100"/>
        <v>100</v>
      </c>
      <c r="K6434">
        <v>39</v>
      </c>
    </row>
    <row r="6435" spans="2:11" x14ac:dyDescent="0.3">
      <c r="B6435" t="s">
        <v>12</v>
      </c>
      <c r="C6435" s="1">
        <v>201209251000</v>
      </c>
      <c r="D6435">
        <v>144</v>
      </c>
      <c r="E6435" t="s">
        <v>15</v>
      </c>
      <c r="F6435">
        <v>86</v>
      </c>
      <c r="G6435">
        <v>51</v>
      </c>
      <c r="H6435">
        <v>22</v>
      </c>
      <c r="I6435" t="s">
        <v>14</v>
      </c>
      <c r="J6435" s="1">
        <f t="shared" si="100"/>
        <v>100</v>
      </c>
      <c r="K6435">
        <v>39</v>
      </c>
    </row>
    <row r="6436" spans="2:11" x14ac:dyDescent="0.3">
      <c r="B6436" t="s">
        <v>12</v>
      </c>
      <c r="C6436" s="1">
        <v>201209251100</v>
      </c>
      <c r="D6436">
        <v>160</v>
      </c>
      <c r="E6436" t="s">
        <v>13</v>
      </c>
      <c r="F6436">
        <v>82</v>
      </c>
      <c r="G6436">
        <v>52</v>
      </c>
      <c r="H6436">
        <v>22</v>
      </c>
      <c r="I6436" t="s">
        <v>14</v>
      </c>
      <c r="J6436" s="1">
        <f t="shared" si="100"/>
        <v>100</v>
      </c>
      <c r="K6436">
        <v>39</v>
      </c>
    </row>
    <row r="6437" spans="2:11" x14ac:dyDescent="0.3">
      <c r="B6437" t="s">
        <v>12</v>
      </c>
      <c r="C6437" s="1">
        <v>201209251200</v>
      </c>
      <c r="D6437">
        <v>148</v>
      </c>
      <c r="E6437" t="s">
        <v>15</v>
      </c>
      <c r="F6437">
        <v>70</v>
      </c>
      <c r="G6437">
        <v>51</v>
      </c>
      <c r="H6437">
        <v>33</v>
      </c>
      <c r="I6437" t="s">
        <v>14</v>
      </c>
      <c r="J6437" s="1">
        <f t="shared" si="100"/>
        <v>100</v>
      </c>
      <c r="K6437">
        <v>39</v>
      </c>
    </row>
    <row r="6438" spans="2:11" x14ac:dyDescent="0.3">
      <c r="B6438" t="s">
        <v>12</v>
      </c>
      <c r="C6438" s="1">
        <v>201209251300</v>
      </c>
      <c r="D6438">
        <v>160</v>
      </c>
      <c r="E6438" t="s">
        <v>13</v>
      </c>
      <c r="F6438">
        <v>77</v>
      </c>
      <c r="G6438">
        <v>55</v>
      </c>
      <c r="H6438">
        <v>22</v>
      </c>
      <c r="I6438" t="s">
        <v>14</v>
      </c>
      <c r="J6438" s="1">
        <f t="shared" si="100"/>
        <v>100</v>
      </c>
      <c r="K6438">
        <v>39</v>
      </c>
    </row>
    <row r="6439" spans="2:11" x14ac:dyDescent="0.3">
      <c r="B6439" t="s">
        <v>12</v>
      </c>
      <c r="C6439" s="1">
        <v>201209251400</v>
      </c>
      <c r="D6439">
        <v>163</v>
      </c>
      <c r="E6439" t="s">
        <v>13</v>
      </c>
      <c r="F6439">
        <v>75</v>
      </c>
      <c r="G6439">
        <v>55</v>
      </c>
      <c r="H6439">
        <v>22</v>
      </c>
      <c r="I6439" t="s">
        <v>14</v>
      </c>
      <c r="J6439" s="1">
        <f t="shared" si="100"/>
        <v>100</v>
      </c>
      <c r="K6439">
        <v>39</v>
      </c>
    </row>
    <row r="6440" spans="2:11" x14ac:dyDescent="0.3">
      <c r="B6440" t="s">
        <v>12</v>
      </c>
      <c r="C6440" s="1">
        <v>201209251500</v>
      </c>
      <c r="D6440">
        <v>156</v>
      </c>
      <c r="E6440" t="s">
        <v>13</v>
      </c>
      <c r="F6440">
        <v>80</v>
      </c>
      <c r="G6440">
        <v>55</v>
      </c>
      <c r="H6440">
        <v>33</v>
      </c>
      <c r="I6440" t="s">
        <v>14</v>
      </c>
      <c r="J6440" s="1">
        <f t="shared" si="100"/>
        <v>100</v>
      </c>
      <c r="K6440">
        <v>39</v>
      </c>
    </row>
    <row r="6441" spans="2:11" x14ac:dyDescent="0.3">
      <c r="B6441" t="s">
        <v>12</v>
      </c>
      <c r="C6441" s="1">
        <v>201209251600</v>
      </c>
      <c r="D6441">
        <v>182</v>
      </c>
      <c r="E6441" t="s">
        <v>13</v>
      </c>
      <c r="F6441">
        <v>69</v>
      </c>
      <c r="G6441">
        <v>55</v>
      </c>
      <c r="H6441">
        <v>33</v>
      </c>
      <c r="I6441" t="s">
        <v>14</v>
      </c>
      <c r="J6441" s="1">
        <f t="shared" si="100"/>
        <v>100</v>
      </c>
      <c r="K6441">
        <v>39</v>
      </c>
    </row>
    <row r="6442" spans="2:11" x14ac:dyDescent="0.3">
      <c r="B6442" t="s">
        <v>12</v>
      </c>
      <c r="C6442" s="1">
        <v>201209251700</v>
      </c>
      <c r="D6442">
        <v>190</v>
      </c>
      <c r="E6442" t="s">
        <v>13</v>
      </c>
      <c r="F6442">
        <v>86</v>
      </c>
      <c r="G6442">
        <v>59</v>
      </c>
      <c r="H6442">
        <v>11</v>
      </c>
      <c r="I6442" t="s">
        <v>14</v>
      </c>
      <c r="J6442" s="1">
        <f t="shared" si="100"/>
        <v>100</v>
      </c>
      <c r="K6442">
        <v>39</v>
      </c>
    </row>
    <row r="6443" spans="2:11" x14ac:dyDescent="0.3">
      <c r="B6443" t="s">
        <v>12</v>
      </c>
      <c r="C6443" s="1">
        <v>201209251800</v>
      </c>
      <c r="D6443">
        <v>194</v>
      </c>
      <c r="E6443" t="s">
        <v>13</v>
      </c>
      <c r="F6443">
        <v>70</v>
      </c>
      <c r="G6443">
        <v>57</v>
      </c>
      <c r="H6443">
        <v>45</v>
      </c>
      <c r="I6443" t="s">
        <v>14</v>
      </c>
      <c r="J6443" s="1">
        <f t="shared" si="100"/>
        <v>100</v>
      </c>
      <c r="K6443">
        <v>39</v>
      </c>
    </row>
    <row r="6444" spans="2:11" x14ac:dyDescent="0.3">
      <c r="B6444" t="s">
        <v>12</v>
      </c>
      <c r="C6444" s="1">
        <v>201209251900</v>
      </c>
      <c r="D6444">
        <v>192</v>
      </c>
      <c r="E6444" t="s">
        <v>13</v>
      </c>
      <c r="F6444">
        <v>69</v>
      </c>
      <c r="G6444">
        <v>57</v>
      </c>
      <c r="H6444">
        <v>22</v>
      </c>
      <c r="I6444" t="s">
        <v>14</v>
      </c>
      <c r="J6444" s="1">
        <f t="shared" si="100"/>
        <v>100</v>
      </c>
      <c r="K6444">
        <v>39</v>
      </c>
    </row>
    <row r="6445" spans="2:11" x14ac:dyDescent="0.3">
      <c r="B6445" t="s">
        <v>12</v>
      </c>
      <c r="C6445" s="1">
        <v>201209252000</v>
      </c>
      <c r="D6445">
        <v>182</v>
      </c>
      <c r="E6445" t="s">
        <v>13</v>
      </c>
      <c r="F6445">
        <v>138</v>
      </c>
      <c r="G6445">
        <v>65</v>
      </c>
      <c r="H6445">
        <v>45</v>
      </c>
      <c r="I6445" t="s">
        <v>14</v>
      </c>
      <c r="J6445" s="1">
        <f t="shared" si="100"/>
        <v>100</v>
      </c>
      <c r="K6445">
        <v>39</v>
      </c>
    </row>
    <row r="6446" spans="2:11" x14ac:dyDescent="0.3">
      <c r="B6446" t="s">
        <v>12</v>
      </c>
      <c r="C6446" s="1">
        <v>201209252100</v>
      </c>
      <c r="D6446">
        <v>203</v>
      </c>
      <c r="E6446" t="s">
        <v>13</v>
      </c>
      <c r="F6446">
        <v>134</v>
      </c>
      <c r="G6446">
        <v>73</v>
      </c>
      <c r="H6446">
        <v>45</v>
      </c>
      <c r="I6446" t="s">
        <v>14</v>
      </c>
      <c r="J6446" s="1">
        <f t="shared" si="100"/>
        <v>100</v>
      </c>
      <c r="K6446">
        <v>39</v>
      </c>
    </row>
    <row r="6447" spans="2:11" x14ac:dyDescent="0.3">
      <c r="B6447" t="s">
        <v>12</v>
      </c>
      <c r="C6447" s="1">
        <v>201209252200</v>
      </c>
      <c r="D6447">
        <v>181</v>
      </c>
      <c r="E6447" t="s">
        <v>13</v>
      </c>
      <c r="F6447">
        <v>134</v>
      </c>
      <c r="G6447">
        <v>71</v>
      </c>
      <c r="H6447">
        <v>11</v>
      </c>
      <c r="I6447" t="s">
        <v>14</v>
      </c>
      <c r="J6447" s="1">
        <f t="shared" si="100"/>
        <v>100</v>
      </c>
      <c r="K6447">
        <v>39</v>
      </c>
    </row>
    <row r="6448" spans="2:11" x14ac:dyDescent="0.3">
      <c r="B6448" t="s">
        <v>12</v>
      </c>
      <c r="C6448" s="1">
        <v>201209252300</v>
      </c>
      <c r="D6448">
        <v>159</v>
      </c>
      <c r="E6448" t="s">
        <v>13</v>
      </c>
      <c r="F6448">
        <v>134</v>
      </c>
      <c r="G6448">
        <v>69</v>
      </c>
      <c r="H6448">
        <v>11</v>
      </c>
      <c r="I6448" t="s">
        <v>14</v>
      </c>
      <c r="J6448" s="1">
        <f t="shared" si="100"/>
        <v>100</v>
      </c>
      <c r="K6448">
        <v>39</v>
      </c>
    </row>
    <row r="6449" spans="2:11" x14ac:dyDescent="0.3">
      <c r="B6449" t="s">
        <v>12</v>
      </c>
      <c r="C6449" s="1">
        <v>201209260000</v>
      </c>
      <c r="D6449">
        <v>169</v>
      </c>
      <c r="E6449" t="s">
        <v>13</v>
      </c>
      <c r="F6449">
        <v>138</v>
      </c>
      <c r="G6449">
        <v>69</v>
      </c>
      <c r="H6449">
        <v>11</v>
      </c>
      <c r="I6449" t="s">
        <v>14</v>
      </c>
      <c r="J6449" s="6">
        <f t="shared" si="100"/>
        <v>7700</v>
      </c>
      <c r="K6449">
        <v>39</v>
      </c>
    </row>
    <row r="6450" spans="2:11" x14ac:dyDescent="0.3">
      <c r="B6450" t="s">
        <v>12</v>
      </c>
      <c r="C6450" s="1">
        <v>201209260100</v>
      </c>
      <c r="D6450">
        <v>161</v>
      </c>
      <c r="E6450" t="s">
        <v>13</v>
      </c>
      <c r="F6450">
        <v>76</v>
      </c>
      <c r="G6450">
        <v>67</v>
      </c>
      <c r="H6450">
        <v>33</v>
      </c>
      <c r="I6450" t="s">
        <v>14</v>
      </c>
      <c r="J6450" s="1">
        <f t="shared" si="100"/>
        <v>100</v>
      </c>
      <c r="K6450">
        <v>39</v>
      </c>
    </row>
    <row r="6451" spans="2:11" x14ac:dyDescent="0.3">
      <c r="B6451" t="s">
        <v>12</v>
      </c>
      <c r="C6451" s="1">
        <v>201209260200</v>
      </c>
      <c r="D6451">
        <v>158</v>
      </c>
      <c r="E6451" t="s">
        <v>13</v>
      </c>
      <c r="F6451">
        <v>75</v>
      </c>
      <c r="G6451">
        <v>63</v>
      </c>
      <c r="H6451">
        <v>33</v>
      </c>
      <c r="I6451" t="s">
        <v>14</v>
      </c>
      <c r="J6451" s="1">
        <f t="shared" si="100"/>
        <v>100</v>
      </c>
      <c r="K6451">
        <v>39</v>
      </c>
    </row>
    <row r="6452" spans="2:11" x14ac:dyDescent="0.3">
      <c r="B6452" t="s">
        <v>12</v>
      </c>
      <c r="C6452" s="1">
        <v>201209260300</v>
      </c>
      <c r="D6452">
        <v>145</v>
      </c>
      <c r="E6452" t="s">
        <v>15</v>
      </c>
      <c r="F6452">
        <v>80</v>
      </c>
      <c r="G6452">
        <v>60</v>
      </c>
      <c r="H6452">
        <v>56</v>
      </c>
      <c r="I6452" t="s">
        <v>14</v>
      </c>
      <c r="J6452" s="1">
        <f t="shared" si="100"/>
        <v>100</v>
      </c>
      <c r="K6452">
        <v>39</v>
      </c>
    </row>
    <row r="6453" spans="2:11" x14ac:dyDescent="0.3">
      <c r="B6453" t="s">
        <v>12</v>
      </c>
      <c r="C6453" s="1">
        <v>201209260400</v>
      </c>
      <c r="D6453">
        <v>145</v>
      </c>
      <c r="E6453" t="s">
        <v>15</v>
      </c>
      <c r="F6453">
        <v>89</v>
      </c>
      <c r="G6453">
        <v>63</v>
      </c>
      <c r="H6453">
        <v>33</v>
      </c>
      <c r="I6453" t="s">
        <v>14</v>
      </c>
      <c r="J6453" s="1">
        <f t="shared" si="100"/>
        <v>100</v>
      </c>
      <c r="K6453">
        <v>39</v>
      </c>
    </row>
    <row r="6454" spans="2:11" x14ac:dyDescent="0.3">
      <c r="B6454" t="s">
        <v>12</v>
      </c>
      <c r="C6454" s="1">
        <v>201209260500</v>
      </c>
      <c r="D6454">
        <v>138</v>
      </c>
      <c r="E6454" t="s">
        <v>15</v>
      </c>
      <c r="F6454">
        <v>86</v>
      </c>
      <c r="G6454">
        <v>59</v>
      </c>
      <c r="H6454">
        <v>33</v>
      </c>
      <c r="I6454" t="s">
        <v>14</v>
      </c>
      <c r="J6454" s="1">
        <f t="shared" si="100"/>
        <v>100</v>
      </c>
      <c r="K6454">
        <v>39</v>
      </c>
    </row>
    <row r="6455" spans="2:11" x14ac:dyDescent="0.3">
      <c r="B6455" t="s">
        <v>12</v>
      </c>
      <c r="C6455" s="1">
        <v>201209260600</v>
      </c>
      <c r="D6455">
        <v>146</v>
      </c>
      <c r="E6455" t="s">
        <v>15</v>
      </c>
      <c r="F6455">
        <v>70</v>
      </c>
      <c r="G6455">
        <v>62</v>
      </c>
      <c r="H6455">
        <v>56</v>
      </c>
      <c r="I6455" t="s">
        <v>14</v>
      </c>
      <c r="J6455" s="1">
        <f t="shared" si="100"/>
        <v>100</v>
      </c>
      <c r="K6455">
        <v>39</v>
      </c>
    </row>
    <row r="6456" spans="2:11" x14ac:dyDescent="0.3">
      <c r="B6456" t="s">
        <v>12</v>
      </c>
      <c r="C6456" s="1">
        <v>201209260700</v>
      </c>
      <c r="D6456">
        <v>157</v>
      </c>
      <c r="E6456" t="s">
        <v>13</v>
      </c>
      <c r="F6456">
        <v>82</v>
      </c>
      <c r="G6456">
        <v>62</v>
      </c>
      <c r="H6456">
        <v>67</v>
      </c>
      <c r="I6456" t="s">
        <v>14</v>
      </c>
      <c r="J6456" s="1">
        <f t="shared" si="100"/>
        <v>100</v>
      </c>
      <c r="K6456">
        <v>39</v>
      </c>
    </row>
    <row r="6457" spans="2:11" x14ac:dyDescent="0.3">
      <c r="B6457" t="s">
        <v>12</v>
      </c>
      <c r="C6457" s="1">
        <v>201209260800</v>
      </c>
      <c r="D6457">
        <v>142</v>
      </c>
      <c r="E6457" t="s">
        <v>15</v>
      </c>
      <c r="F6457">
        <v>88</v>
      </c>
      <c r="G6457">
        <v>62</v>
      </c>
      <c r="H6457">
        <v>78</v>
      </c>
      <c r="I6457" t="s">
        <v>14</v>
      </c>
      <c r="J6457" s="1">
        <f t="shared" si="100"/>
        <v>100</v>
      </c>
      <c r="K6457">
        <v>39</v>
      </c>
    </row>
    <row r="6458" spans="2:11" x14ac:dyDescent="0.3">
      <c r="B6458" t="s">
        <v>12</v>
      </c>
      <c r="C6458" s="1">
        <v>201209260900</v>
      </c>
      <c r="D6458">
        <v>149</v>
      </c>
      <c r="E6458" t="s">
        <v>15</v>
      </c>
      <c r="F6458">
        <v>85</v>
      </c>
      <c r="G6458">
        <v>61</v>
      </c>
      <c r="H6458">
        <v>67</v>
      </c>
      <c r="I6458" t="s">
        <v>14</v>
      </c>
      <c r="J6458" s="1">
        <f t="shared" si="100"/>
        <v>100</v>
      </c>
      <c r="K6458">
        <v>39</v>
      </c>
    </row>
    <row r="6459" spans="2:11" x14ac:dyDescent="0.3">
      <c r="B6459" t="s">
        <v>12</v>
      </c>
      <c r="C6459" s="1">
        <v>201209261000</v>
      </c>
      <c r="D6459">
        <v>127</v>
      </c>
      <c r="E6459" t="s">
        <v>15</v>
      </c>
      <c r="F6459">
        <v>96</v>
      </c>
      <c r="G6459">
        <v>59</v>
      </c>
      <c r="H6459">
        <v>78</v>
      </c>
      <c r="I6459" t="s">
        <v>14</v>
      </c>
      <c r="J6459" s="1">
        <f t="shared" si="100"/>
        <v>100</v>
      </c>
      <c r="K6459">
        <v>39</v>
      </c>
    </row>
    <row r="6460" spans="2:11" x14ac:dyDescent="0.3">
      <c r="B6460" t="s">
        <v>12</v>
      </c>
      <c r="C6460" s="1">
        <v>201209261100</v>
      </c>
      <c r="D6460">
        <v>166</v>
      </c>
      <c r="E6460" t="s">
        <v>13</v>
      </c>
      <c r="F6460">
        <v>86</v>
      </c>
      <c r="G6460">
        <v>65</v>
      </c>
      <c r="H6460">
        <v>33</v>
      </c>
      <c r="I6460" t="s">
        <v>14</v>
      </c>
      <c r="J6460" s="1">
        <f t="shared" si="100"/>
        <v>100</v>
      </c>
      <c r="K6460">
        <v>39</v>
      </c>
    </row>
    <row r="6461" spans="2:11" x14ac:dyDescent="0.3">
      <c r="B6461" t="s">
        <v>12</v>
      </c>
      <c r="C6461" s="1">
        <v>201209261200</v>
      </c>
      <c r="D6461">
        <v>179</v>
      </c>
      <c r="E6461" t="s">
        <v>13</v>
      </c>
      <c r="F6461">
        <v>85</v>
      </c>
      <c r="G6461">
        <v>67</v>
      </c>
      <c r="H6461">
        <v>67</v>
      </c>
      <c r="I6461" t="s">
        <v>14</v>
      </c>
      <c r="J6461" s="1">
        <f t="shared" si="100"/>
        <v>100</v>
      </c>
      <c r="K6461">
        <v>39</v>
      </c>
    </row>
    <row r="6462" spans="2:11" x14ac:dyDescent="0.3">
      <c r="B6462" t="s">
        <v>12</v>
      </c>
      <c r="C6462" s="1">
        <v>201209261300</v>
      </c>
      <c r="D6462">
        <v>172</v>
      </c>
      <c r="E6462" t="s">
        <v>13</v>
      </c>
      <c r="F6462">
        <v>83</v>
      </c>
      <c r="G6462">
        <v>56</v>
      </c>
      <c r="H6462">
        <v>33</v>
      </c>
      <c r="I6462" t="s">
        <v>14</v>
      </c>
      <c r="J6462" s="1">
        <f t="shared" si="100"/>
        <v>100</v>
      </c>
      <c r="K6462">
        <v>39</v>
      </c>
    </row>
    <row r="6463" spans="2:11" x14ac:dyDescent="0.3">
      <c r="B6463" t="s">
        <v>12</v>
      </c>
      <c r="C6463" s="1">
        <v>201209261400</v>
      </c>
      <c r="D6463">
        <v>195</v>
      </c>
      <c r="E6463" t="s">
        <v>13</v>
      </c>
      <c r="F6463">
        <v>81</v>
      </c>
      <c r="G6463">
        <v>57</v>
      </c>
      <c r="H6463">
        <v>56</v>
      </c>
      <c r="I6463" t="s">
        <v>14</v>
      </c>
      <c r="J6463" s="1">
        <f t="shared" si="100"/>
        <v>100</v>
      </c>
      <c r="K6463">
        <v>39</v>
      </c>
    </row>
    <row r="6464" spans="2:11" x14ac:dyDescent="0.3">
      <c r="B6464" t="s">
        <v>12</v>
      </c>
      <c r="C6464" s="1">
        <v>201209261500</v>
      </c>
      <c r="D6464">
        <v>181</v>
      </c>
      <c r="E6464" t="s">
        <v>13</v>
      </c>
      <c r="F6464">
        <v>86</v>
      </c>
      <c r="G6464">
        <v>53</v>
      </c>
      <c r="H6464">
        <v>67</v>
      </c>
      <c r="I6464" t="s">
        <v>14</v>
      </c>
      <c r="J6464" s="1">
        <f t="shared" si="100"/>
        <v>100</v>
      </c>
      <c r="K6464">
        <v>39</v>
      </c>
    </row>
    <row r="6465" spans="2:11" x14ac:dyDescent="0.3">
      <c r="B6465" t="s">
        <v>12</v>
      </c>
      <c r="C6465" s="1">
        <v>201209261600</v>
      </c>
      <c r="D6465">
        <v>218</v>
      </c>
      <c r="E6465" t="s">
        <v>13</v>
      </c>
      <c r="F6465">
        <v>91</v>
      </c>
      <c r="G6465">
        <v>59</v>
      </c>
      <c r="H6465">
        <v>22</v>
      </c>
      <c r="I6465" t="s">
        <v>14</v>
      </c>
      <c r="J6465" s="1">
        <f t="shared" si="100"/>
        <v>100</v>
      </c>
      <c r="K6465">
        <v>39</v>
      </c>
    </row>
    <row r="6466" spans="2:11" x14ac:dyDescent="0.3">
      <c r="B6466" t="s">
        <v>12</v>
      </c>
      <c r="C6466" s="1">
        <v>201209261700</v>
      </c>
      <c r="D6466">
        <v>215</v>
      </c>
      <c r="E6466" t="s">
        <v>13</v>
      </c>
      <c r="F6466">
        <v>81</v>
      </c>
      <c r="G6466">
        <v>59</v>
      </c>
      <c r="H6466">
        <v>22</v>
      </c>
      <c r="I6466" t="s">
        <v>14</v>
      </c>
      <c r="J6466" s="1">
        <f t="shared" si="100"/>
        <v>100</v>
      </c>
      <c r="K6466">
        <v>39</v>
      </c>
    </row>
    <row r="6467" spans="2:11" x14ac:dyDescent="0.3">
      <c r="B6467" t="s">
        <v>12</v>
      </c>
      <c r="C6467" s="1">
        <v>201209261800</v>
      </c>
      <c r="D6467">
        <v>217</v>
      </c>
      <c r="E6467" t="s">
        <v>13</v>
      </c>
      <c r="F6467">
        <v>81</v>
      </c>
      <c r="G6467">
        <v>60</v>
      </c>
      <c r="H6467">
        <v>33</v>
      </c>
      <c r="I6467" t="s">
        <v>14</v>
      </c>
      <c r="J6467" s="1">
        <f t="shared" si="100"/>
        <v>100</v>
      </c>
      <c r="K6467">
        <v>39</v>
      </c>
    </row>
    <row r="6468" spans="2:11" x14ac:dyDescent="0.3">
      <c r="B6468" t="s">
        <v>12</v>
      </c>
      <c r="C6468" s="1">
        <v>201209261900</v>
      </c>
      <c r="D6468">
        <v>197</v>
      </c>
      <c r="E6468" t="s">
        <v>13</v>
      </c>
      <c r="F6468">
        <v>91</v>
      </c>
      <c r="G6468">
        <v>66</v>
      </c>
      <c r="H6468">
        <v>67</v>
      </c>
      <c r="I6468" t="s">
        <v>14</v>
      </c>
      <c r="J6468" s="1">
        <f t="shared" si="100"/>
        <v>100</v>
      </c>
      <c r="K6468">
        <v>39</v>
      </c>
    </row>
    <row r="6469" spans="2:11" x14ac:dyDescent="0.3">
      <c r="B6469" t="s">
        <v>12</v>
      </c>
      <c r="C6469" s="1">
        <v>201209262000</v>
      </c>
      <c r="D6469">
        <v>187</v>
      </c>
      <c r="E6469" t="s">
        <v>13</v>
      </c>
      <c r="F6469">
        <v>89</v>
      </c>
      <c r="G6469">
        <v>66</v>
      </c>
      <c r="H6469">
        <v>45</v>
      </c>
      <c r="I6469" t="s">
        <v>14</v>
      </c>
      <c r="J6469" s="1">
        <f t="shared" si="100"/>
        <v>100</v>
      </c>
      <c r="K6469">
        <v>39</v>
      </c>
    </row>
    <row r="6470" spans="2:11" x14ac:dyDescent="0.3">
      <c r="B6470" t="s">
        <v>12</v>
      </c>
      <c r="C6470" s="1">
        <v>201209262100</v>
      </c>
      <c r="D6470">
        <v>205</v>
      </c>
      <c r="E6470" t="s">
        <v>13</v>
      </c>
      <c r="F6470">
        <v>88</v>
      </c>
      <c r="G6470">
        <v>65</v>
      </c>
      <c r="H6470">
        <v>22</v>
      </c>
      <c r="I6470" t="s">
        <v>14</v>
      </c>
      <c r="J6470" s="1">
        <f t="shared" si="100"/>
        <v>100</v>
      </c>
      <c r="K6470">
        <v>39</v>
      </c>
    </row>
    <row r="6471" spans="2:11" x14ac:dyDescent="0.3">
      <c r="B6471" t="s">
        <v>12</v>
      </c>
      <c r="C6471" s="1">
        <v>201209262200</v>
      </c>
      <c r="D6471">
        <v>231</v>
      </c>
      <c r="E6471" t="s">
        <v>13</v>
      </c>
      <c r="F6471">
        <v>85</v>
      </c>
      <c r="G6471">
        <v>69</v>
      </c>
      <c r="H6471">
        <v>22</v>
      </c>
      <c r="I6471" t="s">
        <v>14</v>
      </c>
      <c r="J6471" s="1">
        <f t="shared" si="100"/>
        <v>100</v>
      </c>
      <c r="K6471">
        <v>39</v>
      </c>
    </row>
    <row r="6472" spans="2:11" x14ac:dyDescent="0.3">
      <c r="B6472" t="s">
        <v>12</v>
      </c>
      <c r="C6472" s="1">
        <v>201209262300</v>
      </c>
      <c r="D6472">
        <v>193</v>
      </c>
      <c r="E6472" t="s">
        <v>13</v>
      </c>
      <c r="F6472">
        <v>91</v>
      </c>
      <c r="G6472">
        <v>62</v>
      </c>
      <c r="H6472">
        <v>22</v>
      </c>
      <c r="I6472" t="s">
        <v>14</v>
      </c>
      <c r="J6472" s="1">
        <f t="shared" si="100"/>
        <v>100</v>
      </c>
      <c r="K6472">
        <v>39</v>
      </c>
    </row>
    <row r="6473" spans="2:11" x14ac:dyDescent="0.3">
      <c r="B6473" t="s">
        <v>12</v>
      </c>
      <c r="C6473" s="1">
        <v>201209270000</v>
      </c>
      <c r="D6473">
        <v>221</v>
      </c>
      <c r="E6473" t="s">
        <v>13</v>
      </c>
      <c r="F6473">
        <v>89</v>
      </c>
      <c r="G6473">
        <v>70</v>
      </c>
      <c r="H6473">
        <v>22</v>
      </c>
      <c r="I6473" t="s">
        <v>14</v>
      </c>
      <c r="J6473" s="6">
        <f t="shared" si="100"/>
        <v>7700</v>
      </c>
      <c r="K6473">
        <v>39</v>
      </c>
    </row>
    <row r="6474" spans="2:11" x14ac:dyDescent="0.3">
      <c r="B6474" t="s">
        <v>12</v>
      </c>
      <c r="C6474" s="1">
        <v>201209270100</v>
      </c>
      <c r="D6474">
        <v>225</v>
      </c>
      <c r="E6474" t="s">
        <v>13</v>
      </c>
      <c r="F6474">
        <v>88</v>
      </c>
      <c r="G6474">
        <v>68</v>
      </c>
      <c r="H6474">
        <v>22</v>
      </c>
      <c r="I6474" t="s">
        <v>14</v>
      </c>
      <c r="J6474" s="1">
        <f t="shared" si="100"/>
        <v>100</v>
      </c>
      <c r="K6474">
        <v>39</v>
      </c>
    </row>
    <row r="6475" spans="2:11" x14ac:dyDescent="0.3">
      <c r="B6475" t="s">
        <v>12</v>
      </c>
      <c r="C6475" s="1">
        <v>201209270200</v>
      </c>
      <c r="D6475">
        <v>227</v>
      </c>
      <c r="E6475" t="s">
        <v>13</v>
      </c>
      <c r="F6475">
        <v>85</v>
      </c>
      <c r="G6475">
        <v>70</v>
      </c>
      <c r="H6475">
        <v>33</v>
      </c>
      <c r="I6475" t="s">
        <v>14</v>
      </c>
      <c r="J6475" s="1">
        <f t="shared" si="100"/>
        <v>100</v>
      </c>
      <c r="K6475">
        <v>39</v>
      </c>
    </row>
    <row r="6476" spans="2:11" x14ac:dyDescent="0.3">
      <c r="B6476" t="s">
        <v>12</v>
      </c>
      <c r="C6476" s="1">
        <v>201209270300</v>
      </c>
      <c r="D6476">
        <v>277</v>
      </c>
      <c r="E6476" t="s">
        <v>16</v>
      </c>
      <c r="F6476">
        <v>88</v>
      </c>
      <c r="G6476">
        <v>71</v>
      </c>
      <c r="H6476">
        <v>33</v>
      </c>
      <c r="I6476" t="s">
        <v>14</v>
      </c>
      <c r="J6476" s="1">
        <f t="shared" si="100"/>
        <v>100</v>
      </c>
      <c r="K6476">
        <v>39</v>
      </c>
    </row>
    <row r="6477" spans="2:11" x14ac:dyDescent="0.3">
      <c r="B6477" t="s">
        <v>12</v>
      </c>
      <c r="C6477" s="1">
        <v>201209270400</v>
      </c>
      <c r="D6477">
        <v>251</v>
      </c>
      <c r="E6477" t="s">
        <v>16</v>
      </c>
      <c r="F6477">
        <v>91</v>
      </c>
      <c r="G6477">
        <v>73</v>
      </c>
      <c r="H6477">
        <v>45</v>
      </c>
      <c r="I6477" t="s">
        <v>14</v>
      </c>
      <c r="J6477" s="1">
        <f t="shared" ref="J6477:J6540" si="101">C6477-C6476</f>
        <v>100</v>
      </c>
      <c r="K6477">
        <v>39</v>
      </c>
    </row>
    <row r="6478" spans="2:11" x14ac:dyDescent="0.3">
      <c r="B6478" t="s">
        <v>12</v>
      </c>
      <c r="C6478" s="1">
        <v>201209270500</v>
      </c>
      <c r="D6478">
        <v>281</v>
      </c>
      <c r="E6478" t="s">
        <v>16</v>
      </c>
      <c r="F6478">
        <v>134</v>
      </c>
      <c r="G6478">
        <v>84</v>
      </c>
      <c r="H6478">
        <v>45</v>
      </c>
      <c r="I6478" t="s">
        <v>14</v>
      </c>
      <c r="J6478" s="1">
        <f t="shared" si="101"/>
        <v>100</v>
      </c>
      <c r="K6478">
        <v>39</v>
      </c>
    </row>
    <row r="6479" spans="2:11" x14ac:dyDescent="0.3">
      <c r="B6479" t="s">
        <v>12</v>
      </c>
      <c r="C6479" s="1">
        <v>201209270600</v>
      </c>
      <c r="D6479">
        <v>260</v>
      </c>
      <c r="E6479" t="s">
        <v>16</v>
      </c>
      <c r="F6479">
        <v>113</v>
      </c>
      <c r="G6479">
        <v>72</v>
      </c>
      <c r="H6479">
        <v>45</v>
      </c>
      <c r="I6479" t="s">
        <v>14</v>
      </c>
      <c r="J6479" s="1">
        <f t="shared" si="101"/>
        <v>100</v>
      </c>
      <c r="K6479">
        <v>39</v>
      </c>
    </row>
    <row r="6480" spans="2:11" x14ac:dyDescent="0.3">
      <c r="B6480" t="s">
        <v>12</v>
      </c>
      <c r="C6480" s="1">
        <v>201209270700</v>
      </c>
      <c r="D6480">
        <v>227</v>
      </c>
      <c r="E6480" t="s">
        <v>13</v>
      </c>
      <c r="F6480">
        <v>100</v>
      </c>
      <c r="G6480">
        <v>65</v>
      </c>
      <c r="H6480">
        <v>33</v>
      </c>
      <c r="I6480" t="s">
        <v>14</v>
      </c>
      <c r="J6480" s="1">
        <f t="shared" si="101"/>
        <v>100</v>
      </c>
      <c r="K6480">
        <v>39</v>
      </c>
    </row>
    <row r="6481" spans="2:11" x14ac:dyDescent="0.3">
      <c r="B6481" t="s">
        <v>12</v>
      </c>
      <c r="C6481" s="1">
        <v>201209270800</v>
      </c>
      <c r="D6481">
        <v>278</v>
      </c>
      <c r="E6481" t="s">
        <v>16</v>
      </c>
      <c r="F6481">
        <v>121</v>
      </c>
      <c r="G6481">
        <v>68</v>
      </c>
      <c r="H6481">
        <v>56</v>
      </c>
      <c r="I6481" t="s">
        <v>14</v>
      </c>
      <c r="J6481" s="1">
        <f t="shared" si="101"/>
        <v>100</v>
      </c>
      <c r="K6481">
        <v>39</v>
      </c>
    </row>
    <row r="6482" spans="2:11" x14ac:dyDescent="0.3">
      <c r="B6482" t="s">
        <v>12</v>
      </c>
      <c r="C6482" s="1">
        <v>201209270900</v>
      </c>
      <c r="D6482">
        <v>240</v>
      </c>
      <c r="E6482" t="s">
        <v>13</v>
      </c>
      <c r="F6482">
        <v>108</v>
      </c>
      <c r="G6482">
        <v>69</v>
      </c>
      <c r="H6482">
        <v>78</v>
      </c>
      <c r="I6482" t="s">
        <v>14</v>
      </c>
      <c r="J6482" s="1">
        <f t="shared" si="101"/>
        <v>100</v>
      </c>
      <c r="K6482">
        <v>39</v>
      </c>
    </row>
    <row r="6483" spans="2:11" x14ac:dyDescent="0.3">
      <c r="B6483" t="s">
        <v>12</v>
      </c>
      <c r="C6483" s="1">
        <v>201209271000</v>
      </c>
      <c r="D6483">
        <v>228</v>
      </c>
      <c r="E6483" t="s">
        <v>13</v>
      </c>
      <c r="F6483">
        <v>88</v>
      </c>
      <c r="G6483">
        <v>60</v>
      </c>
      <c r="H6483">
        <v>56</v>
      </c>
      <c r="I6483" t="s">
        <v>14</v>
      </c>
      <c r="J6483" s="1">
        <f t="shared" si="101"/>
        <v>100</v>
      </c>
      <c r="K6483">
        <v>39</v>
      </c>
    </row>
    <row r="6484" spans="2:11" x14ac:dyDescent="0.3">
      <c r="B6484" t="s">
        <v>12</v>
      </c>
      <c r="C6484" s="1">
        <v>201209271100</v>
      </c>
      <c r="D6484">
        <v>230</v>
      </c>
      <c r="E6484" t="s">
        <v>13</v>
      </c>
      <c r="F6484">
        <v>102</v>
      </c>
      <c r="G6484">
        <v>61</v>
      </c>
      <c r="H6484">
        <v>45</v>
      </c>
      <c r="I6484" t="s">
        <v>14</v>
      </c>
      <c r="J6484" s="1">
        <f t="shared" si="101"/>
        <v>100</v>
      </c>
      <c r="K6484">
        <v>39</v>
      </c>
    </row>
    <row r="6485" spans="2:11" x14ac:dyDescent="0.3">
      <c r="B6485" t="s">
        <v>12</v>
      </c>
      <c r="C6485" s="1">
        <v>201209271200</v>
      </c>
      <c r="D6485">
        <v>217</v>
      </c>
      <c r="E6485" t="s">
        <v>13</v>
      </c>
      <c r="F6485">
        <v>142</v>
      </c>
      <c r="G6485">
        <v>63</v>
      </c>
      <c r="H6485">
        <v>22</v>
      </c>
      <c r="I6485" t="s">
        <v>14</v>
      </c>
      <c r="J6485" s="1">
        <f t="shared" si="101"/>
        <v>100</v>
      </c>
      <c r="K6485">
        <v>39</v>
      </c>
    </row>
    <row r="6486" spans="2:11" x14ac:dyDescent="0.3">
      <c r="B6486" t="s">
        <v>12</v>
      </c>
      <c r="C6486" s="1">
        <v>201209271300</v>
      </c>
      <c r="D6486">
        <v>252</v>
      </c>
      <c r="E6486" t="s">
        <v>16</v>
      </c>
      <c r="F6486">
        <v>102</v>
      </c>
      <c r="G6486">
        <v>67</v>
      </c>
      <c r="H6486">
        <v>33</v>
      </c>
      <c r="I6486" t="s">
        <v>14</v>
      </c>
      <c r="J6486" s="1">
        <f t="shared" si="101"/>
        <v>100</v>
      </c>
      <c r="K6486">
        <v>39</v>
      </c>
    </row>
    <row r="6487" spans="2:11" x14ac:dyDescent="0.3">
      <c r="B6487" t="s">
        <v>12</v>
      </c>
      <c r="C6487" s="1">
        <v>201209271400</v>
      </c>
      <c r="D6487">
        <v>283</v>
      </c>
      <c r="E6487" t="s">
        <v>16</v>
      </c>
      <c r="F6487">
        <v>142</v>
      </c>
      <c r="G6487">
        <v>69</v>
      </c>
      <c r="H6487">
        <v>33</v>
      </c>
      <c r="I6487" t="s">
        <v>14</v>
      </c>
      <c r="J6487" s="1">
        <f t="shared" si="101"/>
        <v>100</v>
      </c>
      <c r="K6487">
        <v>39</v>
      </c>
    </row>
    <row r="6488" spans="2:11" x14ac:dyDescent="0.3">
      <c r="B6488" t="s">
        <v>12</v>
      </c>
      <c r="C6488" s="1">
        <v>201209271500</v>
      </c>
      <c r="D6488">
        <v>281</v>
      </c>
      <c r="E6488" t="s">
        <v>16</v>
      </c>
      <c r="F6488">
        <v>88</v>
      </c>
      <c r="G6488">
        <v>69</v>
      </c>
      <c r="H6488">
        <v>56</v>
      </c>
      <c r="I6488" t="s">
        <v>14</v>
      </c>
      <c r="J6488" s="1">
        <f t="shared" si="101"/>
        <v>100</v>
      </c>
      <c r="K6488">
        <v>39</v>
      </c>
    </row>
    <row r="6489" spans="2:11" x14ac:dyDescent="0.3">
      <c r="B6489" t="s">
        <v>12</v>
      </c>
      <c r="C6489" s="1">
        <v>201209271600</v>
      </c>
      <c r="D6489">
        <v>327</v>
      </c>
      <c r="E6489" t="s">
        <v>16</v>
      </c>
      <c r="F6489">
        <v>78</v>
      </c>
      <c r="G6489">
        <v>68</v>
      </c>
      <c r="H6489">
        <v>56</v>
      </c>
      <c r="I6489" t="s">
        <v>14</v>
      </c>
      <c r="J6489" s="1">
        <f t="shared" si="101"/>
        <v>100</v>
      </c>
      <c r="K6489">
        <v>39</v>
      </c>
    </row>
    <row r="6490" spans="2:11" x14ac:dyDescent="0.3">
      <c r="B6490" t="s">
        <v>12</v>
      </c>
      <c r="C6490" s="1">
        <v>201209271700</v>
      </c>
      <c r="D6490">
        <v>362</v>
      </c>
      <c r="E6490" t="s">
        <v>16</v>
      </c>
      <c r="F6490">
        <v>98</v>
      </c>
      <c r="G6490">
        <v>73</v>
      </c>
      <c r="H6490">
        <v>22</v>
      </c>
      <c r="I6490" t="s">
        <v>14</v>
      </c>
      <c r="J6490" s="1">
        <f t="shared" si="101"/>
        <v>100</v>
      </c>
      <c r="K6490">
        <v>39</v>
      </c>
    </row>
    <row r="6491" spans="2:11" x14ac:dyDescent="0.3">
      <c r="B6491" t="s">
        <v>12</v>
      </c>
      <c r="C6491" s="1">
        <v>201209271800</v>
      </c>
      <c r="D6491">
        <v>341</v>
      </c>
      <c r="E6491" t="s">
        <v>16</v>
      </c>
      <c r="F6491">
        <v>142</v>
      </c>
      <c r="G6491">
        <v>74</v>
      </c>
      <c r="H6491">
        <v>56</v>
      </c>
      <c r="I6491" t="s">
        <v>14</v>
      </c>
      <c r="J6491" s="1">
        <f t="shared" si="101"/>
        <v>100</v>
      </c>
      <c r="K6491">
        <v>39</v>
      </c>
    </row>
    <row r="6492" spans="2:11" x14ac:dyDescent="0.3">
      <c r="B6492" t="s">
        <v>12</v>
      </c>
      <c r="C6492" s="1">
        <v>201209271900</v>
      </c>
      <c r="D6492">
        <v>311</v>
      </c>
      <c r="E6492" t="s">
        <v>16</v>
      </c>
      <c r="F6492">
        <v>155</v>
      </c>
      <c r="G6492">
        <v>76</v>
      </c>
      <c r="H6492">
        <v>67</v>
      </c>
      <c r="I6492" t="s">
        <v>14</v>
      </c>
      <c r="J6492" s="1">
        <f t="shared" si="101"/>
        <v>100</v>
      </c>
      <c r="K6492">
        <v>39</v>
      </c>
    </row>
    <row r="6493" spans="2:11" x14ac:dyDescent="0.3">
      <c r="B6493" t="s">
        <v>12</v>
      </c>
      <c r="C6493" s="1">
        <v>201209272000</v>
      </c>
      <c r="D6493">
        <v>376</v>
      </c>
      <c r="E6493" t="s">
        <v>16</v>
      </c>
      <c r="F6493">
        <v>142</v>
      </c>
      <c r="G6493">
        <v>78</v>
      </c>
      <c r="H6493">
        <v>78</v>
      </c>
      <c r="I6493" t="s">
        <v>14</v>
      </c>
      <c r="J6493" s="1">
        <f t="shared" si="101"/>
        <v>100</v>
      </c>
      <c r="K6493">
        <v>39</v>
      </c>
    </row>
    <row r="6494" spans="2:11" x14ac:dyDescent="0.3">
      <c r="B6494" t="s">
        <v>12</v>
      </c>
      <c r="C6494" s="1">
        <v>201209272100</v>
      </c>
      <c r="D6494">
        <v>332</v>
      </c>
      <c r="E6494" t="s">
        <v>16</v>
      </c>
      <c r="F6494">
        <v>150</v>
      </c>
      <c r="G6494">
        <v>69</v>
      </c>
      <c r="H6494">
        <v>78</v>
      </c>
      <c r="I6494" t="s">
        <v>14</v>
      </c>
      <c r="J6494" s="1">
        <f t="shared" si="101"/>
        <v>100</v>
      </c>
      <c r="K6494">
        <v>39</v>
      </c>
    </row>
    <row r="6495" spans="2:11" x14ac:dyDescent="0.3">
      <c r="B6495" t="s">
        <v>12</v>
      </c>
      <c r="C6495" s="1">
        <v>201209272200</v>
      </c>
      <c r="D6495">
        <v>392</v>
      </c>
      <c r="E6495" t="s">
        <v>16</v>
      </c>
      <c r="F6495">
        <v>142</v>
      </c>
      <c r="G6495">
        <v>79</v>
      </c>
      <c r="H6495">
        <v>33</v>
      </c>
      <c r="I6495" t="s">
        <v>14</v>
      </c>
      <c r="J6495" s="1">
        <f t="shared" si="101"/>
        <v>100</v>
      </c>
      <c r="K6495">
        <v>39</v>
      </c>
    </row>
    <row r="6496" spans="2:11" x14ac:dyDescent="0.3">
      <c r="B6496" t="s">
        <v>12</v>
      </c>
      <c r="C6496" s="1">
        <v>201209272300</v>
      </c>
      <c r="D6496">
        <v>380</v>
      </c>
      <c r="E6496" t="s">
        <v>16</v>
      </c>
      <c r="F6496">
        <v>104</v>
      </c>
      <c r="G6496">
        <v>76</v>
      </c>
      <c r="H6496">
        <v>45</v>
      </c>
      <c r="I6496" t="s">
        <v>14</v>
      </c>
      <c r="J6496" s="1">
        <f t="shared" si="101"/>
        <v>100</v>
      </c>
      <c r="K6496">
        <v>39</v>
      </c>
    </row>
    <row r="6497" spans="2:11" x14ac:dyDescent="0.3">
      <c r="B6497" t="s">
        <v>12</v>
      </c>
      <c r="C6497" s="1">
        <v>201209280000</v>
      </c>
      <c r="D6497">
        <v>345</v>
      </c>
      <c r="E6497" t="s">
        <v>16</v>
      </c>
      <c r="F6497">
        <v>138</v>
      </c>
      <c r="G6497">
        <v>72</v>
      </c>
      <c r="H6497">
        <v>22</v>
      </c>
      <c r="I6497" t="s">
        <v>14</v>
      </c>
      <c r="J6497" s="6">
        <f t="shared" si="101"/>
        <v>7700</v>
      </c>
      <c r="K6497">
        <v>39</v>
      </c>
    </row>
    <row r="6498" spans="2:11" x14ac:dyDescent="0.3">
      <c r="B6498" t="s">
        <v>12</v>
      </c>
      <c r="C6498" s="1">
        <v>201209280100</v>
      </c>
      <c r="D6498">
        <v>436</v>
      </c>
      <c r="E6498" t="s">
        <v>16</v>
      </c>
      <c r="F6498">
        <v>98</v>
      </c>
      <c r="G6498">
        <v>76</v>
      </c>
      <c r="H6498">
        <v>22</v>
      </c>
      <c r="I6498" t="s">
        <v>14</v>
      </c>
      <c r="J6498" s="1">
        <f t="shared" si="101"/>
        <v>100</v>
      </c>
      <c r="K6498">
        <v>39</v>
      </c>
    </row>
    <row r="6499" spans="2:11" x14ac:dyDescent="0.3">
      <c r="B6499" t="s">
        <v>12</v>
      </c>
      <c r="C6499" s="1">
        <v>201209280200</v>
      </c>
      <c r="D6499">
        <v>535</v>
      </c>
      <c r="E6499" t="s">
        <v>16</v>
      </c>
      <c r="F6499">
        <v>146</v>
      </c>
      <c r="G6499">
        <v>90</v>
      </c>
      <c r="H6499">
        <v>11</v>
      </c>
      <c r="I6499" t="s">
        <v>14</v>
      </c>
      <c r="J6499" s="1">
        <f t="shared" si="101"/>
        <v>100</v>
      </c>
      <c r="K6499">
        <v>39</v>
      </c>
    </row>
    <row r="6500" spans="2:11" x14ac:dyDescent="0.3">
      <c r="B6500" t="s">
        <v>12</v>
      </c>
      <c r="C6500" s="1">
        <v>201209280300</v>
      </c>
      <c r="D6500">
        <v>513</v>
      </c>
      <c r="E6500" t="s">
        <v>16</v>
      </c>
      <c r="F6500">
        <v>142</v>
      </c>
      <c r="G6500">
        <v>91</v>
      </c>
      <c r="H6500">
        <v>22</v>
      </c>
      <c r="I6500" t="s">
        <v>14</v>
      </c>
      <c r="J6500" s="1">
        <f t="shared" si="101"/>
        <v>100</v>
      </c>
      <c r="K6500">
        <v>39</v>
      </c>
    </row>
    <row r="6501" spans="2:11" x14ac:dyDescent="0.3">
      <c r="B6501" t="s">
        <v>12</v>
      </c>
      <c r="C6501" s="1">
        <v>201209280400</v>
      </c>
      <c r="D6501">
        <v>407</v>
      </c>
      <c r="E6501" t="s">
        <v>16</v>
      </c>
      <c r="F6501">
        <v>142</v>
      </c>
      <c r="G6501">
        <v>83</v>
      </c>
      <c r="H6501">
        <v>45</v>
      </c>
      <c r="I6501" t="s">
        <v>14</v>
      </c>
      <c r="J6501" s="1">
        <f t="shared" si="101"/>
        <v>100</v>
      </c>
      <c r="K6501">
        <v>39</v>
      </c>
    </row>
    <row r="6502" spans="2:11" x14ac:dyDescent="0.3">
      <c r="B6502" t="s">
        <v>12</v>
      </c>
      <c r="C6502" s="1">
        <v>201209280500</v>
      </c>
      <c r="D6502">
        <v>438</v>
      </c>
      <c r="E6502" t="s">
        <v>16</v>
      </c>
      <c r="F6502">
        <v>138</v>
      </c>
      <c r="G6502">
        <v>76</v>
      </c>
      <c r="H6502">
        <v>22</v>
      </c>
      <c r="I6502" t="s">
        <v>14</v>
      </c>
      <c r="J6502" s="1">
        <f t="shared" si="101"/>
        <v>100</v>
      </c>
      <c r="K6502">
        <v>39</v>
      </c>
    </row>
    <row r="6503" spans="2:11" x14ac:dyDescent="0.3">
      <c r="B6503" t="s">
        <v>12</v>
      </c>
      <c r="C6503" s="1">
        <v>201209280600</v>
      </c>
      <c r="D6503">
        <v>359</v>
      </c>
      <c r="E6503" t="s">
        <v>16</v>
      </c>
      <c r="F6503">
        <v>134</v>
      </c>
      <c r="G6503">
        <v>78</v>
      </c>
      <c r="H6503">
        <v>45</v>
      </c>
      <c r="I6503" t="s">
        <v>14</v>
      </c>
      <c r="J6503" s="1">
        <f t="shared" si="101"/>
        <v>100</v>
      </c>
      <c r="K6503">
        <v>39</v>
      </c>
    </row>
    <row r="6504" spans="2:11" x14ac:dyDescent="0.3">
      <c r="B6504" t="s">
        <v>12</v>
      </c>
      <c r="C6504" s="1">
        <v>201209280700</v>
      </c>
      <c r="D6504">
        <v>374</v>
      </c>
      <c r="E6504" t="s">
        <v>16</v>
      </c>
      <c r="F6504">
        <v>138</v>
      </c>
      <c r="G6504">
        <v>74</v>
      </c>
      <c r="H6504">
        <v>33</v>
      </c>
      <c r="I6504" t="s">
        <v>14</v>
      </c>
      <c r="J6504" s="1">
        <f t="shared" si="101"/>
        <v>100</v>
      </c>
      <c r="K6504">
        <v>39</v>
      </c>
    </row>
    <row r="6505" spans="2:11" x14ac:dyDescent="0.3">
      <c r="B6505" t="s">
        <v>12</v>
      </c>
      <c r="C6505" s="1">
        <v>201209280800</v>
      </c>
      <c r="D6505">
        <v>488</v>
      </c>
      <c r="E6505" t="s">
        <v>16</v>
      </c>
      <c r="F6505">
        <v>138</v>
      </c>
      <c r="G6505">
        <v>87</v>
      </c>
      <c r="H6505">
        <v>33</v>
      </c>
      <c r="I6505" t="s">
        <v>14</v>
      </c>
      <c r="J6505" s="1">
        <f t="shared" si="101"/>
        <v>100</v>
      </c>
      <c r="K6505">
        <v>39</v>
      </c>
    </row>
    <row r="6506" spans="2:11" x14ac:dyDescent="0.3">
      <c r="B6506" t="s">
        <v>12</v>
      </c>
      <c r="C6506" s="1">
        <v>201209280900</v>
      </c>
      <c r="D6506">
        <v>341</v>
      </c>
      <c r="E6506" t="s">
        <v>16</v>
      </c>
      <c r="F6506">
        <v>96</v>
      </c>
      <c r="G6506">
        <v>72</v>
      </c>
      <c r="H6506">
        <v>56</v>
      </c>
      <c r="I6506" t="s">
        <v>14</v>
      </c>
      <c r="J6506" s="1">
        <f t="shared" si="101"/>
        <v>100</v>
      </c>
      <c r="K6506">
        <v>39</v>
      </c>
    </row>
    <row r="6507" spans="2:11" x14ac:dyDescent="0.3">
      <c r="B6507" t="s">
        <v>12</v>
      </c>
      <c r="C6507" s="1">
        <v>201209281000</v>
      </c>
      <c r="D6507">
        <v>425</v>
      </c>
      <c r="E6507" t="s">
        <v>16</v>
      </c>
      <c r="F6507">
        <v>134</v>
      </c>
      <c r="G6507">
        <v>81</v>
      </c>
      <c r="H6507">
        <v>56</v>
      </c>
      <c r="I6507" t="s">
        <v>14</v>
      </c>
      <c r="J6507" s="1">
        <f t="shared" si="101"/>
        <v>100</v>
      </c>
      <c r="K6507">
        <v>39</v>
      </c>
    </row>
    <row r="6508" spans="2:11" x14ac:dyDescent="0.3">
      <c r="B6508" t="s">
        <v>12</v>
      </c>
      <c r="C6508" s="1">
        <v>201209281100</v>
      </c>
      <c r="D6508">
        <v>295</v>
      </c>
      <c r="E6508" t="s">
        <v>16</v>
      </c>
      <c r="F6508">
        <v>131</v>
      </c>
      <c r="G6508">
        <v>74</v>
      </c>
      <c r="H6508">
        <v>56</v>
      </c>
      <c r="I6508" t="s">
        <v>14</v>
      </c>
      <c r="J6508" s="1">
        <f t="shared" si="101"/>
        <v>100</v>
      </c>
      <c r="K6508">
        <v>39</v>
      </c>
    </row>
    <row r="6509" spans="2:11" x14ac:dyDescent="0.3">
      <c r="B6509" t="s">
        <v>12</v>
      </c>
      <c r="C6509" s="1">
        <v>201209281200</v>
      </c>
      <c r="D6509">
        <v>297</v>
      </c>
      <c r="E6509" t="s">
        <v>16</v>
      </c>
      <c r="F6509">
        <v>108</v>
      </c>
      <c r="G6509">
        <v>73</v>
      </c>
      <c r="H6509">
        <v>33</v>
      </c>
      <c r="I6509" t="s">
        <v>14</v>
      </c>
      <c r="J6509" s="1">
        <f t="shared" si="101"/>
        <v>100</v>
      </c>
      <c r="K6509">
        <v>39</v>
      </c>
    </row>
    <row r="6510" spans="2:11" x14ac:dyDescent="0.3">
      <c r="B6510" t="s">
        <v>12</v>
      </c>
      <c r="C6510" s="1">
        <v>201209281300</v>
      </c>
      <c r="D6510">
        <v>283</v>
      </c>
      <c r="E6510" t="s">
        <v>16</v>
      </c>
      <c r="F6510">
        <v>104</v>
      </c>
      <c r="G6510">
        <v>73</v>
      </c>
      <c r="H6510">
        <v>33</v>
      </c>
      <c r="I6510" t="s">
        <v>14</v>
      </c>
      <c r="J6510" s="1">
        <f t="shared" si="101"/>
        <v>100</v>
      </c>
      <c r="K6510">
        <v>39</v>
      </c>
    </row>
    <row r="6511" spans="2:11" x14ac:dyDescent="0.3">
      <c r="B6511" t="s">
        <v>12</v>
      </c>
      <c r="C6511" s="1">
        <v>201209281400</v>
      </c>
      <c r="D6511">
        <v>381</v>
      </c>
      <c r="E6511" t="s">
        <v>16</v>
      </c>
      <c r="F6511">
        <v>102</v>
      </c>
      <c r="G6511">
        <v>82</v>
      </c>
      <c r="H6511">
        <v>22</v>
      </c>
      <c r="I6511" t="s">
        <v>14</v>
      </c>
      <c r="J6511" s="1">
        <f t="shared" si="101"/>
        <v>100</v>
      </c>
      <c r="K6511">
        <v>39</v>
      </c>
    </row>
    <row r="6512" spans="2:11" x14ac:dyDescent="0.3">
      <c r="B6512" t="s">
        <v>12</v>
      </c>
      <c r="C6512" s="1">
        <v>201209281500</v>
      </c>
      <c r="D6512">
        <v>308</v>
      </c>
      <c r="E6512" t="s">
        <v>16</v>
      </c>
      <c r="F6512">
        <v>102</v>
      </c>
      <c r="G6512">
        <v>75</v>
      </c>
      <c r="H6512">
        <v>33</v>
      </c>
      <c r="I6512" t="s">
        <v>14</v>
      </c>
      <c r="J6512" s="1">
        <f t="shared" si="101"/>
        <v>100</v>
      </c>
      <c r="K6512">
        <v>39</v>
      </c>
    </row>
    <row r="6513" spans="2:11" x14ac:dyDescent="0.3">
      <c r="B6513" t="s">
        <v>12</v>
      </c>
      <c r="C6513" s="1">
        <v>201209281600</v>
      </c>
      <c r="D6513">
        <v>355</v>
      </c>
      <c r="E6513" t="s">
        <v>16</v>
      </c>
      <c r="F6513">
        <v>104</v>
      </c>
      <c r="G6513">
        <v>72</v>
      </c>
      <c r="H6513">
        <v>67</v>
      </c>
      <c r="I6513" t="s">
        <v>14</v>
      </c>
      <c r="J6513" s="1">
        <f t="shared" si="101"/>
        <v>100</v>
      </c>
      <c r="K6513">
        <v>39</v>
      </c>
    </row>
    <row r="6514" spans="2:11" x14ac:dyDescent="0.3">
      <c r="B6514" t="s">
        <v>12</v>
      </c>
      <c r="C6514" s="1">
        <v>201209281700</v>
      </c>
      <c r="D6514">
        <v>327</v>
      </c>
      <c r="E6514" t="s">
        <v>16</v>
      </c>
      <c r="F6514">
        <v>104</v>
      </c>
      <c r="G6514">
        <v>84</v>
      </c>
      <c r="H6514">
        <v>56</v>
      </c>
      <c r="I6514" t="s">
        <v>14</v>
      </c>
      <c r="J6514" s="1">
        <f t="shared" si="101"/>
        <v>100</v>
      </c>
      <c r="K6514">
        <v>39</v>
      </c>
    </row>
    <row r="6515" spans="2:11" x14ac:dyDescent="0.3">
      <c r="B6515" t="s">
        <v>12</v>
      </c>
      <c r="C6515" s="1">
        <v>201209281800</v>
      </c>
      <c r="D6515">
        <v>289</v>
      </c>
      <c r="E6515" t="s">
        <v>16</v>
      </c>
      <c r="F6515">
        <v>106</v>
      </c>
      <c r="G6515">
        <v>78</v>
      </c>
      <c r="H6515">
        <v>56</v>
      </c>
      <c r="I6515" t="s">
        <v>14</v>
      </c>
      <c r="J6515" s="1">
        <f t="shared" si="101"/>
        <v>100</v>
      </c>
      <c r="K6515">
        <v>39</v>
      </c>
    </row>
    <row r="6516" spans="2:11" x14ac:dyDescent="0.3">
      <c r="B6516" t="s">
        <v>12</v>
      </c>
      <c r="C6516" s="1">
        <v>201209281900</v>
      </c>
      <c r="D6516">
        <v>302</v>
      </c>
      <c r="E6516" t="s">
        <v>16</v>
      </c>
      <c r="F6516">
        <v>116</v>
      </c>
      <c r="G6516">
        <v>77</v>
      </c>
      <c r="H6516">
        <v>45</v>
      </c>
      <c r="I6516" t="s">
        <v>14</v>
      </c>
      <c r="J6516" s="1">
        <f t="shared" si="101"/>
        <v>100</v>
      </c>
      <c r="K6516">
        <v>39</v>
      </c>
    </row>
    <row r="6517" spans="2:11" x14ac:dyDescent="0.3">
      <c r="B6517" t="s">
        <v>12</v>
      </c>
      <c r="C6517" s="1">
        <v>201209282000</v>
      </c>
      <c r="D6517">
        <v>277</v>
      </c>
      <c r="E6517" t="s">
        <v>16</v>
      </c>
      <c r="F6517">
        <v>108</v>
      </c>
      <c r="G6517">
        <v>77</v>
      </c>
      <c r="H6517">
        <v>45</v>
      </c>
      <c r="I6517" t="s">
        <v>14</v>
      </c>
      <c r="J6517" s="1">
        <f t="shared" si="101"/>
        <v>100</v>
      </c>
      <c r="K6517">
        <v>39</v>
      </c>
    </row>
    <row r="6518" spans="2:11" x14ac:dyDescent="0.3">
      <c r="B6518" t="s">
        <v>12</v>
      </c>
      <c r="C6518" s="1">
        <v>201209282100</v>
      </c>
      <c r="D6518">
        <v>327</v>
      </c>
      <c r="E6518" t="s">
        <v>16</v>
      </c>
      <c r="F6518">
        <v>119</v>
      </c>
      <c r="G6518">
        <v>90</v>
      </c>
      <c r="H6518">
        <v>45</v>
      </c>
      <c r="I6518" t="s">
        <v>14</v>
      </c>
      <c r="J6518" s="1">
        <f t="shared" si="101"/>
        <v>100</v>
      </c>
      <c r="K6518">
        <v>39</v>
      </c>
    </row>
    <row r="6519" spans="2:11" x14ac:dyDescent="0.3">
      <c r="B6519" t="s">
        <v>12</v>
      </c>
      <c r="C6519" s="1">
        <v>201209282200</v>
      </c>
      <c r="D6519">
        <v>299</v>
      </c>
      <c r="E6519" t="s">
        <v>16</v>
      </c>
      <c r="F6519">
        <v>111</v>
      </c>
      <c r="G6519">
        <v>85</v>
      </c>
      <c r="H6519">
        <v>11</v>
      </c>
      <c r="I6519" t="s">
        <v>14</v>
      </c>
      <c r="J6519" s="1">
        <f t="shared" si="101"/>
        <v>100</v>
      </c>
      <c r="K6519">
        <v>39</v>
      </c>
    </row>
    <row r="6520" spans="2:11" x14ac:dyDescent="0.3">
      <c r="B6520" t="s">
        <v>12</v>
      </c>
      <c r="C6520" s="1">
        <v>201209282300</v>
      </c>
      <c r="D6520">
        <v>349</v>
      </c>
      <c r="E6520" t="s">
        <v>16</v>
      </c>
      <c r="F6520">
        <v>108</v>
      </c>
      <c r="G6520">
        <v>91</v>
      </c>
      <c r="H6520">
        <v>11</v>
      </c>
      <c r="I6520" t="s">
        <v>14</v>
      </c>
      <c r="J6520" s="1">
        <f t="shared" si="101"/>
        <v>100</v>
      </c>
      <c r="K6520">
        <v>39</v>
      </c>
    </row>
    <row r="6521" spans="2:11" x14ac:dyDescent="0.3">
      <c r="B6521" t="s">
        <v>12</v>
      </c>
      <c r="C6521" s="1">
        <v>201209290000</v>
      </c>
      <c r="D6521">
        <v>354</v>
      </c>
      <c r="E6521" t="s">
        <v>16</v>
      </c>
      <c r="F6521">
        <v>119</v>
      </c>
      <c r="G6521">
        <v>90</v>
      </c>
      <c r="H6521">
        <v>0</v>
      </c>
      <c r="I6521" t="s">
        <v>14</v>
      </c>
      <c r="J6521" s="6">
        <f t="shared" si="101"/>
        <v>7700</v>
      </c>
      <c r="K6521">
        <v>39</v>
      </c>
    </row>
    <row r="6522" spans="2:11" x14ac:dyDescent="0.3">
      <c r="B6522" t="s">
        <v>12</v>
      </c>
      <c r="C6522" s="1">
        <v>201209290100</v>
      </c>
      <c r="D6522">
        <v>330</v>
      </c>
      <c r="E6522" t="s">
        <v>16</v>
      </c>
      <c r="F6522">
        <v>128</v>
      </c>
      <c r="G6522">
        <v>84</v>
      </c>
      <c r="H6522">
        <v>0</v>
      </c>
      <c r="I6522" t="s">
        <v>14</v>
      </c>
      <c r="J6522" s="1">
        <f t="shared" si="101"/>
        <v>100</v>
      </c>
      <c r="K6522">
        <v>39</v>
      </c>
    </row>
    <row r="6523" spans="2:11" x14ac:dyDescent="0.3">
      <c r="B6523" t="s">
        <v>12</v>
      </c>
      <c r="C6523" s="1">
        <v>201209290200</v>
      </c>
      <c r="D6523">
        <v>371</v>
      </c>
      <c r="E6523" t="s">
        <v>16</v>
      </c>
      <c r="F6523">
        <v>121</v>
      </c>
      <c r="G6523">
        <v>93</v>
      </c>
      <c r="H6523">
        <v>22</v>
      </c>
      <c r="I6523" t="s">
        <v>14</v>
      </c>
      <c r="J6523" s="1">
        <f t="shared" si="101"/>
        <v>100</v>
      </c>
      <c r="K6523">
        <v>39</v>
      </c>
    </row>
    <row r="6524" spans="2:11" x14ac:dyDescent="0.3">
      <c r="B6524" t="s">
        <v>12</v>
      </c>
      <c r="C6524" s="1">
        <v>201209290300</v>
      </c>
      <c r="D6524">
        <v>298</v>
      </c>
      <c r="E6524" t="s">
        <v>16</v>
      </c>
      <c r="F6524">
        <v>134</v>
      </c>
      <c r="G6524">
        <v>87</v>
      </c>
      <c r="H6524">
        <v>0</v>
      </c>
      <c r="I6524" t="s">
        <v>14</v>
      </c>
      <c r="J6524" s="1">
        <f t="shared" si="101"/>
        <v>100</v>
      </c>
      <c r="K6524">
        <v>39</v>
      </c>
    </row>
    <row r="6525" spans="2:11" x14ac:dyDescent="0.3">
      <c r="B6525" t="s">
        <v>12</v>
      </c>
      <c r="C6525" s="1">
        <v>201209290400</v>
      </c>
      <c r="D6525">
        <v>360</v>
      </c>
      <c r="E6525" t="s">
        <v>16</v>
      </c>
      <c r="F6525">
        <v>124</v>
      </c>
      <c r="G6525">
        <v>90</v>
      </c>
      <c r="H6525">
        <v>0</v>
      </c>
      <c r="I6525" t="s">
        <v>14</v>
      </c>
      <c r="J6525" s="1">
        <f t="shared" si="101"/>
        <v>100</v>
      </c>
      <c r="K6525">
        <v>39</v>
      </c>
    </row>
    <row r="6526" spans="2:11" x14ac:dyDescent="0.3">
      <c r="B6526" t="s">
        <v>12</v>
      </c>
      <c r="C6526" s="1">
        <v>201209290500</v>
      </c>
      <c r="D6526">
        <v>422</v>
      </c>
      <c r="E6526" t="s">
        <v>16</v>
      </c>
      <c r="F6526">
        <v>113</v>
      </c>
      <c r="G6526">
        <v>92</v>
      </c>
      <c r="H6526">
        <v>11</v>
      </c>
      <c r="I6526" t="s">
        <v>14</v>
      </c>
      <c r="J6526" s="1">
        <f t="shared" si="101"/>
        <v>100</v>
      </c>
      <c r="K6526">
        <v>39</v>
      </c>
    </row>
    <row r="6527" spans="2:11" x14ac:dyDescent="0.3">
      <c r="B6527" t="s">
        <v>12</v>
      </c>
      <c r="C6527" s="1">
        <v>201209290600</v>
      </c>
      <c r="D6527">
        <v>328</v>
      </c>
      <c r="E6527" t="s">
        <v>16</v>
      </c>
      <c r="F6527">
        <v>131</v>
      </c>
      <c r="G6527">
        <v>84</v>
      </c>
      <c r="H6527">
        <v>45</v>
      </c>
      <c r="I6527" t="s">
        <v>14</v>
      </c>
      <c r="J6527" s="1">
        <f t="shared" si="101"/>
        <v>100</v>
      </c>
      <c r="K6527">
        <v>39</v>
      </c>
    </row>
    <row r="6528" spans="2:11" x14ac:dyDescent="0.3">
      <c r="B6528" t="s">
        <v>12</v>
      </c>
      <c r="C6528" s="1">
        <v>201209290700</v>
      </c>
      <c r="D6528">
        <v>320</v>
      </c>
      <c r="E6528" t="s">
        <v>16</v>
      </c>
      <c r="F6528">
        <v>138</v>
      </c>
      <c r="G6528">
        <v>81</v>
      </c>
      <c r="H6528">
        <v>11</v>
      </c>
      <c r="I6528" t="s">
        <v>14</v>
      </c>
      <c r="J6528" s="1">
        <f t="shared" si="101"/>
        <v>100</v>
      </c>
      <c r="K6528">
        <v>39</v>
      </c>
    </row>
    <row r="6529" spans="2:11" x14ac:dyDescent="0.3">
      <c r="B6529" t="s">
        <v>12</v>
      </c>
      <c r="C6529" s="1">
        <v>201209290800</v>
      </c>
      <c r="D6529">
        <v>346</v>
      </c>
      <c r="E6529" t="s">
        <v>16</v>
      </c>
      <c r="F6529">
        <v>131</v>
      </c>
      <c r="G6529">
        <v>87</v>
      </c>
      <c r="H6529">
        <v>0</v>
      </c>
      <c r="I6529" t="s">
        <v>14</v>
      </c>
      <c r="J6529" s="1">
        <f t="shared" si="101"/>
        <v>100</v>
      </c>
      <c r="K6529">
        <v>39</v>
      </c>
    </row>
    <row r="6530" spans="2:11" x14ac:dyDescent="0.3">
      <c r="B6530" t="s">
        <v>12</v>
      </c>
      <c r="C6530" s="1">
        <v>201209290900</v>
      </c>
      <c r="D6530">
        <v>324</v>
      </c>
      <c r="E6530" t="s">
        <v>16</v>
      </c>
      <c r="F6530">
        <v>124</v>
      </c>
      <c r="G6530">
        <v>83</v>
      </c>
      <c r="H6530">
        <v>11</v>
      </c>
      <c r="I6530" t="s">
        <v>14</v>
      </c>
      <c r="J6530" s="1">
        <f t="shared" si="101"/>
        <v>100</v>
      </c>
      <c r="K6530">
        <v>39</v>
      </c>
    </row>
    <row r="6531" spans="2:11" x14ac:dyDescent="0.3">
      <c r="B6531" t="s">
        <v>12</v>
      </c>
      <c r="C6531" s="1">
        <v>201209291000</v>
      </c>
      <c r="D6531">
        <v>497</v>
      </c>
      <c r="E6531" t="s">
        <v>16</v>
      </c>
      <c r="F6531">
        <v>134</v>
      </c>
      <c r="G6531">
        <v>90</v>
      </c>
      <c r="H6531">
        <v>0</v>
      </c>
      <c r="I6531" t="s">
        <v>14</v>
      </c>
      <c r="J6531" s="1">
        <f t="shared" si="101"/>
        <v>100</v>
      </c>
      <c r="K6531">
        <v>39</v>
      </c>
    </row>
    <row r="6532" spans="2:11" x14ac:dyDescent="0.3">
      <c r="B6532" t="s">
        <v>12</v>
      </c>
      <c r="C6532" s="1">
        <v>201209291100</v>
      </c>
      <c r="D6532">
        <v>441</v>
      </c>
      <c r="E6532" t="s">
        <v>16</v>
      </c>
      <c r="F6532">
        <v>124</v>
      </c>
      <c r="G6532">
        <v>91</v>
      </c>
      <c r="H6532">
        <v>0</v>
      </c>
      <c r="I6532" t="s">
        <v>14</v>
      </c>
      <c r="J6532" s="1">
        <f t="shared" si="101"/>
        <v>100</v>
      </c>
      <c r="K6532">
        <v>39</v>
      </c>
    </row>
    <row r="6533" spans="2:11" x14ac:dyDescent="0.3">
      <c r="B6533" t="s">
        <v>12</v>
      </c>
      <c r="C6533" s="1">
        <v>201209291200</v>
      </c>
      <c r="D6533">
        <v>457</v>
      </c>
      <c r="E6533" t="s">
        <v>16</v>
      </c>
      <c r="F6533">
        <v>134</v>
      </c>
      <c r="G6533">
        <v>90</v>
      </c>
      <c r="H6533">
        <v>0</v>
      </c>
      <c r="I6533" t="s">
        <v>14</v>
      </c>
      <c r="J6533" s="1">
        <f t="shared" si="101"/>
        <v>100</v>
      </c>
      <c r="K6533">
        <v>39</v>
      </c>
    </row>
    <row r="6534" spans="2:11" x14ac:dyDescent="0.3">
      <c r="B6534" t="s">
        <v>12</v>
      </c>
      <c r="C6534" s="1">
        <v>201209291300</v>
      </c>
      <c r="D6534">
        <v>369</v>
      </c>
      <c r="E6534" t="s">
        <v>16</v>
      </c>
      <c r="F6534">
        <v>124</v>
      </c>
      <c r="G6534">
        <v>83</v>
      </c>
      <c r="H6534">
        <v>0</v>
      </c>
      <c r="I6534" t="s">
        <v>14</v>
      </c>
      <c r="J6534" s="1">
        <f t="shared" si="101"/>
        <v>100</v>
      </c>
      <c r="K6534">
        <v>39</v>
      </c>
    </row>
    <row r="6535" spans="2:11" x14ac:dyDescent="0.3">
      <c r="B6535" t="s">
        <v>12</v>
      </c>
      <c r="C6535" s="1">
        <v>201209291400</v>
      </c>
      <c r="D6535">
        <v>360</v>
      </c>
      <c r="E6535" t="s">
        <v>16</v>
      </c>
      <c r="F6535">
        <v>131</v>
      </c>
      <c r="G6535">
        <v>81</v>
      </c>
      <c r="H6535">
        <v>348</v>
      </c>
      <c r="I6535" t="s">
        <v>14</v>
      </c>
      <c r="J6535" s="1">
        <f t="shared" si="101"/>
        <v>100</v>
      </c>
      <c r="K6535">
        <v>39</v>
      </c>
    </row>
    <row r="6536" spans="2:11" x14ac:dyDescent="0.3">
      <c r="B6536" t="s">
        <v>12</v>
      </c>
      <c r="C6536" s="1">
        <v>201209291500</v>
      </c>
      <c r="D6536">
        <v>362</v>
      </c>
      <c r="E6536" t="s">
        <v>16</v>
      </c>
      <c r="F6536">
        <v>150</v>
      </c>
      <c r="G6536">
        <v>84</v>
      </c>
      <c r="H6536">
        <v>0</v>
      </c>
      <c r="I6536" t="s">
        <v>14</v>
      </c>
      <c r="J6536" s="1">
        <f t="shared" si="101"/>
        <v>100</v>
      </c>
      <c r="K6536">
        <v>39</v>
      </c>
    </row>
    <row r="6537" spans="2:11" x14ac:dyDescent="0.3">
      <c r="B6537" t="s">
        <v>12</v>
      </c>
      <c r="C6537" s="1">
        <v>201209291600</v>
      </c>
      <c r="D6537">
        <v>375</v>
      </c>
      <c r="E6537" t="s">
        <v>16</v>
      </c>
      <c r="F6537">
        <v>146</v>
      </c>
      <c r="G6537">
        <v>88</v>
      </c>
      <c r="H6537">
        <v>11</v>
      </c>
      <c r="I6537" t="s">
        <v>14</v>
      </c>
      <c r="J6537" s="1">
        <f t="shared" si="101"/>
        <v>100</v>
      </c>
      <c r="K6537">
        <v>39</v>
      </c>
    </row>
    <row r="6538" spans="2:11" x14ac:dyDescent="0.3">
      <c r="B6538" t="s">
        <v>12</v>
      </c>
      <c r="C6538" s="1">
        <v>201209291700</v>
      </c>
      <c r="D6538">
        <v>357</v>
      </c>
      <c r="E6538" t="s">
        <v>16</v>
      </c>
      <c r="F6538">
        <v>142</v>
      </c>
      <c r="G6538">
        <v>83</v>
      </c>
      <c r="H6538">
        <v>33</v>
      </c>
      <c r="I6538" t="s">
        <v>14</v>
      </c>
      <c r="J6538" s="1">
        <f t="shared" si="101"/>
        <v>100</v>
      </c>
      <c r="K6538">
        <v>39</v>
      </c>
    </row>
    <row r="6539" spans="2:11" x14ac:dyDescent="0.3">
      <c r="B6539" t="s">
        <v>12</v>
      </c>
      <c r="C6539" s="1">
        <v>201209291800</v>
      </c>
      <c r="D6539">
        <v>379</v>
      </c>
      <c r="E6539" t="s">
        <v>16</v>
      </c>
      <c r="F6539">
        <v>128</v>
      </c>
      <c r="G6539">
        <v>84</v>
      </c>
      <c r="H6539">
        <v>0</v>
      </c>
      <c r="I6539" t="s">
        <v>14</v>
      </c>
      <c r="J6539" s="1">
        <f t="shared" si="101"/>
        <v>100</v>
      </c>
      <c r="K6539">
        <v>39</v>
      </c>
    </row>
    <row r="6540" spans="2:11" x14ac:dyDescent="0.3">
      <c r="B6540" t="s">
        <v>12</v>
      </c>
      <c r="C6540" s="1">
        <v>201209291900</v>
      </c>
      <c r="D6540">
        <v>355</v>
      </c>
      <c r="E6540" t="s">
        <v>16</v>
      </c>
      <c r="F6540">
        <v>128</v>
      </c>
      <c r="G6540">
        <v>86</v>
      </c>
      <c r="H6540">
        <v>0</v>
      </c>
      <c r="I6540" t="s">
        <v>14</v>
      </c>
      <c r="J6540" s="1">
        <f t="shared" si="101"/>
        <v>100</v>
      </c>
      <c r="K6540">
        <v>39</v>
      </c>
    </row>
    <row r="6541" spans="2:11" x14ac:dyDescent="0.3">
      <c r="B6541" t="s">
        <v>12</v>
      </c>
      <c r="C6541" s="1">
        <v>201209292000</v>
      </c>
      <c r="D6541">
        <v>384</v>
      </c>
      <c r="E6541" t="s">
        <v>16</v>
      </c>
      <c r="F6541">
        <v>134</v>
      </c>
      <c r="G6541">
        <v>89</v>
      </c>
      <c r="H6541">
        <v>11</v>
      </c>
      <c r="I6541" t="s">
        <v>14</v>
      </c>
      <c r="J6541" s="1">
        <f t="shared" ref="J6541:J6604" si="102">C6541-C6540</f>
        <v>100</v>
      </c>
      <c r="K6541">
        <v>39</v>
      </c>
    </row>
    <row r="6542" spans="2:11" x14ac:dyDescent="0.3">
      <c r="B6542" t="s">
        <v>12</v>
      </c>
      <c r="C6542" s="1">
        <v>201209292100</v>
      </c>
      <c r="D6542">
        <v>344</v>
      </c>
      <c r="E6542" t="s">
        <v>16</v>
      </c>
      <c r="F6542">
        <v>128</v>
      </c>
      <c r="G6542">
        <v>88</v>
      </c>
      <c r="H6542">
        <v>0</v>
      </c>
      <c r="I6542" t="s">
        <v>14</v>
      </c>
      <c r="J6542" s="1">
        <f t="shared" si="102"/>
        <v>100</v>
      </c>
      <c r="K6542">
        <v>39</v>
      </c>
    </row>
    <row r="6543" spans="2:11" x14ac:dyDescent="0.3">
      <c r="B6543" t="s">
        <v>12</v>
      </c>
      <c r="C6543" s="1">
        <v>201209292200</v>
      </c>
      <c r="D6543">
        <v>300</v>
      </c>
      <c r="E6543" t="s">
        <v>16</v>
      </c>
      <c r="F6543">
        <v>128</v>
      </c>
      <c r="G6543">
        <v>77</v>
      </c>
      <c r="H6543">
        <v>33</v>
      </c>
      <c r="I6543" t="s">
        <v>14</v>
      </c>
      <c r="J6543" s="1">
        <f t="shared" si="102"/>
        <v>100</v>
      </c>
      <c r="K6543">
        <v>39</v>
      </c>
    </row>
    <row r="6544" spans="2:11" x14ac:dyDescent="0.3">
      <c r="B6544" t="s">
        <v>12</v>
      </c>
      <c r="C6544" s="1">
        <v>201209292300</v>
      </c>
      <c r="D6544">
        <v>333</v>
      </c>
      <c r="E6544" t="s">
        <v>16</v>
      </c>
      <c r="F6544">
        <v>131</v>
      </c>
      <c r="G6544">
        <v>89</v>
      </c>
      <c r="H6544">
        <v>56</v>
      </c>
      <c r="I6544" t="s">
        <v>14</v>
      </c>
      <c r="J6544" s="1">
        <f t="shared" si="102"/>
        <v>100</v>
      </c>
      <c r="K6544">
        <v>39</v>
      </c>
    </row>
    <row r="6545" spans="2:11" x14ac:dyDescent="0.3">
      <c r="B6545" t="s">
        <v>12</v>
      </c>
      <c r="C6545" s="1">
        <v>201209300000</v>
      </c>
      <c r="D6545">
        <v>376</v>
      </c>
      <c r="E6545" t="s">
        <v>16</v>
      </c>
      <c r="F6545">
        <v>134</v>
      </c>
      <c r="G6545">
        <v>97</v>
      </c>
      <c r="H6545">
        <v>11</v>
      </c>
      <c r="I6545" t="s">
        <v>14</v>
      </c>
      <c r="J6545" s="6">
        <f t="shared" si="102"/>
        <v>7700</v>
      </c>
      <c r="K6545">
        <v>39</v>
      </c>
    </row>
    <row r="6546" spans="2:11" x14ac:dyDescent="0.3">
      <c r="B6546" t="s">
        <v>12</v>
      </c>
      <c r="C6546" s="1">
        <v>201209300100</v>
      </c>
      <c r="D6546">
        <v>331</v>
      </c>
      <c r="E6546" t="s">
        <v>16</v>
      </c>
      <c r="F6546">
        <v>146</v>
      </c>
      <c r="G6546">
        <v>86</v>
      </c>
      <c r="H6546">
        <v>0</v>
      </c>
      <c r="I6546" t="s">
        <v>14</v>
      </c>
      <c r="J6546" s="1">
        <f t="shared" si="102"/>
        <v>100</v>
      </c>
      <c r="K6546">
        <v>39</v>
      </c>
    </row>
    <row r="6547" spans="2:11" x14ac:dyDescent="0.3">
      <c r="B6547" t="s">
        <v>12</v>
      </c>
      <c r="C6547" s="1">
        <v>201209300200</v>
      </c>
      <c r="D6547">
        <v>375</v>
      </c>
      <c r="E6547" t="s">
        <v>16</v>
      </c>
      <c r="F6547">
        <v>142</v>
      </c>
      <c r="G6547">
        <v>97</v>
      </c>
      <c r="H6547">
        <v>0</v>
      </c>
      <c r="I6547" t="s">
        <v>14</v>
      </c>
      <c r="J6547" s="1">
        <f t="shared" si="102"/>
        <v>100</v>
      </c>
      <c r="K6547">
        <v>39</v>
      </c>
    </row>
    <row r="6548" spans="2:11" x14ac:dyDescent="0.3">
      <c r="B6548" t="s">
        <v>12</v>
      </c>
      <c r="C6548" s="1">
        <v>201209300300</v>
      </c>
      <c r="D6548">
        <v>352</v>
      </c>
      <c r="E6548" t="s">
        <v>16</v>
      </c>
      <c r="F6548">
        <v>128</v>
      </c>
      <c r="G6548">
        <v>94</v>
      </c>
      <c r="H6548">
        <v>0</v>
      </c>
      <c r="I6548" t="s">
        <v>14</v>
      </c>
      <c r="J6548" s="1">
        <f t="shared" si="102"/>
        <v>100</v>
      </c>
      <c r="K6548">
        <v>39</v>
      </c>
    </row>
    <row r="6549" spans="2:11" x14ac:dyDescent="0.3">
      <c r="B6549" t="s">
        <v>12</v>
      </c>
      <c r="C6549" s="1">
        <v>201209300400</v>
      </c>
      <c r="D6549">
        <v>396</v>
      </c>
      <c r="E6549" t="s">
        <v>16</v>
      </c>
      <c r="F6549">
        <v>138</v>
      </c>
      <c r="G6549">
        <v>100</v>
      </c>
      <c r="H6549">
        <v>348</v>
      </c>
      <c r="I6549" t="s">
        <v>14</v>
      </c>
      <c r="J6549" s="1">
        <f t="shared" si="102"/>
        <v>100</v>
      </c>
      <c r="K6549">
        <v>39</v>
      </c>
    </row>
    <row r="6550" spans="2:11" x14ac:dyDescent="0.3">
      <c r="B6550" t="s">
        <v>12</v>
      </c>
      <c r="C6550" s="1">
        <v>201209300500</v>
      </c>
      <c r="D6550">
        <v>375</v>
      </c>
      <c r="E6550" t="s">
        <v>16</v>
      </c>
      <c r="F6550">
        <v>131</v>
      </c>
      <c r="G6550">
        <v>99</v>
      </c>
      <c r="H6550">
        <v>0</v>
      </c>
      <c r="I6550" t="s">
        <v>14</v>
      </c>
      <c r="J6550" s="1">
        <f t="shared" si="102"/>
        <v>100</v>
      </c>
      <c r="K6550">
        <v>39</v>
      </c>
    </row>
    <row r="6551" spans="2:11" x14ac:dyDescent="0.3">
      <c r="B6551" t="s">
        <v>12</v>
      </c>
      <c r="C6551" s="1">
        <v>201209300600</v>
      </c>
      <c r="D6551">
        <v>341</v>
      </c>
      <c r="E6551" t="s">
        <v>16</v>
      </c>
      <c r="F6551">
        <v>142</v>
      </c>
      <c r="G6551">
        <v>90</v>
      </c>
      <c r="H6551">
        <v>11</v>
      </c>
      <c r="I6551" t="s">
        <v>14</v>
      </c>
      <c r="J6551" s="1">
        <f t="shared" si="102"/>
        <v>100</v>
      </c>
      <c r="K6551">
        <v>39</v>
      </c>
    </row>
    <row r="6552" spans="2:11" x14ac:dyDescent="0.3">
      <c r="B6552" t="s">
        <v>12</v>
      </c>
      <c r="C6552" s="1">
        <v>201209300700</v>
      </c>
      <c r="D6552">
        <v>330</v>
      </c>
      <c r="E6552" t="s">
        <v>16</v>
      </c>
      <c r="F6552">
        <v>134</v>
      </c>
      <c r="G6552">
        <v>94</v>
      </c>
      <c r="H6552">
        <v>11</v>
      </c>
      <c r="I6552" t="s">
        <v>14</v>
      </c>
      <c r="J6552" s="1">
        <f t="shared" si="102"/>
        <v>100</v>
      </c>
      <c r="K6552">
        <v>39</v>
      </c>
    </row>
    <row r="6553" spans="2:11" x14ac:dyDescent="0.3">
      <c r="B6553" t="s">
        <v>12</v>
      </c>
      <c r="C6553" s="1">
        <v>201209300800</v>
      </c>
      <c r="D6553">
        <v>323</v>
      </c>
      <c r="E6553" t="s">
        <v>16</v>
      </c>
      <c r="F6553">
        <v>138</v>
      </c>
      <c r="G6553">
        <v>103</v>
      </c>
      <c r="H6553">
        <v>0</v>
      </c>
      <c r="I6553" t="s">
        <v>14</v>
      </c>
      <c r="J6553" s="1">
        <f t="shared" si="102"/>
        <v>100</v>
      </c>
      <c r="K6553">
        <v>39</v>
      </c>
    </row>
    <row r="6554" spans="2:11" x14ac:dyDescent="0.3">
      <c r="B6554" t="s">
        <v>12</v>
      </c>
      <c r="C6554" s="1">
        <v>201209300900</v>
      </c>
      <c r="D6554">
        <v>325</v>
      </c>
      <c r="E6554" t="s">
        <v>16</v>
      </c>
      <c r="F6554">
        <v>142</v>
      </c>
      <c r="G6554">
        <v>106</v>
      </c>
      <c r="H6554">
        <v>11</v>
      </c>
      <c r="I6554" t="s">
        <v>14</v>
      </c>
      <c r="J6554" s="1">
        <f t="shared" si="102"/>
        <v>100</v>
      </c>
      <c r="K6554">
        <v>39</v>
      </c>
    </row>
    <row r="6555" spans="2:11" x14ac:dyDescent="0.3">
      <c r="B6555" t="s">
        <v>12</v>
      </c>
      <c r="C6555" s="1">
        <v>201209301000</v>
      </c>
      <c r="D6555">
        <v>281</v>
      </c>
      <c r="E6555" t="s">
        <v>16</v>
      </c>
      <c r="F6555">
        <v>134</v>
      </c>
      <c r="G6555">
        <v>94</v>
      </c>
      <c r="H6555">
        <v>0</v>
      </c>
      <c r="I6555" t="s">
        <v>14</v>
      </c>
      <c r="J6555" s="1">
        <f t="shared" si="102"/>
        <v>100</v>
      </c>
      <c r="K6555">
        <v>39</v>
      </c>
    </row>
    <row r="6556" spans="2:11" x14ac:dyDescent="0.3">
      <c r="B6556" t="s">
        <v>12</v>
      </c>
      <c r="C6556" s="1">
        <v>201209301100</v>
      </c>
      <c r="D6556">
        <v>219</v>
      </c>
      <c r="E6556" t="s">
        <v>13</v>
      </c>
      <c r="F6556">
        <v>131</v>
      </c>
      <c r="G6556">
        <v>85</v>
      </c>
      <c r="H6556">
        <v>22</v>
      </c>
      <c r="I6556" t="s">
        <v>14</v>
      </c>
      <c r="J6556" s="1">
        <f t="shared" si="102"/>
        <v>100</v>
      </c>
      <c r="K6556">
        <v>39</v>
      </c>
    </row>
    <row r="6557" spans="2:11" x14ac:dyDescent="0.3">
      <c r="B6557" t="s">
        <v>12</v>
      </c>
      <c r="C6557" s="1">
        <v>201209301200</v>
      </c>
      <c r="D6557">
        <v>250</v>
      </c>
      <c r="E6557" t="s">
        <v>16</v>
      </c>
      <c r="F6557">
        <v>116</v>
      </c>
      <c r="G6557">
        <v>84</v>
      </c>
      <c r="H6557">
        <v>0</v>
      </c>
      <c r="I6557" t="s">
        <v>14</v>
      </c>
      <c r="J6557" s="1">
        <f t="shared" si="102"/>
        <v>100</v>
      </c>
      <c r="K6557">
        <v>39</v>
      </c>
    </row>
    <row r="6558" spans="2:11" x14ac:dyDescent="0.3">
      <c r="B6558" t="s">
        <v>12</v>
      </c>
      <c r="C6558" s="1">
        <v>201209301300</v>
      </c>
      <c r="D6558">
        <v>211</v>
      </c>
      <c r="E6558" t="s">
        <v>13</v>
      </c>
      <c r="F6558">
        <v>138</v>
      </c>
      <c r="G6558">
        <v>87</v>
      </c>
      <c r="H6558">
        <v>0</v>
      </c>
      <c r="I6558" t="s">
        <v>14</v>
      </c>
      <c r="J6558" s="1">
        <f t="shared" si="102"/>
        <v>100</v>
      </c>
      <c r="K6558">
        <v>39</v>
      </c>
    </row>
    <row r="6559" spans="2:11" x14ac:dyDescent="0.3">
      <c r="B6559" t="s">
        <v>12</v>
      </c>
      <c r="C6559" s="1">
        <v>201209301400</v>
      </c>
      <c r="D6559">
        <v>178</v>
      </c>
      <c r="E6559" t="s">
        <v>13</v>
      </c>
      <c r="F6559">
        <v>116</v>
      </c>
      <c r="G6559">
        <v>73</v>
      </c>
      <c r="H6559">
        <v>0</v>
      </c>
      <c r="I6559" t="s">
        <v>14</v>
      </c>
      <c r="J6559" s="1">
        <f t="shared" si="102"/>
        <v>100</v>
      </c>
      <c r="K6559">
        <v>39</v>
      </c>
    </row>
    <row r="6560" spans="2:11" x14ac:dyDescent="0.3">
      <c r="B6560" t="s">
        <v>12</v>
      </c>
      <c r="C6560" s="1">
        <v>201209301500</v>
      </c>
      <c r="D6560">
        <v>207</v>
      </c>
      <c r="E6560" t="s">
        <v>13</v>
      </c>
      <c r="F6560">
        <v>121</v>
      </c>
      <c r="G6560">
        <v>79</v>
      </c>
      <c r="H6560">
        <v>11</v>
      </c>
      <c r="I6560" t="s">
        <v>14</v>
      </c>
      <c r="J6560" s="1">
        <f t="shared" si="102"/>
        <v>100</v>
      </c>
      <c r="K6560">
        <v>39</v>
      </c>
    </row>
    <row r="6561" spans="2:11" x14ac:dyDescent="0.3">
      <c r="B6561" t="s">
        <v>12</v>
      </c>
      <c r="C6561" s="1">
        <v>201209301600</v>
      </c>
      <c r="D6561">
        <v>262</v>
      </c>
      <c r="E6561" t="s">
        <v>16</v>
      </c>
      <c r="F6561">
        <v>138</v>
      </c>
      <c r="G6561">
        <v>83</v>
      </c>
      <c r="H6561">
        <v>45</v>
      </c>
      <c r="I6561" t="s">
        <v>14</v>
      </c>
      <c r="J6561" s="1">
        <f t="shared" si="102"/>
        <v>100</v>
      </c>
      <c r="K6561">
        <v>39</v>
      </c>
    </row>
    <row r="6562" spans="2:11" x14ac:dyDescent="0.3">
      <c r="B6562" t="s">
        <v>12</v>
      </c>
      <c r="C6562" s="1">
        <v>201209301700</v>
      </c>
      <c r="D6562">
        <v>289</v>
      </c>
      <c r="E6562" t="s">
        <v>16</v>
      </c>
      <c r="F6562">
        <v>131</v>
      </c>
      <c r="G6562">
        <v>85</v>
      </c>
      <c r="H6562">
        <v>45</v>
      </c>
      <c r="I6562" t="s">
        <v>14</v>
      </c>
      <c r="J6562" s="1">
        <f t="shared" si="102"/>
        <v>100</v>
      </c>
      <c r="K6562">
        <v>39</v>
      </c>
    </row>
    <row r="6563" spans="2:11" x14ac:dyDescent="0.3">
      <c r="B6563" t="s">
        <v>12</v>
      </c>
      <c r="C6563" s="1">
        <v>201209301800</v>
      </c>
      <c r="D6563">
        <v>256</v>
      </c>
      <c r="E6563" t="s">
        <v>16</v>
      </c>
      <c r="F6563">
        <v>128</v>
      </c>
      <c r="G6563">
        <v>85</v>
      </c>
      <c r="H6563">
        <v>22</v>
      </c>
      <c r="I6563" t="s">
        <v>14</v>
      </c>
      <c r="J6563" s="1">
        <f t="shared" si="102"/>
        <v>100</v>
      </c>
      <c r="K6563">
        <v>39</v>
      </c>
    </row>
    <row r="6564" spans="2:11" x14ac:dyDescent="0.3">
      <c r="B6564" t="s">
        <v>12</v>
      </c>
      <c r="C6564" s="1">
        <v>201209301900</v>
      </c>
      <c r="D6564">
        <v>233</v>
      </c>
      <c r="E6564" t="s">
        <v>13</v>
      </c>
      <c r="F6564">
        <v>134</v>
      </c>
      <c r="G6564">
        <v>86</v>
      </c>
      <c r="H6564">
        <v>45</v>
      </c>
      <c r="I6564" t="s">
        <v>14</v>
      </c>
      <c r="J6564" s="1">
        <f t="shared" si="102"/>
        <v>100</v>
      </c>
      <c r="K6564">
        <v>39</v>
      </c>
    </row>
    <row r="6565" spans="2:11" x14ac:dyDescent="0.3">
      <c r="B6565" t="s">
        <v>12</v>
      </c>
      <c r="C6565" s="1">
        <v>201209302000</v>
      </c>
      <c r="D6565">
        <v>182</v>
      </c>
      <c r="E6565" t="s">
        <v>13</v>
      </c>
      <c r="F6565">
        <v>119</v>
      </c>
      <c r="G6565">
        <v>71</v>
      </c>
      <c r="H6565">
        <v>0</v>
      </c>
      <c r="I6565" t="s">
        <v>14</v>
      </c>
      <c r="J6565" s="1">
        <f t="shared" si="102"/>
        <v>100</v>
      </c>
      <c r="K6565">
        <v>39</v>
      </c>
    </row>
    <row r="6566" spans="2:11" x14ac:dyDescent="0.3">
      <c r="B6566" t="s">
        <v>12</v>
      </c>
      <c r="C6566" s="1">
        <v>201209302100</v>
      </c>
      <c r="D6566">
        <v>219</v>
      </c>
      <c r="E6566" t="s">
        <v>13</v>
      </c>
      <c r="F6566">
        <v>131</v>
      </c>
      <c r="G6566">
        <v>83</v>
      </c>
      <c r="H6566">
        <v>11</v>
      </c>
      <c r="I6566" t="s">
        <v>14</v>
      </c>
      <c r="J6566" s="1">
        <f t="shared" si="102"/>
        <v>100</v>
      </c>
      <c r="K6566">
        <v>39</v>
      </c>
    </row>
    <row r="6567" spans="2:11" x14ac:dyDescent="0.3">
      <c r="B6567" t="s">
        <v>12</v>
      </c>
      <c r="C6567" s="1">
        <v>201209302200</v>
      </c>
      <c r="D6567">
        <v>207</v>
      </c>
      <c r="E6567" t="s">
        <v>13</v>
      </c>
      <c r="F6567">
        <v>121</v>
      </c>
      <c r="G6567">
        <v>90</v>
      </c>
      <c r="H6567">
        <v>0</v>
      </c>
      <c r="I6567" t="s">
        <v>14</v>
      </c>
      <c r="J6567" s="1">
        <f t="shared" si="102"/>
        <v>100</v>
      </c>
      <c r="K6567">
        <v>39</v>
      </c>
    </row>
    <row r="6568" spans="2:11" x14ac:dyDescent="0.3">
      <c r="B6568" t="s">
        <v>12</v>
      </c>
      <c r="C6568" s="1">
        <v>201209302300</v>
      </c>
      <c r="D6568">
        <v>172</v>
      </c>
      <c r="E6568" t="s">
        <v>13</v>
      </c>
      <c r="F6568">
        <v>124</v>
      </c>
      <c r="G6568">
        <v>79</v>
      </c>
      <c r="H6568">
        <v>0</v>
      </c>
      <c r="I6568" t="s">
        <v>14</v>
      </c>
      <c r="J6568" s="1">
        <f t="shared" si="102"/>
        <v>100</v>
      </c>
      <c r="K6568">
        <v>39</v>
      </c>
    </row>
    <row r="6569" spans="2:11" x14ac:dyDescent="0.3">
      <c r="B6569" t="s">
        <v>12</v>
      </c>
      <c r="C6569" s="1">
        <v>201210010000</v>
      </c>
      <c r="D6569">
        <v>176</v>
      </c>
      <c r="E6569" t="s">
        <v>13</v>
      </c>
      <c r="F6569">
        <v>121</v>
      </c>
      <c r="G6569">
        <v>75</v>
      </c>
      <c r="H6569">
        <v>45</v>
      </c>
      <c r="I6569" t="s">
        <v>14</v>
      </c>
      <c r="J6569" s="6">
        <f t="shared" si="102"/>
        <v>707700</v>
      </c>
      <c r="K6569">
        <v>39</v>
      </c>
    </row>
    <row r="6570" spans="2:11" x14ac:dyDescent="0.3">
      <c r="B6570" t="s">
        <v>12</v>
      </c>
      <c r="C6570" s="1">
        <v>201210010100</v>
      </c>
      <c r="D6570">
        <v>192</v>
      </c>
      <c r="E6570" t="s">
        <v>13</v>
      </c>
      <c r="F6570">
        <v>124</v>
      </c>
      <c r="G6570">
        <v>82</v>
      </c>
      <c r="H6570">
        <v>33</v>
      </c>
      <c r="I6570" t="s">
        <v>14</v>
      </c>
      <c r="J6570" s="1">
        <f t="shared" si="102"/>
        <v>100</v>
      </c>
      <c r="K6570">
        <v>39</v>
      </c>
    </row>
    <row r="6571" spans="2:11" x14ac:dyDescent="0.3">
      <c r="B6571" t="s">
        <v>12</v>
      </c>
      <c r="C6571" s="1">
        <v>201210010200</v>
      </c>
      <c r="D6571">
        <v>151</v>
      </c>
      <c r="E6571" t="s">
        <v>13</v>
      </c>
      <c r="F6571">
        <v>104</v>
      </c>
      <c r="G6571">
        <v>75</v>
      </c>
      <c r="H6571">
        <v>0</v>
      </c>
      <c r="I6571" t="s">
        <v>14</v>
      </c>
      <c r="J6571" s="1">
        <f t="shared" si="102"/>
        <v>100</v>
      </c>
      <c r="K6571">
        <v>39</v>
      </c>
    </row>
    <row r="6572" spans="2:11" x14ac:dyDescent="0.3">
      <c r="B6572" t="s">
        <v>12</v>
      </c>
      <c r="C6572" s="1">
        <v>201210010300</v>
      </c>
      <c r="D6572">
        <v>184</v>
      </c>
      <c r="E6572" t="s">
        <v>13</v>
      </c>
      <c r="F6572">
        <v>121</v>
      </c>
      <c r="G6572">
        <v>84</v>
      </c>
      <c r="H6572">
        <v>0</v>
      </c>
      <c r="I6572" t="s">
        <v>14</v>
      </c>
      <c r="J6572" s="1">
        <f t="shared" si="102"/>
        <v>100</v>
      </c>
      <c r="K6572">
        <v>39</v>
      </c>
    </row>
    <row r="6573" spans="2:11" x14ac:dyDescent="0.3">
      <c r="B6573" t="s">
        <v>12</v>
      </c>
      <c r="C6573" s="1">
        <v>201210010400</v>
      </c>
      <c r="D6573">
        <v>200</v>
      </c>
      <c r="E6573" t="s">
        <v>13</v>
      </c>
      <c r="F6573">
        <v>116</v>
      </c>
      <c r="G6573">
        <v>82</v>
      </c>
      <c r="H6573">
        <v>0</v>
      </c>
      <c r="I6573" t="s">
        <v>14</v>
      </c>
      <c r="J6573" s="1">
        <f t="shared" si="102"/>
        <v>100</v>
      </c>
      <c r="K6573">
        <v>39</v>
      </c>
    </row>
    <row r="6574" spans="2:11" x14ac:dyDescent="0.3">
      <c r="B6574" t="s">
        <v>12</v>
      </c>
      <c r="C6574" s="1">
        <v>201210010500</v>
      </c>
      <c r="D6574">
        <v>133</v>
      </c>
      <c r="E6574" t="s">
        <v>15</v>
      </c>
      <c r="F6574">
        <v>119</v>
      </c>
      <c r="G6574">
        <v>76</v>
      </c>
      <c r="H6574">
        <v>45</v>
      </c>
      <c r="I6574" t="s">
        <v>14</v>
      </c>
      <c r="J6574" s="1">
        <f t="shared" si="102"/>
        <v>100</v>
      </c>
      <c r="K6574">
        <v>39</v>
      </c>
    </row>
    <row r="6575" spans="2:11" x14ac:dyDescent="0.3">
      <c r="B6575" t="s">
        <v>12</v>
      </c>
      <c r="C6575" s="1">
        <v>201210010600</v>
      </c>
      <c r="D6575">
        <v>131</v>
      </c>
      <c r="E6575" t="s">
        <v>15</v>
      </c>
      <c r="F6575">
        <v>98</v>
      </c>
      <c r="G6575">
        <v>75</v>
      </c>
      <c r="H6575">
        <v>45</v>
      </c>
      <c r="I6575" t="s">
        <v>14</v>
      </c>
      <c r="J6575" s="1">
        <f t="shared" si="102"/>
        <v>100</v>
      </c>
      <c r="K6575">
        <v>39</v>
      </c>
    </row>
    <row r="6576" spans="2:11" x14ac:dyDescent="0.3">
      <c r="B6576" t="s">
        <v>12</v>
      </c>
      <c r="C6576" s="1">
        <v>201210010700</v>
      </c>
      <c r="D6576">
        <v>126</v>
      </c>
      <c r="E6576" t="s">
        <v>15</v>
      </c>
      <c r="F6576">
        <v>102</v>
      </c>
      <c r="G6576">
        <v>74</v>
      </c>
      <c r="H6576">
        <v>11</v>
      </c>
      <c r="I6576" t="s">
        <v>14</v>
      </c>
      <c r="J6576" s="1">
        <f t="shared" si="102"/>
        <v>100</v>
      </c>
      <c r="K6576">
        <v>39</v>
      </c>
    </row>
    <row r="6577" spans="2:11" x14ac:dyDescent="0.3">
      <c r="B6577" t="s">
        <v>12</v>
      </c>
      <c r="C6577" s="1">
        <v>201210010800</v>
      </c>
      <c r="D6577">
        <v>106</v>
      </c>
      <c r="E6577" t="s">
        <v>15</v>
      </c>
      <c r="F6577">
        <v>88</v>
      </c>
      <c r="G6577">
        <v>65</v>
      </c>
      <c r="H6577">
        <v>11</v>
      </c>
      <c r="I6577" t="s">
        <v>14</v>
      </c>
      <c r="J6577" s="1">
        <f t="shared" si="102"/>
        <v>100</v>
      </c>
      <c r="K6577">
        <v>39</v>
      </c>
    </row>
    <row r="6578" spans="2:11" x14ac:dyDescent="0.3">
      <c r="B6578" t="s">
        <v>12</v>
      </c>
      <c r="C6578" s="1">
        <v>201210010900</v>
      </c>
      <c r="D6578">
        <v>98</v>
      </c>
      <c r="E6578" t="s">
        <v>15</v>
      </c>
      <c r="F6578">
        <v>96</v>
      </c>
      <c r="G6578">
        <v>67</v>
      </c>
      <c r="H6578">
        <v>11</v>
      </c>
      <c r="I6578" t="s">
        <v>14</v>
      </c>
      <c r="J6578" s="1">
        <f t="shared" si="102"/>
        <v>100</v>
      </c>
      <c r="K6578">
        <v>39</v>
      </c>
    </row>
    <row r="6579" spans="2:11" x14ac:dyDescent="0.3">
      <c r="B6579" t="s">
        <v>12</v>
      </c>
      <c r="C6579" s="1">
        <v>201210011000</v>
      </c>
      <c r="D6579">
        <v>125</v>
      </c>
      <c r="E6579" t="s">
        <v>15</v>
      </c>
      <c r="F6579">
        <v>98</v>
      </c>
      <c r="G6579">
        <v>70</v>
      </c>
      <c r="H6579">
        <v>11</v>
      </c>
      <c r="I6579" t="s">
        <v>14</v>
      </c>
      <c r="J6579" s="1">
        <f t="shared" si="102"/>
        <v>100</v>
      </c>
      <c r="K6579">
        <v>39</v>
      </c>
    </row>
    <row r="6580" spans="2:11" x14ac:dyDescent="0.3">
      <c r="B6580" t="s">
        <v>12</v>
      </c>
      <c r="C6580" s="1">
        <v>201210011100</v>
      </c>
      <c r="D6580">
        <v>101</v>
      </c>
      <c r="E6580" t="s">
        <v>15</v>
      </c>
      <c r="F6580">
        <v>91</v>
      </c>
      <c r="G6580">
        <v>67</v>
      </c>
      <c r="H6580">
        <v>0</v>
      </c>
      <c r="I6580" t="s">
        <v>14</v>
      </c>
      <c r="J6580" s="1">
        <f t="shared" si="102"/>
        <v>100</v>
      </c>
      <c r="K6580">
        <v>39</v>
      </c>
    </row>
    <row r="6581" spans="2:11" x14ac:dyDescent="0.3">
      <c r="B6581" t="s">
        <v>12</v>
      </c>
      <c r="C6581" s="1">
        <v>201210011200</v>
      </c>
      <c r="D6581">
        <v>113</v>
      </c>
      <c r="E6581" t="s">
        <v>15</v>
      </c>
      <c r="F6581">
        <v>91</v>
      </c>
      <c r="G6581">
        <v>66</v>
      </c>
      <c r="H6581">
        <v>11</v>
      </c>
      <c r="I6581" t="s">
        <v>14</v>
      </c>
      <c r="J6581" s="1">
        <f t="shared" si="102"/>
        <v>100</v>
      </c>
      <c r="K6581">
        <v>39</v>
      </c>
    </row>
    <row r="6582" spans="2:11" x14ac:dyDescent="0.3">
      <c r="B6582" t="s">
        <v>12</v>
      </c>
      <c r="C6582" s="1">
        <v>201210011300</v>
      </c>
      <c r="D6582">
        <v>125</v>
      </c>
      <c r="E6582" t="s">
        <v>15</v>
      </c>
      <c r="F6582">
        <v>111</v>
      </c>
      <c r="G6582">
        <v>64</v>
      </c>
      <c r="H6582">
        <v>0</v>
      </c>
      <c r="I6582" t="s">
        <v>14</v>
      </c>
      <c r="J6582" s="1">
        <f t="shared" si="102"/>
        <v>100</v>
      </c>
      <c r="K6582">
        <v>39</v>
      </c>
    </row>
    <row r="6583" spans="2:11" x14ac:dyDescent="0.3">
      <c r="B6583" t="s">
        <v>12</v>
      </c>
      <c r="C6583" s="1">
        <v>201210011400</v>
      </c>
      <c r="D6583">
        <v>114</v>
      </c>
      <c r="E6583" t="s">
        <v>15</v>
      </c>
      <c r="F6583">
        <v>88</v>
      </c>
      <c r="G6583">
        <v>62</v>
      </c>
      <c r="H6583">
        <v>11</v>
      </c>
      <c r="I6583" t="s">
        <v>14</v>
      </c>
      <c r="J6583" s="1">
        <f t="shared" si="102"/>
        <v>100</v>
      </c>
      <c r="K6583">
        <v>39</v>
      </c>
    </row>
    <row r="6584" spans="2:11" x14ac:dyDescent="0.3">
      <c r="B6584" t="s">
        <v>12</v>
      </c>
      <c r="C6584" s="1">
        <v>201210011500</v>
      </c>
      <c r="D6584">
        <v>105</v>
      </c>
      <c r="E6584" t="s">
        <v>15</v>
      </c>
      <c r="F6584">
        <v>89</v>
      </c>
      <c r="G6584">
        <v>60</v>
      </c>
      <c r="H6584">
        <v>11</v>
      </c>
      <c r="I6584" t="s">
        <v>14</v>
      </c>
      <c r="J6584" s="1">
        <f t="shared" si="102"/>
        <v>100</v>
      </c>
      <c r="K6584">
        <v>39</v>
      </c>
    </row>
    <row r="6585" spans="2:11" x14ac:dyDescent="0.3">
      <c r="B6585" t="s">
        <v>12</v>
      </c>
      <c r="C6585" s="1">
        <v>201210011600</v>
      </c>
      <c r="D6585">
        <v>109</v>
      </c>
      <c r="E6585" t="s">
        <v>15</v>
      </c>
      <c r="F6585">
        <v>93</v>
      </c>
      <c r="G6585">
        <v>58</v>
      </c>
      <c r="H6585">
        <v>11</v>
      </c>
      <c r="I6585" t="s">
        <v>14</v>
      </c>
      <c r="J6585" s="1">
        <f t="shared" si="102"/>
        <v>100</v>
      </c>
      <c r="K6585">
        <v>39</v>
      </c>
    </row>
    <row r="6586" spans="2:11" x14ac:dyDescent="0.3">
      <c r="B6586" t="s">
        <v>12</v>
      </c>
      <c r="C6586" s="1">
        <v>201210011700</v>
      </c>
      <c r="D6586">
        <v>149</v>
      </c>
      <c r="E6586" t="s">
        <v>15</v>
      </c>
      <c r="F6586">
        <v>91</v>
      </c>
      <c r="G6586">
        <v>66</v>
      </c>
      <c r="H6586">
        <v>33</v>
      </c>
      <c r="I6586" t="s">
        <v>14</v>
      </c>
      <c r="J6586" s="1">
        <f t="shared" si="102"/>
        <v>100</v>
      </c>
      <c r="K6586">
        <v>39</v>
      </c>
    </row>
    <row r="6587" spans="2:11" x14ac:dyDescent="0.3">
      <c r="B6587" t="s">
        <v>12</v>
      </c>
      <c r="C6587" s="1">
        <v>201210011800</v>
      </c>
      <c r="D6587">
        <v>133</v>
      </c>
      <c r="E6587" t="s">
        <v>15</v>
      </c>
      <c r="F6587">
        <v>91</v>
      </c>
      <c r="G6587">
        <v>63</v>
      </c>
      <c r="H6587">
        <v>11</v>
      </c>
      <c r="I6587" t="s">
        <v>14</v>
      </c>
      <c r="J6587" s="1">
        <f t="shared" si="102"/>
        <v>100</v>
      </c>
      <c r="K6587">
        <v>39</v>
      </c>
    </row>
    <row r="6588" spans="2:11" x14ac:dyDescent="0.3">
      <c r="B6588" t="s">
        <v>12</v>
      </c>
      <c r="C6588" s="1">
        <v>201210011900</v>
      </c>
      <c r="D6588">
        <v>134</v>
      </c>
      <c r="E6588" t="s">
        <v>15</v>
      </c>
      <c r="F6588">
        <v>89</v>
      </c>
      <c r="G6588">
        <v>61</v>
      </c>
      <c r="H6588">
        <v>11</v>
      </c>
      <c r="I6588" t="s">
        <v>14</v>
      </c>
      <c r="J6588" s="1">
        <f t="shared" si="102"/>
        <v>100</v>
      </c>
      <c r="K6588">
        <v>39</v>
      </c>
    </row>
    <row r="6589" spans="2:11" x14ac:dyDescent="0.3">
      <c r="B6589" t="s">
        <v>12</v>
      </c>
      <c r="C6589" s="1">
        <v>201210012000</v>
      </c>
      <c r="D6589">
        <v>109</v>
      </c>
      <c r="E6589" t="s">
        <v>15</v>
      </c>
      <c r="F6589">
        <v>91</v>
      </c>
      <c r="G6589">
        <v>61</v>
      </c>
      <c r="H6589">
        <v>348</v>
      </c>
      <c r="I6589" t="s">
        <v>14</v>
      </c>
      <c r="J6589" s="1">
        <f t="shared" si="102"/>
        <v>100</v>
      </c>
      <c r="K6589">
        <v>39</v>
      </c>
    </row>
    <row r="6590" spans="2:11" x14ac:dyDescent="0.3">
      <c r="B6590" t="s">
        <v>12</v>
      </c>
      <c r="C6590" s="1">
        <v>201210012100</v>
      </c>
      <c r="D6590">
        <v>104</v>
      </c>
      <c r="E6590" t="s">
        <v>15</v>
      </c>
      <c r="F6590">
        <v>89</v>
      </c>
      <c r="G6590">
        <v>57</v>
      </c>
      <c r="H6590">
        <v>348</v>
      </c>
      <c r="I6590" t="s">
        <v>14</v>
      </c>
      <c r="J6590" s="1">
        <f t="shared" si="102"/>
        <v>100</v>
      </c>
      <c r="K6590">
        <v>39</v>
      </c>
    </row>
    <row r="6591" spans="2:11" x14ac:dyDescent="0.3">
      <c r="B6591" t="s">
        <v>12</v>
      </c>
      <c r="C6591" s="1">
        <v>201210012200</v>
      </c>
      <c r="D6591">
        <v>99</v>
      </c>
      <c r="E6591" t="s">
        <v>15</v>
      </c>
      <c r="F6591">
        <v>93</v>
      </c>
      <c r="G6591">
        <v>59</v>
      </c>
      <c r="H6591">
        <v>0</v>
      </c>
      <c r="I6591" t="s">
        <v>14</v>
      </c>
      <c r="J6591" s="1">
        <f t="shared" si="102"/>
        <v>100</v>
      </c>
      <c r="K6591">
        <v>39</v>
      </c>
    </row>
    <row r="6592" spans="2:11" x14ac:dyDescent="0.3">
      <c r="B6592" t="s">
        <v>12</v>
      </c>
      <c r="C6592" s="1">
        <v>201210012300</v>
      </c>
      <c r="D6592">
        <v>89</v>
      </c>
      <c r="E6592" t="s">
        <v>15</v>
      </c>
      <c r="F6592">
        <v>86</v>
      </c>
      <c r="G6592">
        <v>56</v>
      </c>
      <c r="H6592">
        <v>22</v>
      </c>
      <c r="I6592" t="s">
        <v>14</v>
      </c>
      <c r="J6592" s="1">
        <f t="shared" si="102"/>
        <v>100</v>
      </c>
      <c r="K6592">
        <v>39</v>
      </c>
    </row>
    <row r="6593" spans="2:11" x14ac:dyDescent="0.3">
      <c r="B6593" t="s">
        <v>12</v>
      </c>
      <c r="C6593" s="1">
        <v>201210020000</v>
      </c>
      <c r="D6593">
        <v>96</v>
      </c>
      <c r="E6593" t="s">
        <v>15</v>
      </c>
      <c r="F6593">
        <v>83</v>
      </c>
      <c r="G6593">
        <v>61</v>
      </c>
      <c r="H6593">
        <v>0</v>
      </c>
      <c r="I6593" t="s">
        <v>14</v>
      </c>
      <c r="J6593" s="6">
        <f t="shared" si="102"/>
        <v>7700</v>
      </c>
      <c r="K6593">
        <v>39</v>
      </c>
    </row>
    <row r="6594" spans="2:11" x14ac:dyDescent="0.3">
      <c r="B6594" t="s">
        <v>12</v>
      </c>
      <c r="C6594" s="1">
        <v>201210020100</v>
      </c>
      <c r="D6594">
        <v>103</v>
      </c>
      <c r="E6594" t="s">
        <v>15</v>
      </c>
      <c r="F6594">
        <v>91</v>
      </c>
      <c r="G6594">
        <v>60</v>
      </c>
      <c r="H6594">
        <v>0</v>
      </c>
      <c r="I6594" t="s">
        <v>14</v>
      </c>
      <c r="J6594" s="1">
        <f t="shared" si="102"/>
        <v>100</v>
      </c>
      <c r="K6594">
        <v>39</v>
      </c>
    </row>
    <row r="6595" spans="2:11" x14ac:dyDescent="0.3">
      <c r="B6595" t="s">
        <v>12</v>
      </c>
      <c r="C6595" s="1">
        <v>201210020200</v>
      </c>
      <c r="D6595">
        <v>104</v>
      </c>
      <c r="E6595" t="s">
        <v>15</v>
      </c>
      <c r="F6595">
        <v>85</v>
      </c>
      <c r="G6595">
        <v>58</v>
      </c>
      <c r="H6595">
        <v>0</v>
      </c>
      <c r="I6595" t="s">
        <v>14</v>
      </c>
      <c r="J6595" s="1">
        <f t="shared" si="102"/>
        <v>100</v>
      </c>
      <c r="K6595">
        <v>39</v>
      </c>
    </row>
    <row r="6596" spans="2:11" x14ac:dyDescent="0.3">
      <c r="B6596" t="s">
        <v>12</v>
      </c>
      <c r="C6596" s="1">
        <v>201210020300</v>
      </c>
      <c r="D6596">
        <v>97</v>
      </c>
      <c r="E6596" t="s">
        <v>15</v>
      </c>
      <c r="F6596">
        <v>81</v>
      </c>
      <c r="G6596">
        <v>56</v>
      </c>
      <c r="H6596">
        <v>0</v>
      </c>
      <c r="I6596" t="s">
        <v>14</v>
      </c>
      <c r="J6596" s="1">
        <f t="shared" si="102"/>
        <v>100</v>
      </c>
      <c r="K6596">
        <v>39</v>
      </c>
    </row>
    <row r="6597" spans="2:11" x14ac:dyDescent="0.3">
      <c r="B6597" t="s">
        <v>12</v>
      </c>
      <c r="C6597" s="1">
        <v>201210020400</v>
      </c>
      <c r="D6597">
        <v>97</v>
      </c>
      <c r="E6597" t="s">
        <v>15</v>
      </c>
      <c r="F6597">
        <v>88</v>
      </c>
      <c r="G6597">
        <v>63</v>
      </c>
      <c r="H6597">
        <v>348</v>
      </c>
      <c r="I6597" t="s">
        <v>14</v>
      </c>
      <c r="J6597" s="1">
        <f t="shared" si="102"/>
        <v>100</v>
      </c>
      <c r="K6597">
        <v>39</v>
      </c>
    </row>
    <row r="6598" spans="2:11" x14ac:dyDescent="0.3">
      <c r="B6598" t="s">
        <v>12</v>
      </c>
      <c r="C6598" s="1">
        <v>201210020500</v>
      </c>
      <c r="D6598">
        <v>74</v>
      </c>
      <c r="E6598" t="s">
        <v>15</v>
      </c>
      <c r="F6598">
        <v>88</v>
      </c>
      <c r="G6598">
        <v>57</v>
      </c>
      <c r="H6598">
        <v>0</v>
      </c>
      <c r="I6598" t="s">
        <v>14</v>
      </c>
      <c r="J6598" s="1">
        <f t="shared" si="102"/>
        <v>100</v>
      </c>
      <c r="K6598">
        <v>39</v>
      </c>
    </row>
    <row r="6599" spans="2:11" x14ac:dyDescent="0.3">
      <c r="B6599" t="s">
        <v>12</v>
      </c>
      <c r="C6599" s="1">
        <v>201210020600</v>
      </c>
      <c r="D6599">
        <v>81</v>
      </c>
      <c r="E6599" t="s">
        <v>15</v>
      </c>
      <c r="F6599">
        <v>91</v>
      </c>
      <c r="G6599">
        <v>60</v>
      </c>
      <c r="H6599">
        <v>0</v>
      </c>
      <c r="I6599" t="s">
        <v>14</v>
      </c>
      <c r="J6599" s="1">
        <f t="shared" si="102"/>
        <v>100</v>
      </c>
      <c r="K6599">
        <v>39</v>
      </c>
    </row>
    <row r="6600" spans="2:11" x14ac:dyDescent="0.3">
      <c r="B6600" t="s">
        <v>12</v>
      </c>
      <c r="C6600" s="1">
        <v>201210020700</v>
      </c>
      <c r="D6600">
        <v>90</v>
      </c>
      <c r="E6600" t="s">
        <v>15</v>
      </c>
      <c r="F6600">
        <v>89</v>
      </c>
      <c r="G6600">
        <v>55</v>
      </c>
      <c r="H6600">
        <v>11</v>
      </c>
      <c r="I6600" t="s">
        <v>14</v>
      </c>
      <c r="J6600" s="1">
        <f t="shared" si="102"/>
        <v>100</v>
      </c>
      <c r="K6600">
        <v>39</v>
      </c>
    </row>
    <row r="6601" spans="2:11" x14ac:dyDescent="0.3">
      <c r="B6601" t="s">
        <v>12</v>
      </c>
      <c r="C6601" s="1">
        <v>201210020800</v>
      </c>
      <c r="D6601">
        <v>69</v>
      </c>
      <c r="E6601" t="s">
        <v>15</v>
      </c>
      <c r="F6601">
        <v>91</v>
      </c>
      <c r="G6601">
        <v>55</v>
      </c>
      <c r="H6601">
        <v>45</v>
      </c>
      <c r="I6601" t="s">
        <v>14</v>
      </c>
      <c r="J6601" s="1">
        <f t="shared" si="102"/>
        <v>100</v>
      </c>
      <c r="K6601">
        <v>39</v>
      </c>
    </row>
    <row r="6602" spans="2:11" x14ac:dyDescent="0.3">
      <c r="B6602" t="s">
        <v>12</v>
      </c>
      <c r="C6602" s="1">
        <v>201210020900</v>
      </c>
      <c r="D6602">
        <v>66</v>
      </c>
      <c r="E6602" t="s">
        <v>15</v>
      </c>
      <c r="F6602">
        <v>86</v>
      </c>
      <c r="G6602">
        <v>53</v>
      </c>
      <c r="H6602">
        <v>56</v>
      </c>
      <c r="I6602" t="s">
        <v>14</v>
      </c>
      <c r="J6602" s="1">
        <f t="shared" si="102"/>
        <v>100</v>
      </c>
      <c r="K6602">
        <v>39</v>
      </c>
    </row>
    <row r="6603" spans="2:11" x14ac:dyDescent="0.3">
      <c r="B6603" t="s">
        <v>12</v>
      </c>
      <c r="C6603" s="1">
        <v>201210021000</v>
      </c>
      <c r="D6603">
        <v>74</v>
      </c>
      <c r="E6603" t="s">
        <v>15</v>
      </c>
      <c r="F6603">
        <v>89</v>
      </c>
      <c r="G6603">
        <v>54</v>
      </c>
      <c r="H6603">
        <v>67</v>
      </c>
      <c r="I6603" t="s">
        <v>14</v>
      </c>
      <c r="J6603" s="1">
        <f t="shared" si="102"/>
        <v>100</v>
      </c>
      <c r="K6603">
        <v>39</v>
      </c>
    </row>
    <row r="6604" spans="2:11" x14ac:dyDescent="0.3">
      <c r="B6604" t="s">
        <v>12</v>
      </c>
      <c r="C6604" s="1">
        <v>201210021100</v>
      </c>
      <c r="D6604">
        <v>70</v>
      </c>
      <c r="E6604" t="s">
        <v>15</v>
      </c>
      <c r="F6604">
        <v>88</v>
      </c>
      <c r="G6604">
        <v>55</v>
      </c>
      <c r="H6604">
        <v>45</v>
      </c>
      <c r="I6604" t="s">
        <v>14</v>
      </c>
      <c r="J6604" s="1">
        <f t="shared" si="102"/>
        <v>100</v>
      </c>
      <c r="K6604">
        <v>39</v>
      </c>
    </row>
    <row r="6605" spans="2:11" x14ac:dyDescent="0.3">
      <c r="B6605" t="s">
        <v>12</v>
      </c>
      <c r="C6605" s="1">
        <v>201210021200</v>
      </c>
      <c r="D6605">
        <v>70</v>
      </c>
      <c r="E6605" t="s">
        <v>15</v>
      </c>
      <c r="F6605">
        <v>93</v>
      </c>
      <c r="G6605">
        <v>49</v>
      </c>
      <c r="H6605">
        <v>33</v>
      </c>
      <c r="I6605" t="s">
        <v>14</v>
      </c>
      <c r="J6605" s="1">
        <f t="shared" ref="J6605:J6668" si="103">C6605-C6604</f>
        <v>100</v>
      </c>
      <c r="K6605">
        <v>39</v>
      </c>
    </row>
    <row r="6606" spans="2:11" x14ac:dyDescent="0.3">
      <c r="B6606" t="s">
        <v>12</v>
      </c>
      <c r="C6606" s="1">
        <v>201210021300</v>
      </c>
      <c r="D6606">
        <v>79</v>
      </c>
      <c r="E6606" t="s">
        <v>15</v>
      </c>
      <c r="F6606">
        <v>80</v>
      </c>
      <c r="G6606">
        <v>49</v>
      </c>
      <c r="H6606">
        <v>11</v>
      </c>
      <c r="I6606" t="s">
        <v>14</v>
      </c>
      <c r="J6606" s="1">
        <f t="shared" si="103"/>
        <v>100</v>
      </c>
      <c r="K6606">
        <v>39</v>
      </c>
    </row>
    <row r="6607" spans="2:11" x14ac:dyDescent="0.3">
      <c r="B6607" t="s">
        <v>12</v>
      </c>
      <c r="C6607" s="1">
        <v>201210021400</v>
      </c>
      <c r="D6607">
        <v>90</v>
      </c>
      <c r="E6607" t="s">
        <v>15</v>
      </c>
      <c r="F6607">
        <v>72</v>
      </c>
      <c r="G6607">
        <v>51</v>
      </c>
      <c r="H6607">
        <v>22</v>
      </c>
      <c r="I6607" t="s">
        <v>14</v>
      </c>
      <c r="J6607" s="1">
        <f t="shared" si="103"/>
        <v>100</v>
      </c>
      <c r="K6607">
        <v>39</v>
      </c>
    </row>
    <row r="6608" spans="2:11" x14ac:dyDescent="0.3">
      <c r="B6608" t="s">
        <v>12</v>
      </c>
      <c r="C6608" s="1">
        <v>201210021500</v>
      </c>
      <c r="D6608">
        <v>90</v>
      </c>
      <c r="E6608" t="s">
        <v>15</v>
      </c>
      <c r="F6608">
        <v>80</v>
      </c>
      <c r="G6608">
        <v>51</v>
      </c>
      <c r="H6608">
        <v>11</v>
      </c>
      <c r="I6608" t="s">
        <v>14</v>
      </c>
      <c r="J6608" s="1">
        <f t="shared" si="103"/>
        <v>100</v>
      </c>
      <c r="K6608">
        <v>39</v>
      </c>
    </row>
    <row r="6609" spans="2:11" x14ac:dyDescent="0.3">
      <c r="B6609" t="s">
        <v>12</v>
      </c>
      <c r="C6609" s="1">
        <v>201210021600</v>
      </c>
      <c r="D6609">
        <v>88</v>
      </c>
      <c r="E6609" t="s">
        <v>15</v>
      </c>
      <c r="F6609">
        <v>82</v>
      </c>
      <c r="G6609">
        <v>52</v>
      </c>
      <c r="H6609">
        <v>45</v>
      </c>
      <c r="I6609" t="s">
        <v>14</v>
      </c>
      <c r="J6609" s="1">
        <f t="shared" si="103"/>
        <v>100</v>
      </c>
      <c r="K6609">
        <v>39</v>
      </c>
    </row>
    <row r="6610" spans="2:11" x14ac:dyDescent="0.3">
      <c r="B6610" t="s">
        <v>12</v>
      </c>
      <c r="C6610" s="1">
        <v>201210021700</v>
      </c>
      <c r="D6610">
        <v>100</v>
      </c>
      <c r="E6610" t="s">
        <v>15</v>
      </c>
      <c r="F6610">
        <v>77</v>
      </c>
      <c r="G6610">
        <v>48</v>
      </c>
      <c r="H6610">
        <v>33</v>
      </c>
      <c r="I6610" t="s">
        <v>14</v>
      </c>
      <c r="J6610" s="1">
        <f t="shared" si="103"/>
        <v>100</v>
      </c>
      <c r="K6610">
        <v>39</v>
      </c>
    </row>
    <row r="6611" spans="2:11" x14ac:dyDescent="0.3">
      <c r="B6611" t="s">
        <v>12</v>
      </c>
      <c r="C6611" s="1">
        <v>201210021800</v>
      </c>
      <c r="D6611">
        <v>94</v>
      </c>
      <c r="E6611" t="s">
        <v>15</v>
      </c>
      <c r="F6611">
        <v>58</v>
      </c>
      <c r="G6611">
        <v>47</v>
      </c>
      <c r="H6611">
        <v>45</v>
      </c>
      <c r="I6611" t="s">
        <v>14</v>
      </c>
      <c r="J6611" s="1">
        <f t="shared" si="103"/>
        <v>100</v>
      </c>
      <c r="K6611">
        <v>39</v>
      </c>
    </row>
    <row r="6612" spans="2:11" x14ac:dyDescent="0.3">
      <c r="B6612" t="s">
        <v>12</v>
      </c>
      <c r="C6612" s="1">
        <v>201210021900</v>
      </c>
      <c r="D6612">
        <v>95</v>
      </c>
      <c r="E6612" t="s">
        <v>15</v>
      </c>
      <c r="F6612">
        <v>75</v>
      </c>
      <c r="G6612">
        <v>51</v>
      </c>
      <c r="H6612">
        <v>33</v>
      </c>
      <c r="I6612" t="s">
        <v>14</v>
      </c>
      <c r="J6612" s="1">
        <f t="shared" si="103"/>
        <v>100</v>
      </c>
      <c r="K6612">
        <v>39</v>
      </c>
    </row>
    <row r="6613" spans="2:11" x14ac:dyDescent="0.3">
      <c r="B6613" t="s">
        <v>12</v>
      </c>
      <c r="C6613" s="1">
        <v>201210022000</v>
      </c>
      <c r="D6613">
        <v>92</v>
      </c>
      <c r="E6613" t="s">
        <v>15</v>
      </c>
      <c r="F6613">
        <v>82</v>
      </c>
      <c r="G6613">
        <v>53</v>
      </c>
      <c r="H6613">
        <v>45</v>
      </c>
      <c r="I6613" t="s">
        <v>14</v>
      </c>
      <c r="J6613" s="1">
        <f t="shared" si="103"/>
        <v>100</v>
      </c>
      <c r="K6613">
        <v>39</v>
      </c>
    </row>
    <row r="6614" spans="2:11" x14ac:dyDescent="0.3">
      <c r="B6614" t="s">
        <v>12</v>
      </c>
      <c r="C6614" s="1">
        <v>201210022100</v>
      </c>
      <c r="D6614">
        <v>96</v>
      </c>
      <c r="E6614" t="s">
        <v>15</v>
      </c>
      <c r="F6614">
        <v>58</v>
      </c>
      <c r="G6614">
        <v>51</v>
      </c>
      <c r="H6614">
        <v>33</v>
      </c>
      <c r="I6614" t="s">
        <v>14</v>
      </c>
      <c r="J6614" s="1">
        <f t="shared" si="103"/>
        <v>100</v>
      </c>
      <c r="K6614">
        <v>39</v>
      </c>
    </row>
    <row r="6615" spans="2:11" x14ac:dyDescent="0.3">
      <c r="B6615" t="s">
        <v>12</v>
      </c>
      <c r="C6615" s="1">
        <v>201210022200</v>
      </c>
      <c r="D6615">
        <v>93</v>
      </c>
      <c r="E6615" t="s">
        <v>15</v>
      </c>
      <c r="F6615">
        <v>56</v>
      </c>
      <c r="G6615">
        <v>49</v>
      </c>
      <c r="H6615">
        <v>90</v>
      </c>
      <c r="I6615" t="s">
        <v>14</v>
      </c>
      <c r="J6615" s="1">
        <f t="shared" si="103"/>
        <v>100</v>
      </c>
      <c r="K6615">
        <v>39</v>
      </c>
    </row>
    <row r="6616" spans="2:11" x14ac:dyDescent="0.3">
      <c r="B6616" t="s">
        <v>12</v>
      </c>
      <c r="C6616" s="1">
        <v>201210022300</v>
      </c>
      <c r="D6616">
        <v>105</v>
      </c>
      <c r="E6616" t="s">
        <v>15</v>
      </c>
      <c r="F6616">
        <v>55</v>
      </c>
      <c r="G6616">
        <v>51</v>
      </c>
      <c r="H6616">
        <v>67</v>
      </c>
      <c r="I6616" t="s">
        <v>14</v>
      </c>
      <c r="J6616" s="1">
        <f t="shared" si="103"/>
        <v>100</v>
      </c>
      <c r="K6616">
        <v>39</v>
      </c>
    </row>
    <row r="6617" spans="2:11" x14ac:dyDescent="0.3">
      <c r="B6617" t="s">
        <v>12</v>
      </c>
      <c r="C6617" s="1">
        <v>201210030000</v>
      </c>
      <c r="D6617">
        <v>105</v>
      </c>
      <c r="E6617" t="s">
        <v>15</v>
      </c>
      <c r="F6617">
        <v>67</v>
      </c>
      <c r="G6617">
        <v>50</v>
      </c>
      <c r="H6617">
        <v>67</v>
      </c>
      <c r="I6617" t="s">
        <v>14</v>
      </c>
      <c r="J6617" s="6">
        <f t="shared" si="103"/>
        <v>7700</v>
      </c>
      <c r="K6617">
        <v>39</v>
      </c>
    </row>
    <row r="6618" spans="2:11" x14ac:dyDescent="0.3">
      <c r="B6618" t="s">
        <v>12</v>
      </c>
      <c r="C6618" s="1">
        <v>201210030100</v>
      </c>
      <c r="D6618">
        <v>99</v>
      </c>
      <c r="E6618" t="s">
        <v>15</v>
      </c>
      <c r="F6618">
        <v>56</v>
      </c>
      <c r="G6618">
        <v>51</v>
      </c>
      <c r="H6618">
        <v>45</v>
      </c>
      <c r="I6618" t="s">
        <v>14</v>
      </c>
      <c r="J6618" s="1">
        <f t="shared" si="103"/>
        <v>100</v>
      </c>
      <c r="K6618">
        <v>39</v>
      </c>
    </row>
    <row r="6619" spans="2:11" x14ac:dyDescent="0.3">
      <c r="B6619" t="s">
        <v>12</v>
      </c>
      <c r="C6619" s="1">
        <v>201210030200</v>
      </c>
      <c r="D6619">
        <v>109</v>
      </c>
      <c r="E6619" t="s">
        <v>15</v>
      </c>
      <c r="F6619">
        <v>64</v>
      </c>
      <c r="G6619">
        <v>51</v>
      </c>
      <c r="H6619">
        <v>56</v>
      </c>
      <c r="I6619" t="s">
        <v>14</v>
      </c>
      <c r="J6619" s="1">
        <f t="shared" si="103"/>
        <v>100</v>
      </c>
      <c r="K6619">
        <v>39</v>
      </c>
    </row>
    <row r="6620" spans="2:11" x14ac:dyDescent="0.3">
      <c r="B6620" t="s">
        <v>12</v>
      </c>
      <c r="C6620" s="1">
        <v>201210030300</v>
      </c>
      <c r="D6620">
        <v>112</v>
      </c>
      <c r="E6620" t="s">
        <v>15</v>
      </c>
      <c r="F6620">
        <v>68</v>
      </c>
      <c r="G6620">
        <v>51</v>
      </c>
      <c r="H6620">
        <v>45</v>
      </c>
      <c r="I6620" t="s">
        <v>14</v>
      </c>
      <c r="J6620" s="1">
        <f t="shared" si="103"/>
        <v>100</v>
      </c>
      <c r="K6620">
        <v>39</v>
      </c>
    </row>
    <row r="6621" spans="2:11" x14ac:dyDescent="0.3">
      <c r="B6621" t="s">
        <v>12</v>
      </c>
      <c r="C6621" s="1">
        <v>201210030400</v>
      </c>
      <c r="D6621">
        <v>107</v>
      </c>
      <c r="E6621" t="s">
        <v>15</v>
      </c>
      <c r="F6621">
        <v>65</v>
      </c>
      <c r="G6621">
        <v>46</v>
      </c>
      <c r="H6621">
        <v>56</v>
      </c>
      <c r="I6621" t="s">
        <v>14</v>
      </c>
      <c r="J6621" s="1">
        <f t="shared" si="103"/>
        <v>100</v>
      </c>
      <c r="K6621">
        <v>39</v>
      </c>
    </row>
    <row r="6622" spans="2:11" x14ac:dyDescent="0.3">
      <c r="B6622" t="s">
        <v>12</v>
      </c>
      <c r="C6622" s="1">
        <v>201210030500</v>
      </c>
      <c r="D6622">
        <v>117</v>
      </c>
      <c r="E6622" t="s">
        <v>15</v>
      </c>
      <c r="F6622">
        <v>78</v>
      </c>
      <c r="G6622">
        <v>49</v>
      </c>
      <c r="H6622">
        <v>11</v>
      </c>
      <c r="I6622" t="s">
        <v>14</v>
      </c>
      <c r="J6622" s="1">
        <f t="shared" si="103"/>
        <v>100</v>
      </c>
      <c r="K6622">
        <v>39</v>
      </c>
    </row>
    <row r="6623" spans="2:11" x14ac:dyDescent="0.3">
      <c r="B6623" t="s">
        <v>12</v>
      </c>
      <c r="C6623" s="1">
        <v>201210030600</v>
      </c>
      <c r="D6623">
        <v>112</v>
      </c>
      <c r="E6623" t="s">
        <v>15</v>
      </c>
      <c r="F6623">
        <v>71</v>
      </c>
      <c r="G6623">
        <v>47</v>
      </c>
      <c r="H6623">
        <v>11</v>
      </c>
      <c r="I6623" t="s">
        <v>14</v>
      </c>
      <c r="J6623" s="1">
        <f t="shared" si="103"/>
        <v>100</v>
      </c>
      <c r="K6623">
        <v>39</v>
      </c>
    </row>
    <row r="6624" spans="2:11" x14ac:dyDescent="0.3">
      <c r="B6624" t="s">
        <v>12</v>
      </c>
      <c r="C6624" s="1">
        <v>201210030700</v>
      </c>
      <c r="D6624">
        <v>109</v>
      </c>
      <c r="E6624" t="s">
        <v>15</v>
      </c>
      <c r="F6624">
        <v>59</v>
      </c>
      <c r="G6624">
        <v>52</v>
      </c>
      <c r="H6624">
        <v>56</v>
      </c>
      <c r="I6624" t="s">
        <v>14</v>
      </c>
      <c r="J6624" s="1">
        <f t="shared" si="103"/>
        <v>100</v>
      </c>
      <c r="K6624">
        <v>39</v>
      </c>
    </row>
    <row r="6625" spans="2:11" x14ac:dyDescent="0.3">
      <c r="B6625" t="s">
        <v>12</v>
      </c>
      <c r="C6625" s="1">
        <v>201210030800</v>
      </c>
      <c r="D6625">
        <v>110</v>
      </c>
      <c r="E6625" t="s">
        <v>15</v>
      </c>
      <c r="F6625">
        <v>65</v>
      </c>
      <c r="G6625">
        <v>53</v>
      </c>
      <c r="H6625">
        <v>22</v>
      </c>
      <c r="I6625" t="s">
        <v>14</v>
      </c>
      <c r="J6625" s="1">
        <f t="shared" si="103"/>
        <v>100</v>
      </c>
      <c r="K6625">
        <v>39</v>
      </c>
    </row>
    <row r="6626" spans="2:11" x14ac:dyDescent="0.3">
      <c r="B6626" t="s">
        <v>12</v>
      </c>
      <c r="C6626" s="1">
        <v>201210030900</v>
      </c>
      <c r="D6626">
        <v>93</v>
      </c>
      <c r="E6626" t="s">
        <v>15</v>
      </c>
      <c r="F6626">
        <v>71</v>
      </c>
      <c r="G6626">
        <v>52</v>
      </c>
      <c r="H6626">
        <v>11</v>
      </c>
      <c r="I6626" t="s">
        <v>14</v>
      </c>
      <c r="J6626" s="1">
        <f t="shared" si="103"/>
        <v>100</v>
      </c>
      <c r="K6626">
        <v>39</v>
      </c>
    </row>
    <row r="6627" spans="2:11" x14ac:dyDescent="0.3">
      <c r="B6627" t="s">
        <v>12</v>
      </c>
      <c r="C6627" s="1">
        <v>201210031000</v>
      </c>
      <c r="D6627">
        <v>90</v>
      </c>
      <c r="E6627" t="s">
        <v>15</v>
      </c>
      <c r="F6627">
        <v>64</v>
      </c>
      <c r="G6627">
        <v>52</v>
      </c>
      <c r="H6627">
        <v>22</v>
      </c>
      <c r="I6627" t="s">
        <v>14</v>
      </c>
      <c r="J6627" s="1">
        <f t="shared" si="103"/>
        <v>100</v>
      </c>
      <c r="K6627">
        <v>39</v>
      </c>
    </row>
    <row r="6628" spans="2:11" x14ac:dyDescent="0.3">
      <c r="B6628" t="s">
        <v>12</v>
      </c>
      <c r="C6628" s="1">
        <v>201210031100</v>
      </c>
      <c r="D6628">
        <v>85</v>
      </c>
      <c r="E6628" t="s">
        <v>15</v>
      </c>
      <c r="F6628">
        <v>68</v>
      </c>
      <c r="G6628">
        <v>49</v>
      </c>
      <c r="H6628">
        <v>56</v>
      </c>
      <c r="I6628" t="s">
        <v>14</v>
      </c>
      <c r="J6628" s="1">
        <f t="shared" si="103"/>
        <v>100</v>
      </c>
      <c r="K6628">
        <v>39</v>
      </c>
    </row>
    <row r="6629" spans="2:11" x14ac:dyDescent="0.3">
      <c r="B6629" t="s">
        <v>12</v>
      </c>
      <c r="C6629" s="1">
        <v>201210031200</v>
      </c>
      <c r="D6629">
        <v>87</v>
      </c>
      <c r="E6629" t="s">
        <v>15</v>
      </c>
      <c r="F6629">
        <v>74</v>
      </c>
      <c r="G6629">
        <v>49</v>
      </c>
      <c r="H6629">
        <v>45</v>
      </c>
      <c r="I6629" t="s">
        <v>14</v>
      </c>
      <c r="J6629" s="1">
        <f t="shared" si="103"/>
        <v>100</v>
      </c>
      <c r="K6629">
        <v>39</v>
      </c>
    </row>
    <row r="6630" spans="2:11" x14ac:dyDescent="0.3">
      <c r="B6630" t="s">
        <v>12</v>
      </c>
      <c r="C6630" s="1">
        <v>201210031300</v>
      </c>
      <c r="D6630">
        <v>80</v>
      </c>
      <c r="E6630" t="s">
        <v>15</v>
      </c>
      <c r="F6630">
        <v>63</v>
      </c>
      <c r="G6630">
        <v>50</v>
      </c>
      <c r="H6630">
        <v>67</v>
      </c>
      <c r="I6630" t="s">
        <v>14</v>
      </c>
      <c r="J6630" s="1">
        <f t="shared" si="103"/>
        <v>100</v>
      </c>
      <c r="K6630">
        <v>39</v>
      </c>
    </row>
    <row r="6631" spans="2:11" x14ac:dyDescent="0.3">
      <c r="B6631" t="s">
        <v>12</v>
      </c>
      <c r="C6631" s="1">
        <v>201210031400</v>
      </c>
      <c r="D6631">
        <v>80</v>
      </c>
      <c r="E6631" t="s">
        <v>15</v>
      </c>
      <c r="F6631">
        <v>61</v>
      </c>
      <c r="G6631">
        <v>48</v>
      </c>
      <c r="H6631">
        <v>33</v>
      </c>
      <c r="I6631" t="s">
        <v>14</v>
      </c>
      <c r="J6631" s="1">
        <f t="shared" si="103"/>
        <v>100</v>
      </c>
      <c r="K6631">
        <v>39</v>
      </c>
    </row>
    <row r="6632" spans="2:11" x14ac:dyDescent="0.3">
      <c r="B6632" t="s">
        <v>12</v>
      </c>
      <c r="C6632" s="1">
        <v>201210031500</v>
      </c>
      <c r="D6632">
        <v>89</v>
      </c>
      <c r="E6632" t="s">
        <v>15</v>
      </c>
      <c r="F6632">
        <v>53</v>
      </c>
      <c r="G6632">
        <v>47</v>
      </c>
      <c r="H6632">
        <v>45</v>
      </c>
      <c r="I6632" t="s">
        <v>14</v>
      </c>
      <c r="J6632" s="1">
        <f t="shared" si="103"/>
        <v>100</v>
      </c>
      <c r="K6632">
        <v>39</v>
      </c>
    </row>
    <row r="6633" spans="2:11" x14ac:dyDescent="0.3">
      <c r="B6633" t="s">
        <v>12</v>
      </c>
      <c r="C6633" s="1">
        <v>201210031600</v>
      </c>
      <c r="D6633">
        <v>94</v>
      </c>
      <c r="E6633" t="s">
        <v>15</v>
      </c>
      <c r="F6633">
        <v>72</v>
      </c>
      <c r="G6633">
        <v>47</v>
      </c>
      <c r="H6633">
        <v>22</v>
      </c>
      <c r="I6633" t="s">
        <v>14</v>
      </c>
      <c r="J6633" s="1">
        <f t="shared" si="103"/>
        <v>100</v>
      </c>
      <c r="K6633">
        <v>39</v>
      </c>
    </row>
    <row r="6634" spans="2:11" x14ac:dyDescent="0.3">
      <c r="B6634" t="s">
        <v>12</v>
      </c>
      <c r="C6634" s="1">
        <v>201210031700</v>
      </c>
      <c r="D6634">
        <v>92</v>
      </c>
      <c r="E6634" t="s">
        <v>15</v>
      </c>
      <c r="F6634">
        <v>72</v>
      </c>
      <c r="G6634">
        <v>47</v>
      </c>
      <c r="H6634">
        <v>22</v>
      </c>
      <c r="I6634" t="s">
        <v>14</v>
      </c>
      <c r="J6634" s="1">
        <f t="shared" si="103"/>
        <v>100</v>
      </c>
      <c r="K6634">
        <v>39</v>
      </c>
    </row>
    <row r="6635" spans="2:11" x14ac:dyDescent="0.3">
      <c r="B6635" t="s">
        <v>12</v>
      </c>
      <c r="C6635" s="1">
        <v>201210031800</v>
      </c>
      <c r="D6635">
        <v>86</v>
      </c>
      <c r="E6635" t="s">
        <v>15</v>
      </c>
      <c r="F6635">
        <v>60</v>
      </c>
      <c r="G6635">
        <v>49</v>
      </c>
      <c r="H6635">
        <v>11</v>
      </c>
      <c r="I6635" t="s">
        <v>14</v>
      </c>
      <c r="J6635" s="1">
        <f t="shared" si="103"/>
        <v>100</v>
      </c>
      <c r="K6635">
        <v>39</v>
      </c>
    </row>
    <row r="6636" spans="2:11" x14ac:dyDescent="0.3">
      <c r="B6636" t="s">
        <v>12</v>
      </c>
      <c r="C6636" s="1">
        <v>201210031900</v>
      </c>
      <c r="D6636">
        <v>87</v>
      </c>
      <c r="E6636" t="s">
        <v>15</v>
      </c>
      <c r="F6636">
        <v>60</v>
      </c>
      <c r="G6636">
        <v>51</v>
      </c>
      <c r="H6636">
        <v>56</v>
      </c>
      <c r="I6636" t="s">
        <v>14</v>
      </c>
      <c r="J6636" s="1">
        <f t="shared" si="103"/>
        <v>100</v>
      </c>
      <c r="K6636">
        <v>39</v>
      </c>
    </row>
    <row r="6637" spans="2:11" x14ac:dyDescent="0.3">
      <c r="B6637" t="s">
        <v>12</v>
      </c>
      <c r="C6637" s="1">
        <v>201210032000</v>
      </c>
      <c r="D6637">
        <v>87</v>
      </c>
      <c r="E6637" t="s">
        <v>15</v>
      </c>
      <c r="F6637">
        <v>74</v>
      </c>
      <c r="G6637">
        <v>50</v>
      </c>
      <c r="H6637">
        <v>56</v>
      </c>
      <c r="I6637" t="s">
        <v>14</v>
      </c>
      <c r="J6637" s="1">
        <f t="shared" si="103"/>
        <v>100</v>
      </c>
      <c r="K6637">
        <v>39</v>
      </c>
    </row>
    <row r="6638" spans="2:11" x14ac:dyDescent="0.3">
      <c r="B6638" t="s">
        <v>12</v>
      </c>
      <c r="C6638" s="1">
        <v>201210032100</v>
      </c>
      <c r="D6638">
        <v>95</v>
      </c>
      <c r="E6638" t="s">
        <v>15</v>
      </c>
      <c r="F6638">
        <v>67</v>
      </c>
      <c r="G6638">
        <v>52</v>
      </c>
      <c r="H6638">
        <v>56</v>
      </c>
      <c r="I6638" t="s">
        <v>14</v>
      </c>
      <c r="J6638" s="1">
        <f t="shared" si="103"/>
        <v>100</v>
      </c>
      <c r="K6638">
        <v>39</v>
      </c>
    </row>
    <row r="6639" spans="2:11" x14ac:dyDescent="0.3">
      <c r="B6639" t="s">
        <v>12</v>
      </c>
      <c r="C6639" s="1">
        <v>201210032200</v>
      </c>
      <c r="D6639">
        <v>83</v>
      </c>
      <c r="E6639" t="s">
        <v>15</v>
      </c>
      <c r="F6639">
        <v>69</v>
      </c>
      <c r="G6639">
        <v>52</v>
      </c>
      <c r="H6639">
        <v>67</v>
      </c>
      <c r="I6639" t="s">
        <v>14</v>
      </c>
      <c r="J6639" s="1">
        <f t="shared" si="103"/>
        <v>100</v>
      </c>
      <c r="K6639">
        <v>39</v>
      </c>
    </row>
    <row r="6640" spans="2:11" x14ac:dyDescent="0.3">
      <c r="B6640" t="s">
        <v>12</v>
      </c>
      <c r="C6640" s="1">
        <v>201210032300</v>
      </c>
      <c r="D6640">
        <v>69</v>
      </c>
      <c r="E6640" t="s">
        <v>15</v>
      </c>
      <c r="F6640">
        <v>61</v>
      </c>
      <c r="G6640">
        <v>50</v>
      </c>
      <c r="H6640">
        <v>11</v>
      </c>
      <c r="I6640" t="s">
        <v>14</v>
      </c>
      <c r="J6640" s="1">
        <f t="shared" si="103"/>
        <v>100</v>
      </c>
      <c r="K6640">
        <v>39</v>
      </c>
    </row>
    <row r="6641" spans="2:11" x14ac:dyDescent="0.3">
      <c r="B6641" t="s">
        <v>12</v>
      </c>
      <c r="C6641" s="1">
        <v>201210040000</v>
      </c>
      <c r="D6641">
        <v>69</v>
      </c>
      <c r="E6641" t="s">
        <v>15</v>
      </c>
      <c r="F6641">
        <v>74</v>
      </c>
      <c r="G6641">
        <v>48</v>
      </c>
      <c r="H6641">
        <v>33</v>
      </c>
      <c r="I6641" t="s">
        <v>14</v>
      </c>
      <c r="J6641" s="6">
        <f t="shared" si="103"/>
        <v>7700</v>
      </c>
      <c r="K6641">
        <v>39</v>
      </c>
    </row>
    <row r="6642" spans="2:11" x14ac:dyDescent="0.3">
      <c r="B6642" t="s">
        <v>12</v>
      </c>
      <c r="C6642" s="1">
        <v>201210040100</v>
      </c>
      <c r="D6642">
        <v>72</v>
      </c>
      <c r="E6642" t="s">
        <v>15</v>
      </c>
      <c r="F6642">
        <v>66</v>
      </c>
      <c r="G6642">
        <v>52</v>
      </c>
      <c r="H6642">
        <v>33</v>
      </c>
      <c r="I6642" t="s">
        <v>14</v>
      </c>
      <c r="J6642" s="1">
        <f t="shared" si="103"/>
        <v>100</v>
      </c>
      <c r="K6642">
        <v>39</v>
      </c>
    </row>
    <row r="6643" spans="2:11" x14ac:dyDescent="0.3">
      <c r="B6643" t="s">
        <v>12</v>
      </c>
      <c r="C6643" s="1">
        <v>201210040200</v>
      </c>
      <c r="D6643">
        <v>68</v>
      </c>
      <c r="E6643" t="s">
        <v>15</v>
      </c>
      <c r="F6643">
        <v>72</v>
      </c>
      <c r="G6643">
        <v>51</v>
      </c>
      <c r="H6643">
        <v>11</v>
      </c>
      <c r="I6643" t="s">
        <v>14</v>
      </c>
      <c r="J6643" s="1">
        <f t="shared" si="103"/>
        <v>100</v>
      </c>
      <c r="K6643">
        <v>39</v>
      </c>
    </row>
    <row r="6644" spans="2:11" x14ac:dyDescent="0.3">
      <c r="B6644" t="s">
        <v>12</v>
      </c>
      <c r="C6644" s="1">
        <v>201210040300</v>
      </c>
      <c r="D6644">
        <v>63</v>
      </c>
      <c r="E6644" t="s">
        <v>15</v>
      </c>
      <c r="F6644">
        <v>77</v>
      </c>
      <c r="G6644">
        <v>52</v>
      </c>
      <c r="H6644">
        <v>22</v>
      </c>
      <c r="I6644" t="s">
        <v>14</v>
      </c>
      <c r="J6644" s="1">
        <f t="shared" si="103"/>
        <v>100</v>
      </c>
      <c r="K6644">
        <v>39</v>
      </c>
    </row>
    <row r="6645" spans="2:11" x14ac:dyDescent="0.3">
      <c r="B6645" t="s">
        <v>12</v>
      </c>
      <c r="C6645" s="1">
        <v>201210040400</v>
      </c>
      <c r="D6645">
        <v>62</v>
      </c>
      <c r="E6645" t="s">
        <v>15</v>
      </c>
      <c r="F6645">
        <v>98</v>
      </c>
      <c r="G6645">
        <v>53</v>
      </c>
      <c r="H6645">
        <v>33</v>
      </c>
      <c r="I6645" t="s">
        <v>14</v>
      </c>
      <c r="J6645" s="1">
        <f t="shared" si="103"/>
        <v>100</v>
      </c>
      <c r="K6645">
        <v>39</v>
      </c>
    </row>
    <row r="6646" spans="2:11" x14ac:dyDescent="0.3">
      <c r="B6646" t="s">
        <v>12</v>
      </c>
      <c r="C6646" s="1">
        <v>201210040500</v>
      </c>
      <c r="D6646">
        <v>70</v>
      </c>
      <c r="E6646" t="s">
        <v>15</v>
      </c>
      <c r="F6646">
        <v>73</v>
      </c>
      <c r="G6646">
        <v>58</v>
      </c>
      <c r="H6646">
        <v>11</v>
      </c>
      <c r="I6646" t="s">
        <v>14</v>
      </c>
      <c r="J6646" s="1">
        <f t="shared" si="103"/>
        <v>100</v>
      </c>
      <c r="K6646">
        <v>39</v>
      </c>
    </row>
    <row r="6647" spans="2:11" x14ac:dyDescent="0.3">
      <c r="B6647" t="s">
        <v>12</v>
      </c>
      <c r="C6647" s="1">
        <v>201210040600</v>
      </c>
      <c r="D6647">
        <v>78</v>
      </c>
      <c r="E6647" t="s">
        <v>15</v>
      </c>
      <c r="F6647">
        <v>85</v>
      </c>
      <c r="G6647">
        <v>58</v>
      </c>
      <c r="H6647">
        <v>22</v>
      </c>
      <c r="I6647" t="s">
        <v>14</v>
      </c>
      <c r="J6647" s="1">
        <f t="shared" si="103"/>
        <v>100</v>
      </c>
      <c r="K6647">
        <v>39</v>
      </c>
    </row>
    <row r="6648" spans="2:11" x14ac:dyDescent="0.3">
      <c r="B6648" t="s">
        <v>12</v>
      </c>
      <c r="C6648" s="1">
        <v>201210040700</v>
      </c>
      <c r="D6648">
        <v>73</v>
      </c>
      <c r="E6648" t="s">
        <v>15</v>
      </c>
      <c r="F6648">
        <v>67</v>
      </c>
      <c r="G6648">
        <v>57</v>
      </c>
      <c r="H6648">
        <v>22</v>
      </c>
      <c r="I6648" t="s">
        <v>14</v>
      </c>
      <c r="J6648" s="1">
        <f t="shared" si="103"/>
        <v>100</v>
      </c>
      <c r="K6648">
        <v>39</v>
      </c>
    </row>
    <row r="6649" spans="2:11" x14ac:dyDescent="0.3">
      <c r="B6649" t="s">
        <v>12</v>
      </c>
      <c r="C6649" s="1">
        <v>201210040800</v>
      </c>
      <c r="D6649">
        <v>70</v>
      </c>
      <c r="E6649" t="s">
        <v>15</v>
      </c>
      <c r="F6649">
        <v>61</v>
      </c>
      <c r="G6649">
        <v>54</v>
      </c>
      <c r="H6649">
        <v>45</v>
      </c>
      <c r="I6649" t="s">
        <v>14</v>
      </c>
      <c r="J6649" s="1">
        <f t="shared" si="103"/>
        <v>100</v>
      </c>
      <c r="K6649">
        <v>39</v>
      </c>
    </row>
    <row r="6650" spans="2:11" x14ac:dyDescent="0.3">
      <c r="B6650" t="s">
        <v>12</v>
      </c>
      <c r="C6650" s="1">
        <v>201210040900</v>
      </c>
      <c r="D6650">
        <v>90</v>
      </c>
      <c r="E6650" t="s">
        <v>15</v>
      </c>
      <c r="F6650">
        <v>64</v>
      </c>
      <c r="G6650">
        <v>55</v>
      </c>
      <c r="H6650">
        <v>56</v>
      </c>
      <c r="I6650" t="s">
        <v>14</v>
      </c>
      <c r="J6650" s="1">
        <f t="shared" si="103"/>
        <v>100</v>
      </c>
      <c r="K6650">
        <v>39</v>
      </c>
    </row>
    <row r="6651" spans="2:11" x14ac:dyDescent="0.3">
      <c r="B6651" t="s">
        <v>12</v>
      </c>
      <c r="C6651" s="1">
        <v>201210041000</v>
      </c>
      <c r="D6651">
        <v>90</v>
      </c>
      <c r="E6651" t="s">
        <v>15</v>
      </c>
      <c r="F6651">
        <v>73</v>
      </c>
      <c r="G6651">
        <v>54</v>
      </c>
      <c r="H6651">
        <v>67</v>
      </c>
      <c r="I6651" t="s">
        <v>14</v>
      </c>
      <c r="J6651" s="1">
        <f t="shared" si="103"/>
        <v>100</v>
      </c>
      <c r="K6651">
        <v>39</v>
      </c>
    </row>
    <row r="6652" spans="2:11" x14ac:dyDescent="0.3">
      <c r="B6652" t="s">
        <v>12</v>
      </c>
      <c r="C6652" s="1">
        <v>201210041100</v>
      </c>
      <c r="D6652">
        <v>75</v>
      </c>
      <c r="E6652" t="s">
        <v>15</v>
      </c>
      <c r="F6652">
        <v>68</v>
      </c>
      <c r="G6652">
        <v>50</v>
      </c>
      <c r="H6652">
        <v>56</v>
      </c>
      <c r="I6652" t="s">
        <v>14</v>
      </c>
      <c r="J6652" s="1">
        <f t="shared" si="103"/>
        <v>100</v>
      </c>
      <c r="K6652">
        <v>39</v>
      </c>
    </row>
    <row r="6653" spans="2:11" x14ac:dyDescent="0.3">
      <c r="B6653" t="s">
        <v>12</v>
      </c>
      <c r="C6653" s="1">
        <v>201210041200</v>
      </c>
      <c r="D6653">
        <v>72</v>
      </c>
      <c r="E6653" t="s">
        <v>15</v>
      </c>
      <c r="F6653">
        <v>72</v>
      </c>
      <c r="G6653">
        <v>49</v>
      </c>
      <c r="H6653">
        <v>56</v>
      </c>
      <c r="I6653" t="s">
        <v>14</v>
      </c>
      <c r="J6653" s="1">
        <f t="shared" si="103"/>
        <v>100</v>
      </c>
      <c r="K6653">
        <v>39</v>
      </c>
    </row>
    <row r="6654" spans="2:11" x14ac:dyDescent="0.3">
      <c r="B6654" t="s">
        <v>12</v>
      </c>
      <c r="C6654" s="1">
        <v>201210041300</v>
      </c>
      <c r="D6654">
        <v>97</v>
      </c>
      <c r="E6654" t="s">
        <v>15</v>
      </c>
      <c r="F6654">
        <v>55</v>
      </c>
      <c r="G6654">
        <v>50</v>
      </c>
      <c r="H6654">
        <v>33</v>
      </c>
      <c r="I6654" t="s">
        <v>14</v>
      </c>
      <c r="J6654" s="1">
        <f t="shared" si="103"/>
        <v>100</v>
      </c>
      <c r="K6654">
        <v>39</v>
      </c>
    </row>
    <row r="6655" spans="2:11" x14ac:dyDescent="0.3">
      <c r="B6655" t="s">
        <v>12</v>
      </c>
      <c r="C6655" s="1">
        <v>201210041400</v>
      </c>
      <c r="D6655">
        <v>84</v>
      </c>
      <c r="E6655" t="s">
        <v>15</v>
      </c>
      <c r="F6655">
        <v>51</v>
      </c>
      <c r="G6655">
        <v>49</v>
      </c>
      <c r="H6655">
        <v>56</v>
      </c>
      <c r="I6655" t="s">
        <v>14</v>
      </c>
      <c r="J6655" s="1">
        <f t="shared" si="103"/>
        <v>100</v>
      </c>
      <c r="K6655">
        <v>39</v>
      </c>
    </row>
    <row r="6656" spans="2:11" x14ac:dyDescent="0.3">
      <c r="B6656" t="s">
        <v>12</v>
      </c>
      <c r="C6656" s="1">
        <v>201210041500</v>
      </c>
      <c r="D6656">
        <v>96</v>
      </c>
      <c r="E6656" t="s">
        <v>15</v>
      </c>
      <c r="F6656">
        <v>48</v>
      </c>
      <c r="G6656">
        <v>49</v>
      </c>
      <c r="H6656">
        <v>45</v>
      </c>
      <c r="I6656" t="s">
        <v>14</v>
      </c>
      <c r="J6656" s="1">
        <f t="shared" si="103"/>
        <v>100</v>
      </c>
      <c r="K6656">
        <v>39</v>
      </c>
    </row>
    <row r="6657" spans="2:11" x14ac:dyDescent="0.3">
      <c r="B6657" t="s">
        <v>12</v>
      </c>
      <c r="C6657" s="1">
        <v>201210041600</v>
      </c>
      <c r="D6657">
        <v>99</v>
      </c>
      <c r="E6657" t="s">
        <v>15</v>
      </c>
      <c r="F6657">
        <v>67</v>
      </c>
      <c r="G6657">
        <v>51</v>
      </c>
      <c r="H6657">
        <v>33</v>
      </c>
      <c r="I6657" t="s">
        <v>14</v>
      </c>
      <c r="J6657" s="1">
        <f t="shared" si="103"/>
        <v>100</v>
      </c>
      <c r="K6657">
        <v>39</v>
      </c>
    </row>
    <row r="6658" spans="2:11" x14ac:dyDescent="0.3">
      <c r="B6658" t="s">
        <v>12</v>
      </c>
      <c r="C6658" s="1">
        <v>201210041700</v>
      </c>
      <c r="D6658">
        <v>101</v>
      </c>
      <c r="E6658" t="s">
        <v>15</v>
      </c>
      <c r="F6658">
        <v>74</v>
      </c>
      <c r="G6658">
        <v>50</v>
      </c>
      <c r="H6658">
        <v>33</v>
      </c>
      <c r="I6658" t="s">
        <v>14</v>
      </c>
      <c r="J6658" s="1">
        <f t="shared" si="103"/>
        <v>100</v>
      </c>
      <c r="K6658">
        <v>39</v>
      </c>
    </row>
    <row r="6659" spans="2:11" x14ac:dyDescent="0.3">
      <c r="B6659" t="s">
        <v>12</v>
      </c>
      <c r="C6659" s="1">
        <v>201210041800</v>
      </c>
      <c r="D6659">
        <v>117</v>
      </c>
      <c r="E6659" t="s">
        <v>15</v>
      </c>
      <c r="F6659">
        <v>75</v>
      </c>
      <c r="G6659">
        <v>56</v>
      </c>
      <c r="H6659">
        <v>22</v>
      </c>
      <c r="I6659" t="s">
        <v>14</v>
      </c>
      <c r="J6659" s="1">
        <f t="shared" si="103"/>
        <v>100</v>
      </c>
      <c r="K6659">
        <v>39</v>
      </c>
    </row>
    <row r="6660" spans="2:11" x14ac:dyDescent="0.3">
      <c r="B6660" t="s">
        <v>12</v>
      </c>
      <c r="C6660" s="1">
        <v>201210041900</v>
      </c>
      <c r="D6660">
        <v>112</v>
      </c>
      <c r="E6660" t="s">
        <v>15</v>
      </c>
      <c r="F6660">
        <v>69</v>
      </c>
      <c r="G6660">
        <v>56</v>
      </c>
      <c r="H6660">
        <v>22</v>
      </c>
      <c r="I6660" t="s">
        <v>14</v>
      </c>
      <c r="J6660" s="1">
        <f t="shared" si="103"/>
        <v>100</v>
      </c>
      <c r="K6660">
        <v>39</v>
      </c>
    </row>
    <row r="6661" spans="2:11" x14ac:dyDescent="0.3">
      <c r="B6661" t="s">
        <v>12</v>
      </c>
      <c r="C6661" s="1">
        <v>201210042000</v>
      </c>
      <c r="D6661">
        <v>120</v>
      </c>
      <c r="E6661" t="s">
        <v>15</v>
      </c>
      <c r="F6661">
        <v>67</v>
      </c>
      <c r="G6661">
        <v>57</v>
      </c>
      <c r="H6661">
        <v>45</v>
      </c>
      <c r="I6661" t="s">
        <v>14</v>
      </c>
      <c r="J6661" s="1">
        <f t="shared" si="103"/>
        <v>100</v>
      </c>
      <c r="K6661">
        <v>39</v>
      </c>
    </row>
    <row r="6662" spans="2:11" x14ac:dyDescent="0.3">
      <c r="B6662" t="s">
        <v>12</v>
      </c>
      <c r="C6662" s="1">
        <v>201210042100</v>
      </c>
      <c r="D6662">
        <v>112</v>
      </c>
      <c r="E6662" t="s">
        <v>15</v>
      </c>
      <c r="F6662">
        <v>80</v>
      </c>
      <c r="G6662">
        <v>55</v>
      </c>
      <c r="H6662">
        <v>45</v>
      </c>
      <c r="I6662" t="s">
        <v>14</v>
      </c>
      <c r="J6662" s="1">
        <f t="shared" si="103"/>
        <v>100</v>
      </c>
      <c r="K6662">
        <v>39</v>
      </c>
    </row>
    <row r="6663" spans="2:11" x14ac:dyDescent="0.3">
      <c r="B6663" t="s">
        <v>12</v>
      </c>
      <c r="C6663" s="1">
        <v>201210042200</v>
      </c>
      <c r="D6663">
        <v>120</v>
      </c>
      <c r="E6663" t="s">
        <v>15</v>
      </c>
      <c r="F6663">
        <v>69</v>
      </c>
      <c r="G6663">
        <v>57</v>
      </c>
      <c r="H6663">
        <v>33</v>
      </c>
      <c r="I6663" t="s">
        <v>14</v>
      </c>
      <c r="J6663" s="1">
        <f t="shared" si="103"/>
        <v>100</v>
      </c>
      <c r="K6663">
        <v>39</v>
      </c>
    </row>
    <row r="6664" spans="2:11" x14ac:dyDescent="0.3">
      <c r="B6664" t="s">
        <v>12</v>
      </c>
      <c r="C6664" s="1">
        <v>201210042300</v>
      </c>
      <c r="D6664">
        <v>107</v>
      </c>
      <c r="E6664" t="s">
        <v>15</v>
      </c>
      <c r="F6664">
        <v>67</v>
      </c>
      <c r="G6664">
        <v>54</v>
      </c>
      <c r="H6664">
        <v>22</v>
      </c>
      <c r="I6664" t="s">
        <v>14</v>
      </c>
      <c r="J6664" s="1">
        <f t="shared" si="103"/>
        <v>100</v>
      </c>
      <c r="K6664">
        <v>39</v>
      </c>
    </row>
    <row r="6665" spans="2:11" x14ac:dyDescent="0.3">
      <c r="B6665" t="s">
        <v>12</v>
      </c>
      <c r="C6665" s="1">
        <v>201210050000</v>
      </c>
      <c r="D6665">
        <v>117</v>
      </c>
      <c r="E6665" t="s">
        <v>15</v>
      </c>
      <c r="F6665">
        <v>82</v>
      </c>
      <c r="G6665">
        <v>56</v>
      </c>
      <c r="H6665">
        <v>45</v>
      </c>
      <c r="I6665" t="s">
        <v>14</v>
      </c>
      <c r="J6665" s="6">
        <f t="shared" si="103"/>
        <v>7700</v>
      </c>
      <c r="K6665">
        <v>39</v>
      </c>
    </row>
    <row r="6666" spans="2:11" x14ac:dyDescent="0.3">
      <c r="B6666" t="s">
        <v>12</v>
      </c>
      <c r="C6666" s="1">
        <v>201210050100</v>
      </c>
      <c r="D6666">
        <v>105</v>
      </c>
      <c r="E6666" t="s">
        <v>15</v>
      </c>
      <c r="F6666">
        <v>80</v>
      </c>
      <c r="G6666">
        <v>56</v>
      </c>
      <c r="H6666">
        <v>33</v>
      </c>
      <c r="I6666" t="s">
        <v>14</v>
      </c>
      <c r="J6666" s="1">
        <f t="shared" si="103"/>
        <v>100</v>
      </c>
      <c r="K6666">
        <v>39</v>
      </c>
    </row>
    <row r="6667" spans="2:11" x14ac:dyDescent="0.3">
      <c r="B6667" t="s">
        <v>12</v>
      </c>
      <c r="C6667" s="1">
        <v>201210050200</v>
      </c>
      <c r="D6667">
        <v>106</v>
      </c>
      <c r="E6667" t="s">
        <v>15</v>
      </c>
      <c r="F6667">
        <v>78</v>
      </c>
      <c r="G6667">
        <v>58</v>
      </c>
      <c r="H6667">
        <v>45</v>
      </c>
      <c r="I6667" t="s">
        <v>14</v>
      </c>
      <c r="J6667" s="1">
        <f t="shared" si="103"/>
        <v>100</v>
      </c>
      <c r="K6667">
        <v>39</v>
      </c>
    </row>
    <row r="6668" spans="2:11" x14ac:dyDescent="0.3">
      <c r="B6668" t="s">
        <v>12</v>
      </c>
      <c r="C6668" s="1">
        <v>201210050300</v>
      </c>
      <c r="D6668">
        <v>100</v>
      </c>
      <c r="E6668" t="s">
        <v>15</v>
      </c>
      <c r="F6668">
        <v>78</v>
      </c>
      <c r="G6668">
        <v>60</v>
      </c>
      <c r="H6668">
        <v>11</v>
      </c>
      <c r="I6668" t="s">
        <v>14</v>
      </c>
      <c r="J6668" s="1">
        <f t="shared" si="103"/>
        <v>100</v>
      </c>
      <c r="K6668">
        <v>39</v>
      </c>
    </row>
    <row r="6669" spans="2:11" x14ac:dyDescent="0.3">
      <c r="B6669" t="s">
        <v>12</v>
      </c>
      <c r="C6669" s="1">
        <v>201210050400</v>
      </c>
      <c r="D6669">
        <v>99</v>
      </c>
      <c r="E6669" t="s">
        <v>15</v>
      </c>
      <c r="F6669">
        <v>82</v>
      </c>
      <c r="G6669">
        <v>61</v>
      </c>
      <c r="H6669">
        <v>0</v>
      </c>
      <c r="I6669" t="s">
        <v>14</v>
      </c>
      <c r="J6669" s="1">
        <f t="shared" ref="J6669:J6732" si="104">C6669-C6668</f>
        <v>100</v>
      </c>
      <c r="K6669">
        <v>39</v>
      </c>
    </row>
    <row r="6670" spans="2:11" x14ac:dyDescent="0.3">
      <c r="B6670" t="s">
        <v>12</v>
      </c>
      <c r="C6670" s="1">
        <v>201210050500</v>
      </c>
      <c r="D6670">
        <v>90</v>
      </c>
      <c r="E6670" t="s">
        <v>15</v>
      </c>
      <c r="F6670">
        <v>85</v>
      </c>
      <c r="G6670">
        <v>62</v>
      </c>
      <c r="H6670">
        <v>11</v>
      </c>
      <c r="I6670" t="s">
        <v>14</v>
      </c>
      <c r="J6670" s="1">
        <f t="shared" si="104"/>
        <v>100</v>
      </c>
      <c r="K6670">
        <v>39</v>
      </c>
    </row>
    <row r="6671" spans="2:11" x14ac:dyDescent="0.3">
      <c r="B6671" t="s">
        <v>12</v>
      </c>
      <c r="C6671" s="1">
        <v>201210050600</v>
      </c>
      <c r="D6671">
        <v>96</v>
      </c>
      <c r="E6671" t="s">
        <v>15</v>
      </c>
      <c r="F6671">
        <v>70</v>
      </c>
      <c r="G6671">
        <v>59</v>
      </c>
      <c r="H6671">
        <v>22</v>
      </c>
      <c r="I6671" t="s">
        <v>14</v>
      </c>
      <c r="J6671" s="1">
        <f t="shared" si="104"/>
        <v>100</v>
      </c>
      <c r="K6671">
        <v>39</v>
      </c>
    </row>
    <row r="6672" spans="2:11" x14ac:dyDescent="0.3">
      <c r="B6672" t="s">
        <v>12</v>
      </c>
      <c r="C6672" s="1">
        <v>201210050700</v>
      </c>
      <c r="D6672">
        <v>92</v>
      </c>
      <c r="E6672" t="s">
        <v>15</v>
      </c>
      <c r="F6672">
        <v>80</v>
      </c>
      <c r="G6672">
        <v>60</v>
      </c>
      <c r="H6672">
        <v>22</v>
      </c>
      <c r="I6672" t="s">
        <v>14</v>
      </c>
      <c r="J6672" s="1">
        <f t="shared" si="104"/>
        <v>100</v>
      </c>
      <c r="K6672">
        <v>39</v>
      </c>
    </row>
    <row r="6673" spans="2:11" x14ac:dyDescent="0.3">
      <c r="B6673" t="s">
        <v>12</v>
      </c>
      <c r="C6673" s="1">
        <v>201210050800</v>
      </c>
      <c r="D6673">
        <v>91</v>
      </c>
      <c r="E6673" t="s">
        <v>15</v>
      </c>
      <c r="F6673">
        <v>81</v>
      </c>
      <c r="G6673">
        <v>59</v>
      </c>
      <c r="H6673">
        <v>33</v>
      </c>
      <c r="I6673" t="s">
        <v>14</v>
      </c>
      <c r="J6673" s="1">
        <f t="shared" si="104"/>
        <v>100</v>
      </c>
      <c r="K6673">
        <v>39</v>
      </c>
    </row>
    <row r="6674" spans="2:11" x14ac:dyDescent="0.3">
      <c r="B6674" t="s">
        <v>12</v>
      </c>
      <c r="C6674" s="1">
        <v>201210050900</v>
      </c>
      <c r="D6674">
        <v>107</v>
      </c>
      <c r="E6674" t="s">
        <v>15</v>
      </c>
      <c r="F6674">
        <v>76</v>
      </c>
      <c r="G6674">
        <v>61</v>
      </c>
      <c r="H6674">
        <v>33</v>
      </c>
      <c r="I6674" t="s">
        <v>14</v>
      </c>
      <c r="J6674" s="1">
        <f t="shared" si="104"/>
        <v>100</v>
      </c>
      <c r="K6674">
        <v>39</v>
      </c>
    </row>
    <row r="6675" spans="2:11" x14ac:dyDescent="0.3">
      <c r="B6675" t="s">
        <v>12</v>
      </c>
      <c r="C6675" s="1">
        <v>201210051000</v>
      </c>
      <c r="D6675">
        <v>115</v>
      </c>
      <c r="E6675" t="s">
        <v>15</v>
      </c>
      <c r="F6675">
        <v>74</v>
      </c>
      <c r="G6675">
        <v>61</v>
      </c>
      <c r="H6675">
        <v>67</v>
      </c>
      <c r="I6675" t="s">
        <v>14</v>
      </c>
      <c r="J6675" s="1">
        <f t="shared" si="104"/>
        <v>100</v>
      </c>
      <c r="K6675">
        <v>39</v>
      </c>
    </row>
    <row r="6676" spans="2:11" x14ac:dyDescent="0.3">
      <c r="B6676" t="s">
        <v>12</v>
      </c>
      <c r="C6676" s="1">
        <v>201210051100</v>
      </c>
      <c r="D6676">
        <v>98</v>
      </c>
      <c r="E6676" t="s">
        <v>15</v>
      </c>
      <c r="F6676">
        <v>78</v>
      </c>
      <c r="G6676">
        <v>60</v>
      </c>
      <c r="H6676">
        <v>56</v>
      </c>
      <c r="I6676" t="s">
        <v>14</v>
      </c>
      <c r="J6676" s="1">
        <f t="shared" si="104"/>
        <v>100</v>
      </c>
      <c r="K6676">
        <v>39</v>
      </c>
    </row>
    <row r="6677" spans="2:11" x14ac:dyDescent="0.3">
      <c r="B6677" t="s">
        <v>12</v>
      </c>
      <c r="C6677" s="1">
        <v>201210051200</v>
      </c>
      <c r="D6677">
        <v>99</v>
      </c>
      <c r="E6677" t="s">
        <v>15</v>
      </c>
      <c r="F6677">
        <v>81</v>
      </c>
      <c r="G6677">
        <v>60</v>
      </c>
      <c r="H6677">
        <v>22</v>
      </c>
      <c r="I6677" t="s">
        <v>14</v>
      </c>
      <c r="J6677" s="1">
        <f t="shared" si="104"/>
        <v>100</v>
      </c>
      <c r="K6677">
        <v>39</v>
      </c>
    </row>
    <row r="6678" spans="2:11" x14ac:dyDescent="0.3">
      <c r="B6678" t="s">
        <v>12</v>
      </c>
      <c r="C6678" s="1">
        <v>201210051300</v>
      </c>
      <c r="D6678">
        <v>81</v>
      </c>
      <c r="E6678" t="s">
        <v>15</v>
      </c>
      <c r="F6678">
        <v>91</v>
      </c>
      <c r="G6678">
        <v>57</v>
      </c>
      <c r="H6678">
        <v>45</v>
      </c>
      <c r="I6678" t="s">
        <v>14</v>
      </c>
      <c r="J6678" s="1">
        <f t="shared" si="104"/>
        <v>100</v>
      </c>
      <c r="K6678">
        <v>39</v>
      </c>
    </row>
    <row r="6679" spans="2:11" x14ac:dyDescent="0.3">
      <c r="B6679" t="s">
        <v>12</v>
      </c>
      <c r="C6679" s="1">
        <v>201210051400</v>
      </c>
      <c r="D6679">
        <v>82</v>
      </c>
      <c r="E6679" t="s">
        <v>15</v>
      </c>
      <c r="F6679">
        <v>88</v>
      </c>
      <c r="G6679">
        <v>57</v>
      </c>
      <c r="H6679">
        <v>33</v>
      </c>
      <c r="I6679" t="s">
        <v>14</v>
      </c>
      <c r="J6679" s="1">
        <f t="shared" si="104"/>
        <v>100</v>
      </c>
      <c r="K6679">
        <v>39</v>
      </c>
    </row>
    <row r="6680" spans="2:11" x14ac:dyDescent="0.3">
      <c r="B6680" t="s">
        <v>12</v>
      </c>
      <c r="C6680" s="1">
        <v>201210051500</v>
      </c>
      <c r="D6680">
        <v>90</v>
      </c>
      <c r="E6680" t="s">
        <v>15</v>
      </c>
      <c r="F6680">
        <v>80</v>
      </c>
      <c r="G6680">
        <v>58</v>
      </c>
      <c r="H6680">
        <v>45</v>
      </c>
      <c r="I6680" t="s">
        <v>14</v>
      </c>
      <c r="J6680" s="1">
        <f t="shared" si="104"/>
        <v>100</v>
      </c>
      <c r="K6680">
        <v>39</v>
      </c>
    </row>
    <row r="6681" spans="2:11" x14ac:dyDescent="0.3">
      <c r="B6681" t="s">
        <v>12</v>
      </c>
      <c r="C6681" s="1">
        <v>201210051600</v>
      </c>
      <c r="D6681">
        <v>91</v>
      </c>
      <c r="E6681" t="s">
        <v>15</v>
      </c>
      <c r="F6681">
        <v>77</v>
      </c>
      <c r="G6681">
        <v>59</v>
      </c>
      <c r="H6681">
        <v>45</v>
      </c>
      <c r="I6681" t="s">
        <v>14</v>
      </c>
      <c r="J6681" s="1">
        <f t="shared" si="104"/>
        <v>100</v>
      </c>
      <c r="K6681">
        <v>39</v>
      </c>
    </row>
    <row r="6682" spans="2:11" x14ac:dyDescent="0.3">
      <c r="B6682" t="s">
        <v>12</v>
      </c>
      <c r="C6682" s="1">
        <v>201210051700</v>
      </c>
      <c r="D6682">
        <v>90</v>
      </c>
      <c r="E6682" t="s">
        <v>15</v>
      </c>
      <c r="F6682">
        <v>78</v>
      </c>
      <c r="G6682">
        <v>61</v>
      </c>
      <c r="H6682">
        <v>22</v>
      </c>
      <c r="I6682" t="s">
        <v>14</v>
      </c>
      <c r="J6682" s="1">
        <f t="shared" si="104"/>
        <v>100</v>
      </c>
      <c r="K6682">
        <v>39</v>
      </c>
    </row>
    <row r="6683" spans="2:11" x14ac:dyDescent="0.3">
      <c r="B6683" t="s">
        <v>12</v>
      </c>
      <c r="C6683" s="1">
        <v>201210051800</v>
      </c>
      <c r="D6683">
        <v>102</v>
      </c>
      <c r="E6683" t="s">
        <v>15</v>
      </c>
      <c r="F6683">
        <v>76</v>
      </c>
      <c r="G6683">
        <v>64</v>
      </c>
      <c r="H6683">
        <v>22</v>
      </c>
      <c r="I6683" t="s">
        <v>14</v>
      </c>
      <c r="J6683" s="1">
        <f t="shared" si="104"/>
        <v>100</v>
      </c>
      <c r="K6683">
        <v>39</v>
      </c>
    </row>
    <row r="6684" spans="2:11" x14ac:dyDescent="0.3">
      <c r="B6684" t="s">
        <v>12</v>
      </c>
      <c r="C6684" s="1">
        <v>201210051900</v>
      </c>
      <c r="D6684">
        <v>124</v>
      </c>
      <c r="E6684" t="s">
        <v>15</v>
      </c>
      <c r="F6684">
        <v>77</v>
      </c>
      <c r="G6684">
        <v>69</v>
      </c>
      <c r="H6684">
        <v>11</v>
      </c>
      <c r="I6684" t="s">
        <v>14</v>
      </c>
      <c r="J6684" s="1">
        <f t="shared" si="104"/>
        <v>100</v>
      </c>
      <c r="K6684">
        <v>39</v>
      </c>
    </row>
    <row r="6685" spans="2:11" x14ac:dyDescent="0.3">
      <c r="B6685" t="s">
        <v>12</v>
      </c>
      <c r="C6685" s="1">
        <v>201210052000</v>
      </c>
      <c r="D6685">
        <v>95</v>
      </c>
      <c r="E6685" t="s">
        <v>15</v>
      </c>
      <c r="F6685">
        <v>71</v>
      </c>
      <c r="G6685">
        <v>63</v>
      </c>
      <c r="H6685">
        <v>0</v>
      </c>
      <c r="I6685" t="s">
        <v>14</v>
      </c>
      <c r="J6685" s="1">
        <f t="shared" si="104"/>
        <v>100</v>
      </c>
      <c r="K6685">
        <v>39</v>
      </c>
    </row>
    <row r="6686" spans="2:11" x14ac:dyDescent="0.3">
      <c r="B6686" t="s">
        <v>12</v>
      </c>
      <c r="C6686" s="1">
        <v>201210052100</v>
      </c>
      <c r="D6686">
        <v>100</v>
      </c>
      <c r="E6686" t="s">
        <v>15</v>
      </c>
      <c r="F6686">
        <v>69</v>
      </c>
      <c r="G6686">
        <v>62</v>
      </c>
      <c r="H6686">
        <v>22</v>
      </c>
      <c r="I6686" t="s">
        <v>14</v>
      </c>
      <c r="J6686" s="1">
        <f t="shared" si="104"/>
        <v>100</v>
      </c>
      <c r="K6686">
        <v>39</v>
      </c>
    </row>
    <row r="6687" spans="2:11" x14ac:dyDescent="0.3">
      <c r="B6687" t="s">
        <v>12</v>
      </c>
      <c r="C6687" s="1">
        <v>201210052200</v>
      </c>
      <c r="D6687">
        <v>100</v>
      </c>
      <c r="E6687" t="s">
        <v>15</v>
      </c>
      <c r="F6687">
        <v>83</v>
      </c>
      <c r="G6687">
        <v>63</v>
      </c>
      <c r="H6687">
        <v>213</v>
      </c>
      <c r="I6687" t="s">
        <v>14</v>
      </c>
      <c r="J6687" s="1">
        <f t="shared" si="104"/>
        <v>100</v>
      </c>
      <c r="K6687">
        <v>39</v>
      </c>
    </row>
    <row r="6688" spans="2:11" x14ac:dyDescent="0.3">
      <c r="B6688" t="s">
        <v>12</v>
      </c>
      <c r="C6688" s="1">
        <v>201210052300</v>
      </c>
      <c r="D6688">
        <v>96</v>
      </c>
      <c r="E6688" t="s">
        <v>15</v>
      </c>
      <c r="F6688">
        <v>85</v>
      </c>
      <c r="G6688">
        <v>61</v>
      </c>
      <c r="H6688">
        <v>11</v>
      </c>
      <c r="I6688" t="s">
        <v>14</v>
      </c>
      <c r="J6688" s="1">
        <f t="shared" si="104"/>
        <v>100</v>
      </c>
      <c r="K6688">
        <v>39</v>
      </c>
    </row>
    <row r="6689" spans="2:11" x14ac:dyDescent="0.3">
      <c r="B6689" t="s">
        <v>12</v>
      </c>
      <c r="C6689" s="1">
        <v>201210060000</v>
      </c>
      <c r="D6689">
        <v>81</v>
      </c>
      <c r="E6689" t="s">
        <v>15</v>
      </c>
      <c r="F6689">
        <v>71</v>
      </c>
      <c r="G6689">
        <v>59</v>
      </c>
      <c r="H6689">
        <v>33</v>
      </c>
      <c r="I6689" t="s">
        <v>14</v>
      </c>
      <c r="J6689" s="6">
        <f t="shared" si="104"/>
        <v>7700</v>
      </c>
      <c r="K6689">
        <v>39</v>
      </c>
    </row>
    <row r="6690" spans="2:11" x14ac:dyDescent="0.3">
      <c r="B6690" t="s">
        <v>12</v>
      </c>
      <c r="C6690" s="1">
        <v>201210060100</v>
      </c>
      <c r="D6690">
        <v>74</v>
      </c>
      <c r="E6690" t="s">
        <v>15</v>
      </c>
      <c r="F6690">
        <v>80</v>
      </c>
      <c r="G6690">
        <v>51</v>
      </c>
      <c r="H6690">
        <v>33</v>
      </c>
      <c r="I6690" t="s">
        <v>14</v>
      </c>
      <c r="J6690" s="1">
        <f t="shared" si="104"/>
        <v>100</v>
      </c>
      <c r="K6690">
        <v>39</v>
      </c>
    </row>
    <row r="6691" spans="2:11" x14ac:dyDescent="0.3">
      <c r="B6691" t="s">
        <v>12</v>
      </c>
      <c r="C6691" s="1">
        <v>201210060200</v>
      </c>
      <c r="D6691">
        <v>89</v>
      </c>
      <c r="E6691" t="s">
        <v>15</v>
      </c>
      <c r="F6691">
        <v>93</v>
      </c>
      <c r="G6691">
        <v>57</v>
      </c>
      <c r="H6691">
        <v>11</v>
      </c>
      <c r="I6691" t="s">
        <v>14</v>
      </c>
      <c r="J6691" s="1">
        <f t="shared" si="104"/>
        <v>100</v>
      </c>
      <c r="K6691">
        <v>39</v>
      </c>
    </row>
    <row r="6692" spans="2:11" x14ac:dyDescent="0.3">
      <c r="B6692" t="s">
        <v>12</v>
      </c>
      <c r="C6692" s="1">
        <v>201210060300</v>
      </c>
      <c r="D6692">
        <v>86</v>
      </c>
      <c r="E6692" t="s">
        <v>15</v>
      </c>
      <c r="F6692">
        <v>93</v>
      </c>
      <c r="G6692">
        <v>61</v>
      </c>
      <c r="H6692">
        <v>56</v>
      </c>
      <c r="I6692" t="s">
        <v>14</v>
      </c>
      <c r="J6692" s="1">
        <f t="shared" si="104"/>
        <v>100</v>
      </c>
      <c r="K6692">
        <v>39</v>
      </c>
    </row>
    <row r="6693" spans="2:11" x14ac:dyDescent="0.3">
      <c r="B6693" t="s">
        <v>12</v>
      </c>
      <c r="C6693" s="1">
        <v>201210060400</v>
      </c>
      <c r="D6693">
        <v>89</v>
      </c>
      <c r="E6693" t="s">
        <v>15</v>
      </c>
      <c r="F6693">
        <v>88</v>
      </c>
      <c r="G6693">
        <v>61</v>
      </c>
      <c r="H6693">
        <v>22</v>
      </c>
      <c r="I6693" t="s">
        <v>14</v>
      </c>
      <c r="J6693" s="1">
        <f t="shared" si="104"/>
        <v>100</v>
      </c>
      <c r="K6693">
        <v>39</v>
      </c>
    </row>
    <row r="6694" spans="2:11" x14ac:dyDescent="0.3">
      <c r="B6694" t="s">
        <v>12</v>
      </c>
      <c r="C6694" s="1">
        <v>201210060500</v>
      </c>
      <c r="D6694">
        <v>96</v>
      </c>
      <c r="E6694" t="s">
        <v>15</v>
      </c>
      <c r="F6694">
        <v>102</v>
      </c>
      <c r="G6694">
        <v>59</v>
      </c>
      <c r="H6694">
        <v>22</v>
      </c>
      <c r="I6694" t="s">
        <v>14</v>
      </c>
      <c r="J6694" s="1">
        <f t="shared" si="104"/>
        <v>100</v>
      </c>
      <c r="K6694">
        <v>39</v>
      </c>
    </row>
    <row r="6695" spans="2:11" x14ac:dyDescent="0.3">
      <c r="B6695" t="s">
        <v>12</v>
      </c>
      <c r="C6695" s="1">
        <v>201210060600</v>
      </c>
      <c r="D6695">
        <v>93</v>
      </c>
      <c r="E6695" t="s">
        <v>15</v>
      </c>
      <c r="F6695">
        <v>102</v>
      </c>
      <c r="G6695">
        <v>64</v>
      </c>
      <c r="H6695">
        <v>22</v>
      </c>
      <c r="I6695" t="s">
        <v>14</v>
      </c>
      <c r="J6695" s="1">
        <f t="shared" si="104"/>
        <v>100</v>
      </c>
      <c r="K6695">
        <v>39</v>
      </c>
    </row>
    <row r="6696" spans="2:11" x14ac:dyDescent="0.3">
      <c r="B6696" t="s">
        <v>12</v>
      </c>
      <c r="C6696" s="1">
        <v>201210060700</v>
      </c>
      <c r="D6696">
        <v>84</v>
      </c>
      <c r="E6696" t="s">
        <v>15</v>
      </c>
      <c r="F6696">
        <v>76</v>
      </c>
      <c r="G6696">
        <v>62</v>
      </c>
      <c r="H6696">
        <v>22</v>
      </c>
      <c r="I6696" t="s">
        <v>14</v>
      </c>
      <c r="J6696" s="1">
        <f t="shared" si="104"/>
        <v>100</v>
      </c>
      <c r="K6696">
        <v>39</v>
      </c>
    </row>
    <row r="6697" spans="2:11" x14ac:dyDescent="0.3">
      <c r="B6697" t="s">
        <v>12</v>
      </c>
      <c r="C6697" s="1">
        <v>201210060800</v>
      </c>
      <c r="D6697">
        <v>86</v>
      </c>
      <c r="E6697" t="s">
        <v>15</v>
      </c>
      <c r="F6697">
        <v>91</v>
      </c>
      <c r="G6697">
        <v>62</v>
      </c>
      <c r="H6697">
        <v>11</v>
      </c>
      <c r="I6697" t="s">
        <v>14</v>
      </c>
      <c r="J6697" s="1">
        <f t="shared" si="104"/>
        <v>100</v>
      </c>
      <c r="K6697">
        <v>39</v>
      </c>
    </row>
    <row r="6698" spans="2:11" x14ac:dyDescent="0.3">
      <c r="B6698" t="s">
        <v>12</v>
      </c>
      <c r="C6698" s="1">
        <v>201210060900</v>
      </c>
      <c r="D6698">
        <v>74</v>
      </c>
      <c r="E6698" t="s">
        <v>15</v>
      </c>
      <c r="F6698">
        <v>93</v>
      </c>
      <c r="G6698">
        <v>56</v>
      </c>
      <c r="H6698">
        <v>22</v>
      </c>
      <c r="I6698" t="s">
        <v>14</v>
      </c>
      <c r="J6698" s="1">
        <f t="shared" si="104"/>
        <v>100</v>
      </c>
      <c r="K6698">
        <v>39</v>
      </c>
    </row>
    <row r="6699" spans="2:11" x14ac:dyDescent="0.3">
      <c r="B6699" t="s">
        <v>12</v>
      </c>
      <c r="C6699" s="1">
        <v>201210061000</v>
      </c>
      <c r="D6699">
        <v>86</v>
      </c>
      <c r="E6699" t="s">
        <v>15</v>
      </c>
      <c r="F6699">
        <v>93</v>
      </c>
      <c r="G6699">
        <v>53</v>
      </c>
      <c r="H6699">
        <v>45</v>
      </c>
      <c r="I6699" t="s">
        <v>14</v>
      </c>
      <c r="J6699" s="1">
        <f t="shared" si="104"/>
        <v>100</v>
      </c>
      <c r="K6699">
        <v>39</v>
      </c>
    </row>
    <row r="6700" spans="2:11" x14ac:dyDescent="0.3">
      <c r="B6700" t="s">
        <v>12</v>
      </c>
      <c r="C6700" s="1">
        <v>201210061100</v>
      </c>
      <c r="D6700">
        <v>99</v>
      </c>
      <c r="E6700" t="s">
        <v>15</v>
      </c>
      <c r="F6700">
        <v>66</v>
      </c>
      <c r="G6700">
        <v>47</v>
      </c>
      <c r="H6700">
        <v>78</v>
      </c>
      <c r="I6700" t="s">
        <v>14</v>
      </c>
      <c r="J6700" s="1">
        <f t="shared" si="104"/>
        <v>100</v>
      </c>
      <c r="K6700">
        <v>39</v>
      </c>
    </row>
    <row r="6701" spans="2:11" x14ac:dyDescent="0.3">
      <c r="B6701" t="s">
        <v>12</v>
      </c>
      <c r="C6701" s="1">
        <v>201210061200</v>
      </c>
      <c r="D6701">
        <v>109</v>
      </c>
      <c r="E6701" t="s">
        <v>15</v>
      </c>
      <c r="F6701">
        <v>77</v>
      </c>
      <c r="G6701">
        <v>47</v>
      </c>
      <c r="H6701">
        <v>22</v>
      </c>
      <c r="I6701" t="s">
        <v>14</v>
      </c>
      <c r="J6701" s="1">
        <f t="shared" si="104"/>
        <v>100</v>
      </c>
      <c r="K6701">
        <v>39</v>
      </c>
    </row>
    <row r="6702" spans="2:11" x14ac:dyDescent="0.3">
      <c r="B6702" t="s">
        <v>12</v>
      </c>
      <c r="C6702" s="1">
        <v>201210061300</v>
      </c>
      <c r="D6702">
        <v>120</v>
      </c>
      <c r="E6702" t="s">
        <v>15</v>
      </c>
      <c r="F6702">
        <v>58</v>
      </c>
      <c r="G6702">
        <v>46</v>
      </c>
      <c r="H6702">
        <v>45</v>
      </c>
      <c r="I6702" t="s">
        <v>14</v>
      </c>
      <c r="J6702" s="1">
        <f t="shared" si="104"/>
        <v>100</v>
      </c>
      <c r="K6702">
        <v>39</v>
      </c>
    </row>
    <row r="6703" spans="2:11" x14ac:dyDescent="0.3">
      <c r="B6703" t="s">
        <v>12</v>
      </c>
      <c r="C6703" s="1">
        <v>201210061400</v>
      </c>
      <c r="D6703">
        <v>147</v>
      </c>
      <c r="E6703" t="s">
        <v>15</v>
      </c>
      <c r="F6703">
        <v>60</v>
      </c>
      <c r="G6703">
        <v>49</v>
      </c>
      <c r="H6703">
        <v>22</v>
      </c>
      <c r="I6703" t="s">
        <v>14</v>
      </c>
      <c r="J6703" s="1">
        <f t="shared" si="104"/>
        <v>100</v>
      </c>
      <c r="K6703">
        <v>39</v>
      </c>
    </row>
    <row r="6704" spans="2:11" x14ac:dyDescent="0.3">
      <c r="B6704" t="s">
        <v>12</v>
      </c>
      <c r="C6704" s="1">
        <v>201210061500</v>
      </c>
      <c r="D6704">
        <v>126</v>
      </c>
      <c r="E6704" t="s">
        <v>15</v>
      </c>
      <c r="F6704">
        <v>61</v>
      </c>
      <c r="G6704">
        <v>47</v>
      </c>
      <c r="H6704">
        <v>22</v>
      </c>
      <c r="I6704" t="s">
        <v>14</v>
      </c>
      <c r="J6704" s="1">
        <f t="shared" si="104"/>
        <v>100</v>
      </c>
      <c r="K6704">
        <v>39</v>
      </c>
    </row>
    <row r="6705" spans="2:11" x14ac:dyDescent="0.3">
      <c r="B6705" t="s">
        <v>12</v>
      </c>
      <c r="C6705" s="1">
        <v>201210061600</v>
      </c>
      <c r="D6705">
        <v>123</v>
      </c>
      <c r="E6705" t="s">
        <v>15</v>
      </c>
      <c r="F6705">
        <v>60</v>
      </c>
      <c r="G6705">
        <v>49</v>
      </c>
      <c r="H6705">
        <v>22</v>
      </c>
      <c r="I6705" t="s">
        <v>14</v>
      </c>
      <c r="J6705" s="1">
        <f t="shared" si="104"/>
        <v>100</v>
      </c>
      <c r="K6705">
        <v>39</v>
      </c>
    </row>
    <row r="6706" spans="2:11" x14ac:dyDescent="0.3">
      <c r="B6706" t="s">
        <v>12</v>
      </c>
      <c r="C6706" s="1">
        <v>201210061700</v>
      </c>
      <c r="D6706">
        <v>129</v>
      </c>
      <c r="E6706" t="s">
        <v>15</v>
      </c>
      <c r="F6706">
        <v>73</v>
      </c>
      <c r="G6706">
        <v>52</v>
      </c>
      <c r="H6706">
        <v>11</v>
      </c>
      <c r="I6706" t="s">
        <v>14</v>
      </c>
      <c r="J6706" s="1">
        <f t="shared" si="104"/>
        <v>100</v>
      </c>
      <c r="K6706">
        <v>39</v>
      </c>
    </row>
    <row r="6707" spans="2:11" x14ac:dyDescent="0.3">
      <c r="B6707" t="s">
        <v>12</v>
      </c>
      <c r="C6707" s="1">
        <v>201210061800</v>
      </c>
      <c r="D6707">
        <v>105</v>
      </c>
      <c r="E6707" t="s">
        <v>15</v>
      </c>
      <c r="F6707">
        <v>74</v>
      </c>
      <c r="G6707">
        <v>51</v>
      </c>
      <c r="H6707">
        <v>11</v>
      </c>
      <c r="I6707" t="s">
        <v>14</v>
      </c>
      <c r="J6707" s="1">
        <f t="shared" si="104"/>
        <v>100</v>
      </c>
      <c r="K6707">
        <v>39</v>
      </c>
    </row>
    <row r="6708" spans="2:11" x14ac:dyDescent="0.3">
      <c r="B6708" t="s">
        <v>12</v>
      </c>
      <c r="C6708" s="1">
        <v>201210061900</v>
      </c>
      <c r="D6708">
        <v>115</v>
      </c>
      <c r="E6708" t="s">
        <v>15</v>
      </c>
      <c r="F6708">
        <v>72</v>
      </c>
      <c r="G6708">
        <v>54</v>
      </c>
      <c r="H6708">
        <v>0</v>
      </c>
      <c r="I6708" t="s">
        <v>14</v>
      </c>
      <c r="J6708" s="1">
        <f t="shared" si="104"/>
        <v>100</v>
      </c>
      <c r="K6708">
        <v>39</v>
      </c>
    </row>
    <row r="6709" spans="2:11" x14ac:dyDescent="0.3">
      <c r="B6709" t="s">
        <v>12</v>
      </c>
      <c r="C6709" s="1">
        <v>201210062000</v>
      </c>
      <c r="D6709">
        <v>117</v>
      </c>
      <c r="E6709" t="s">
        <v>15</v>
      </c>
      <c r="F6709">
        <v>67</v>
      </c>
      <c r="G6709">
        <v>53</v>
      </c>
      <c r="H6709">
        <v>11</v>
      </c>
      <c r="I6709" t="s">
        <v>14</v>
      </c>
      <c r="J6709" s="1">
        <f t="shared" si="104"/>
        <v>100</v>
      </c>
      <c r="K6709">
        <v>39</v>
      </c>
    </row>
    <row r="6710" spans="2:11" x14ac:dyDescent="0.3">
      <c r="B6710" t="s">
        <v>12</v>
      </c>
      <c r="C6710" s="1">
        <v>201210062100</v>
      </c>
      <c r="D6710">
        <v>106</v>
      </c>
      <c r="E6710" t="s">
        <v>15</v>
      </c>
      <c r="F6710">
        <v>63</v>
      </c>
      <c r="G6710">
        <v>54</v>
      </c>
      <c r="H6710">
        <v>11</v>
      </c>
      <c r="I6710" t="s">
        <v>14</v>
      </c>
      <c r="J6710" s="1">
        <f t="shared" si="104"/>
        <v>100</v>
      </c>
      <c r="K6710">
        <v>39</v>
      </c>
    </row>
    <row r="6711" spans="2:11" x14ac:dyDescent="0.3">
      <c r="B6711" t="s">
        <v>12</v>
      </c>
      <c r="C6711" s="1">
        <v>201210062200</v>
      </c>
      <c r="D6711">
        <v>114</v>
      </c>
      <c r="E6711" t="s">
        <v>15</v>
      </c>
      <c r="F6711">
        <v>65</v>
      </c>
      <c r="G6711">
        <v>53</v>
      </c>
      <c r="H6711">
        <v>22</v>
      </c>
      <c r="I6711" t="s">
        <v>14</v>
      </c>
      <c r="J6711" s="1">
        <f t="shared" si="104"/>
        <v>100</v>
      </c>
      <c r="K6711">
        <v>39</v>
      </c>
    </row>
    <row r="6712" spans="2:11" x14ac:dyDescent="0.3">
      <c r="B6712" t="s">
        <v>12</v>
      </c>
      <c r="C6712" s="1">
        <v>201210062300</v>
      </c>
      <c r="D6712">
        <v>98</v>
      </c>
      <c r="E6712" t="s">
        <v>15</v>
      </c>
      <c r="F6712">
        <v>71</v>
      </c>
      <c r="G6712">
        <v>54</v>
      </c>
      <c r="H6712">
        <v>33</v>
      </c>
      <c r="I6712" t="s">
        <v>14</v>
      </c>
      <c r="J6712" s="1">
        <f t="shared" si="104"/>
        <v>100</v>
      </c>
      <c r="K6712">
        <v>39</v>
      </c>
    </row>
    <row r="6713" spans="2:11" x14ac:dyDescent="0.3">
      <c r="B6713" t="s">
        <v>12</v>
      </c>
      <c r="C6713" s="1">
        <v>201210070000</v>
      </c>
      <c r="D6713">
        <v>105</v>
      </c>
      <c r="E6713" t="s">
        <v>15</v>
      </c>
      <c r="F6713">
        <v>56</v>
      </c>
      <c r="G6713">
        <v>54</v>
      </c>
      <c r="H6713">
        <v>56</v>
      </c>
      <c r="I6713" t="s">
        <v>14</v>
      </c>
      <c r="J6713" s="6">
        <f t="shared" si="104"/>
        <v>7700</v>
      </c>
      <c r="K6713">
        <v>39</v>
      </c>
    </row>
    <row r="6714" spans="2:11" x14ac:dyDescent="0.3">
      <c r="B6714" t="s">
        <v>12</v>
      </c>
      <c r="C6714" s="1">
        <v>201210070100</v>
      </c>
      <c r="D6714">
        <v>108</v>
      </c>
      <c r="E6714" t="s">
        <v>15</v>
      </c>
      <c r="F6714">
        <v>69</v>
      </c>
      <c r="G6714">
        <v>56</v>
      </c>
      <c r="H6714">
        <v>22</v>
      </c>
      <c r="I6714" t="s">
        <v>14</v>
      </c>
      <c r="J6714" s="1">
        <f t="shared" si="104"/>
        <v>100</v>
      </c>
      <c r="K6714">
        <v>39</v>
      </c>
    </row>
    <row r="6715" spans="2:11" x14ac:dyDescent="0.3">
      <c r="B6715" t="s">
        <v>12</v>
      </c>
      <c r="C6715" s="1">
        <v>201210070200</v>
      </c>
      <c r="D6715">
        <v>133</v>
      </c>
      <c r="E6715" t="s">
        <v>15</v>
      </c>
      <c r="F6715">
        <v>68</v>
      </c>
      <c r="G6715">
        <v>60</v>
      </c>
      <c r="H6715">
        <v>56</v>
      </c>
      <c r="I6715" t="s">
        <v>14</v>
      </c>
      <c r="J6715" s="1">
        <f t="shared" si="104"/>
        <v>100</v>
      </c>
      <c r="K6715">
        <v>39</v>
      </c>
    </row>
    <row r="6716" spans="2:11" x14ac:dyDescent="0.3">
      <c r="B6716" t="s">
        <v>12</v>
      </c>
      <c r="C6716" s="1">
        <v>201210070300</v>
      </c>
      <c r="D6716">
        <v>154</v>
      </c>
      <c r="E6716" t="s">
        <v>13</v>
      </c>
      <c r="F6716">
        <v>64</v>
      </c>
      <c r="G6716">
        <v>61</v>
      </c>
      <c r="H6716">
        <v>90</v>
      </c>
      <c r="I6716" t="s">
        <v>14</v>
      </c>
      <c r="J6716" s="1">
        <f t="shared" si="104"/>
        <v>100</v>
      </c>
      <c r="K6716">
        <v>39</v>
      </c>
    </row>
    <row r="6717" spans="2:11" x14ac:dyDescent="0.3">
      <c r="B6717" t="s">
        <v>12</v>
      </c>
      <c r="C6717" s="1">
        <v>201210070400</v>
      </c>
      <c r="D6717">
        <v>118</v>
      </c>
      <c r="E6717" t="s">
        <v>15</v>
      </c>
      <c r="F6717">
        <v>74</v>
      </c>
      <c r="G6717">
        <v>57</v>
      </c>
      <c r="H6717">
        <v>90</v>
      </c>
      <c r="I6717" t="s">
        <v>14</v>
      </c>
      <c r="J6717" s="1">
        <f t="shared" si="104"/>
        <v>100</v>
      </c>
      <c r="K6717">
        <v>39</v>
      </c>
    </row>
    <row r="6718" spans="2:11" x14ac:dyDescent="0.3">
      <c r="B6718" t="s">
        <v>12</v>
      </c>
      <c r="C6718" s="1">
        <v>201210070500</v>
      </c>
      <c r="D6718">
        <v>99</v>
      </c>
      <c r="E6718" t="s">
        <v>15</v>
      </c>
      <c r="F6718">
        <v>76</v>
      </c>
      <c r="G6718">
        <v>55</v>
      </c>
      <c r="H6718">
        <v>225</v>
      </c>
      <c r="I6718" t="s">
        <v>14</v>
      </c>
      <c r="J6718" s="1">
        <f t="shared" si="104"/>
        <v>100</v>
      </c>
      <c r="K6718">
        <v>39</v>
      </c>
    </row>
    <row r="6719" spans="2:11" x14ac:dyDescent="0.3">
      <c r="B6719" t="s">
        <v>12</v>
      </c>
      <c r="C6719" s="1">
        <v>201210070600</v>
      </c>
      <c r="D6719">
        <v>120</v>
      </c>
      <c r="E6719" t="s">
        <v>15</v>
      </c>
      <c r="F6719">
        <v>64</v>
      </c>
      <c r="G6719">
        <v>58</v>
      </c>
      <c r="H6719">
        <v>33</v>
      </c>
      <c r="I6719" t="s">
        <v>14</v>
      </c>
      <c r="J6719" s="1">
        <f t="shared" si="104"/>
        <v>100</v>
      </c>
      <c r="K6719">
        <v>39</v>
      </c>
    </row>
    <row r="6720" spans="2:11" x14ac:dyDescent="0.3">
      <c r="B6720" t="s">
        <v>12</v>
      </c>
      <c r="C6720" s="1">
        <v>201210070700</v>
      </c>
      <c r="D6720">
        <v>124</v>
      </c>
      <c r="E6720" t="s">
        <v>15</v>
      </c>
      <c r="F6720">
        <v>83</v>
      </c>
      <c r="G6720">
        <v>63</v>
      </c>
      <c r="H6720">
        <v>11</v>
      </c>
      <c r="I6720" t="s">
        <v>14</v>
      </c>
      <c r="J6720" s="1">
        <f t="shared" si="104"/>
        <v>100</v>
      </c>
      <c r="K6720">
        <v>39</v>
      </c>
    </row>
    <row r="6721" spans="2:11" x14ac:dyDescent="0.3">
      <c r="B6721" t="s">
        <v>12</v>
      </c>
      <c r="C6721" s="1">
        <v>201210070800</v>
      </c>
      <c r="D6721">
        <v>124</v>
      </c>
      <c r="E6721" t="s">
        <v>15</v>
      </c>
      <c r="F6721">
        <v>78</v>
      </c>
      <c r="G6721">
        <v>62</v>
      </c>
      <c r="H6721">
        <v>11</v>
      </c>
      <c r="I6721" t="s">
        <v>14</v>
      </c>
      <c r="J6721" s="1">
        <f t="shared" si="104"/>
        <v>100</v>
      </c>
      <c r="K6721">
        <v>39</v>
      </c>
    </row>
    <row r="6722" spans="2:11" x14ac:dyDescent="0.3">
      <c r="B6722" t="s">
        <v>12</v>
      </c>
      <c r="C6722" s="1">
        <v>201210070900</v>
      </c>
      <c r="D6722">
        <v>126</v>
      </c>
      <c r="E6722" t="s">
        <v>15</v>
      </c>
      <c r="F6722">
        <v>80</v>
      </c>
      <c r="G6722">
        <v>62</v>
      </c>
      <c r="H6722">
        <v>11</v>
      </c>
      <c r="I6722" t="s">
        <v>14</v>
      </c>
      <c r="J6722" s="1">
        <f t="shared" si="104"/>
        <v>100</v>
      </c>
      <c r="K6722">
        <v>39</v>
      </c>
    </row>
    <row r="6723" spans="2:11" x14ac:dyDescent="0.3">
      <c r="B6723" t="s">
        <v>12</v>
      </c>
      <c r="C6723" s="1">
        <v>201210071000</v>
      </c>
      <c r="D6723">
        <v>149</v>
      </c>
      <c r="E6723" t="s">
        <v>15</v>
      </c>
      <c r="F6723">
        <v>69</v>
      </c>
      <c r="G6723">
        <v>50</v>
      </c>
      <c r="H6723">
        <v>22</v>
      </c>
      <c r="I6723" t="s">
        <v>14</v>
      </c>
      <c r="J6723" s="1">
        <f t="shared" si="104"/>
        <v>100</v>
      </c>
      <c r="K6723">
        <v>39</v>
      </c>
    </row>
    <row r="6724" spans="2:11" x14ac:dyDescent="0.3">
      <c r="B6724" t="s">
        <v>12</v>
      </c>
      <c r="C6724" s="1">
        <v>201210071100</v>
      </c>
      <c r="D6724">
        <v>149</v>
      </c>
      <c r="E6724" t="s">
        <v>15</v>
      </c>
      <c r="F6724">
        <v>73</v>
      </c>
      <c r="G6724">
        <v>48</v>
      </c>
      <c r="H6724">
        <v>22</v>
      </c>
      <c r="I6724" t="s">
        <v>14</v>
      </c>
      <c r="J6724" s="1">
        <f t="shared" si="104"/>
        <v>100</v>
      </c>
      <c r="K6724">
        <v>39</v>
      </c>
    </row>
    <row r="6725" spans="2:11" x14ac:dyDescent="0.3">
      <c r="B6725" t="s">
        <v>12</v>
      </c>
      <c r="C6725" s="1">
        <v>201210071200</v>
      </c>
      <c r="D6725">
        <v>147</v>
      </c>
      <c r="E6725" t="s">
        <v>15</v>
      </c>
      <c r="F6725">
        <v>67</v>
      </c>
      <c r="G6725">
        <v>49</v>
      </c>
      <c r="H6725">
        <v>22</v>
      </c>
      <c r="I6725" t="s">
        <v>14</v>
      </c>
      <c r="J6725" s="1">
        <f t="shared" si="104"/>
        <v>100</v>
      </c>
      <c r="K6725">
        <v>39</v>
      </c>
    </row>
    <row r="6726" spans="2:11" x14ac:dyDescent="0.3">
      <c r="B6726" t="s">
        <v>12</v>
      </c>
      <c r="C6726" s="1">
        <v>201210071300</v>
      </c>
      <c r="D6726">
        <v>165</v>
      </c>
      <c r="E6726" t="s">
        <v>13</v>
      </c>
      <c r="F6726">
        <v>76</v>
      </c>
      <c r="G6726">
        <v>51</v>
      </c>
      <c r="H6726">
        <v>11</v>
      </c>
      <c r="I6726" t="s">
        <v>14</v>
      </c>
      <c r="J6726" s="1">
        <f t="shared" si="104"/>
        <v>100</v>
      </c>
      <c r="K6726">
        <v>39</v>
      </c>
    </row>
    <row r="6727" spans="2:11" x14ac:dyDescent="0.3">
      <c r="B6727" t="s">
        <v>12</v>
      </c>
      <c r="C6727" s="1">
        <v>201210071400</v>
      </c>
      <c r="D6727">
        <v>166</v>
      </c>
      <c r="E6727" t="s">
        <v>13</v>
      </c>
      <c r="F6727">
        <v>77</v>
      </c>
      <c r="G6727">
        <v>49</v>
      </c>
      <c r="H6727">
        <v>11</v>
      </c>
      <c r="I6727" t="s">
        <v>14</v>
      </c>
      <c r="J6727" s="1">
        <f t="shared" si="104"/>
        <v>100</v>
      </c>
      <c r="K6727">
        <v>39</v>
      </c>
    </row>
    <row r="6728" spans="2:11" x14ac:dyDescent="0.3">
      <c r="B6728" t="s">
        <v>12</v>
      </c>
      <c r="C6728" s="1">
        <v>201210071500</v>
      </c>
      <c r="D6728">
        <v>172</v>
      </c>
      <c r="E6728" t="s">
        <v>13</v>
      </c>
      <c r="F6728">
        <v>77</v>
      </c>
      <c r="G6728">
        <v>53</v>
      </c>
      <c r="H6728">
        <v>11</v>
      </c>
      <c r="I6728" t="s">
        <v>14</v>
      </c>
      <c r="J6728" s="1">
        <f t="shared" si="104"/>
        <v>100</v>
      </c>
      <c r="K6728">
        <v>39</v>
      </c>
    </row>
    <row r="6729" spans="2:11" x14ac:dyDescent="0.3">
      <c r="B6729" t="s">
        <v>12</v>
      </c>
      <c r="C6729" s="1">
        <v>201210071600</v>
      </c>
      <c r="D6729">
        <v>152</v>
      </c>
      <c r="E6729" t="s">
        <v>13</v>
      </c>
      <c r="F6729">
        <v>78</v>
      </c>
      <c r="G6729">
        <v>52</v>
      </c>
      <c r="H6729">
        <v>22</v>
      </c>
      <c r="I6729" t="s">
        <v>14</v>
      </c>
      <c r="J6729" s="1">
        <f t="shared" si="104"/>
        <v>100</v>
      </c>
      <c r="K6729">
        <v>39</v>
      </c>
    </row>
    <row r="6730" spans="2:11" x14ac:dyDescent="0.3">
      <c r="B6730" t="s">
        <v>12</v>
      </c>
      <c r="C6730" s="1">
        <v>201210071700</v>
      </c>
      <c r="D6730">
        <v>169</v>
      </c>
      <c r="E6730" t="s">
        <v>13</v>
      </c>
      <c r="F6730">
        <v>68</v>
      </c>
      <c r="G6730">
        <v>51</v>
      </c>
      <c r="H6730">
        <v>22</v>
      </c>
      <c r="I6730" t="s">
        <v>14</v>
      </c>
      <c r="J6730" s="1">
        <f t="shared" si="104"/>
        <v>100</v>
      </c>
      <c r="K6730">
        <v>39</v>
      </c>
    </row>
    <row r="6731" spans="2:11" x14ac:dyDescent="0.3">
      <c r="B6731" t="s">
        <v>12</v>
      </c>
      <c r="C6731" s="1">
        <v>201210071800</v>
      </c>
      <c r="D6731">
        <v>161</v>
      </c>
      <c r="E6731" t="s">
        <v>13</v>
      </c>
      <c r="F6731">
        <v>77</v>
      </c>
      <c r="G6731">
        <v>48</v>
      </c>
      <c r="H6731">
        <v>22</v>
      </c>
      <c r="I6731" t="s">
        <v>14</v>
      </c>
      <c r="J6731" s="1">
        <f t="shared" si="104"/>
        <v>100</v>
      </c>
      <c r="K6731">
        <v>39</v>
      </c>
    </row>
    <row r="6732" spans="2:11" x14ac:dyDescent="0.3">
      <c r="B6732" t="s">
        <v>12</v>
      </c>
      <c r="C6732" s="1">
        <v>201210071900</v>
      </c>
      <c r="D6732">
        <v>145</v>
      </c>
      <c r="E6732" t="s">
        <v>15</v>
      </c>
      <c r="F6732">
        <v>85</v>
      </c>
      <c r="G6732">
        <v>56</v>
      </c>
      <c r="H6732">
        <v>33</v>
      </c>
      <c r="I6732" t="s">
        <v>14</v>
      </c>
      <c r="J6732" s="1">
        <f t="shared" si="104"/>
        <v>100</v>
      </c>
      <c r="K6732">
        <v>39</v>
      </c>
    </row>
    <row r="6733" spans="2:11" x14ac:dyDescent="0.3">
      <c r="B6733" t="s">
        <v>12</v>
      </c>
      <c r="C6733" s="1">
        <v>201210072000</v>
      </c>
      <c r="D6733">
        <v>153</v>
      </c>
      <c r="E6733" t="s">
        <v>13</v>
      </c>
      <c r="F6733">
        <v>77</v>
      </c>
      <c r="G6733">
        <v>61</v>
      </c>
      <c r="H6733">
        <v>22</v>
      </c>
      <c r="I6733" t="s">
        <v>14</v>
      </c>
      <c r="J6733" s="1">
        <f t="shared" ref="J6733:J6796" si="105">C6733-C6732</f>
        <v>100</v>
      </c>
      <c r="K6733">
        <v>39</v>
      </c>
    </row>
    <row r="6734" spans="2:11" x14ac:dyDescent="0.3">
      <c r="B6734" t="s">
        <v>12</v>
      </c>
      <c r="C6734" s="1">
        <v>201210072100</v>
      </c>
      <c r="D6734">
        <v>130</v>
      </c>
      <c r="E6734" t="s">
        <v>15</v>
      </c>
      <c r="F6734">
        <v>82</v>
      </c>
      <c r="G6734">
        <v>59</v>
      </c>
      <c r="H6734">
        <v>22</v>
      </c>
      <c r="I6734" t="s">
        <v>14</v>
      </c>
      <c r="J6734" s="1">
        <f t="shared" si="105"/>
        <v>100</v>
      </c>
      <c r="K6734">
        <v>39</v>
      </c>
    </row>
    <row r="6735" spans="2:11" x14ac:dyDescent="0.3">
      <c r="B6735" t="s">
        <v>12</v>
      </c>
      <c r="C6735" s="1">
        <v>201210072200</v>
      </c>
      <c r="D6735">
        <v>183</v>
      </c>
      <c r="E6735" t="s">
        <v>13</v>
      </c>
      <c r="F6735">
        <v>75</v>
      </c>
      <c r="G6735">
        <v>61</v>
      </c>
      <c r="H6735">
        <v>33</v>
      </c>
      <c r="I6735" t="s">
        <v>14</v>
      </c>
      <c r="J6735" s="1">
        <f t="shared" si="105"/>
        <v>100</v>
      </c>
      <c r="K6735">
        <v>39</v>
      </c>
    </row>
    <row r="6736" spans="2:11" x14ac:dyDescent="0.3">
      <c r="B6736" t="s">
        <v>12</v>
      </c>
      <c r="C6736" s="1">
        <v>201210072300</v>
      </c>
      <c r="D6736">
        <v>186</v>
      </c>
      <c r="E6736" t="s">
        <v>13</v>
      </c>
      <c r="F6736">
        <v>76</v>
      </c>
      <c r="G6736">
        <v>62</v>
      </c>
      <c r="H6736">
        <v>22</v>
      </c>
      <c r="I6736" t="s">
        <v>14</v>
      </c>
      <c r="J6736" s="1">
        <f t="shared" si="105"/>
        <v>100</v>
      </c>
      <c r="K6736">
        <v>39</v>
      </c>
    </row>
    <row r="6737" spans="2:11" x14ac:dyDescent="0.3">
      <c r="B6737" t="s">
        <v>12</v>
      </c>
      <c r="C6737" s="1">
        <v>201210080000</v>
      </c>
      <c r="D6737">
        <v>173</v>
      </c>
      <c r="E6737" t="s">
        <v>13</v>
      </c>
      <c r="F6737">
        <v>88</v>
      </c>
      <c r="G6737">
        <v>57</v>
      </c>
      <c r="H6737">
        <v>33</v>
      </c>
      <c r="I6737" t="s">
        <v>14</v>
      </c>
      <c r="J6737" s="6">
        <f t="shared" si="105"/>
        <v>7700</v>
      </c>
      <c r="K6737">
        <v>39</v>
      </c>
    </row>
    <row r="6738" spans="2:11" x14ac:dyDescent="0.3">
      <c r="B6738" t="s">
        <v>12</v>
      </c>
      <c r="C6738" s="1">
        <v>201210080100</v>
      </c>
      <c r="D6738">
        <v>176</v>
      </c>
      <c r="E6738" t="s">
        <v>13</v>
      </c>
      <c r="F6738">
        <v>78</v>
      </c>
      <c r="G6738">
        <v>62</v>
      </c>
      <c r="H6738">
        <v>56</v>
      </c>
      <c r="I6738" t="s">
        <v>14</v>
      </c>
      <c r="J6738" s="1">
        <f t="shared" si="105"/>
        <v>100</v>
      </c>
      <c r="K6738">
        <v>39</v>
      </c>
    </row>
    <row r="6739" spans="2:11" x14ac:dyDescent="0.3">
      <c r="B6739" t="s">
        <v>12</v>
      </c>
      <c r="C6739" s="1">
        <v>201210080200</v>
      </c>
      <c r="D6739">
        <v>176</v>
      </c>
      <c r="E6739" t="s">
        <v>13</v>
      </c>
      <c r="F6739">
        <v>91</v>
      </c>
      <c r="G6739">
        <v>57</v>
      </c>
      <c r="H6739">
        <v>33</v>
      </c>
      <c r="I6739" t="s">
        <v>14</v>
      </c>
      <c r="J6739" s="1">
        <f t="shared" si="105"/>
        <v>100</v>
      </c>
      <c r="K6739">
        <v>39</v>
      </c>
    </row>
    <row r="6740" spans="2:11" x14ac:dyDescent="0.3">
      <c r="B6740" t="s">
        <v>12</v>
      </c>
      <c r="C6740" s="1">
        <v>201210080300</v>
      </c>
      <c r="D6740">
        <v>197</v>
      </c>
      <c r="E6740" t="s">
        <v>13</v>
      </c>
      <c r="F6740">
        <v>89</v>
      </c>
      <c r="G6740">
        <v>65</v>
      </c>
      <c r="H6740">
        <v>33</v>
      </c>
      <c r="I6740" t="s">
        <v>14</v>
      </c>
      <c r="J6740" s="1">
        <f t="shared" si="105"/>
        <v>100</v>
      </c>
      <c r="K6740">
        <v>39</v>
      </c>
    </row>
    <row r="6741" spans="2:11" x14ac:dyDescent="0.3">
      <c r="B6741" t="s">
        <v>12</v>
      </c>
      <c r="C6741" s="1">
        <v>201210080400</v>
      </c>
      <c r="D6741">
        <v>162</v>
      </c>
      <c r="E6741" t="s">
        <v>13</v>
      </c>
      <c r="F6741">
        <v>86</v>
      </c>
      <c r="G6741">
        <v>60</v>
      </c>
      <c r="H6741">
        <v>56</v>
      </c>
      <c r="I6741" t="s">
        <v>14</v>
      </c>
      <c r="J6741" s="1">
        <f t="shared" si="105"/>
        <v>100</v>
      </c>
      <c r="K6741">
        <v>39</v>
      </c>
    </row>
    <row r="6742" spans="2:11" x14ac:dyDescent="0.3">
      <c r="B6742" t="s">
        <v>12</v>
      </c>
      <c r="C6742" s="1">
        <v>201210080500</v>
      </c>
      <c r="D6742">
        <v>175</v>
      </c>
      <c r="E6742" t="s">
        <v>13</v>
      </c>
      <c r="F6742">
        <v>83</v>
      </c>
      <c r="G6742">
        <v>62</v>
      </c>
      <c r="H6742">
        <v>56</v>
      </c>
      <c r="I6742" t="s">
        <v>14</v>
      </c>
      <c r="J6742" s="1">
        <f t="shared" si="105"/>
        <v>100</v>
      </c>
      <c r="K6742">
        <v>39</v>
      </c>
    </row>
    <row r="6743" spans="2:11" x14ac:dyDescent="0.3">
      <c r="B6743" t="s">
        <v>12</v>
      </c>
      <c r="C6743" s="1">
        <v>201210080600</v>
      </c>
      <c r="D6743">
        <v>155</v>
      </c>
      <c r="E6743" t="s">
        <v>13</v>
      </c>
      <c r="F6743">
        <v>89</v>
      </c>
      <c r="G6743">
        <v>60</v>
      </c>
      <c r="H6743">
        <v>33</v>
      </c>
      <c r="I6743" t="s">
        <v>14</v>
      </c>
      <c r="J6743" s="1">
        <f t="shared" si="105"/>
        <v>100</v>
      </c>
      <c r="K6743">
        <v>39</v>
      </c>
    </row>
    <row r="6744" spans="2:11" x14ac:dyDescent="0.3">
      <c r="B6744" t="s">
        <v>12</v>
      </c>
      <c r="C6744" s="1">
        <v>201210080700</v>
      </c>
      <c r="D6744">
        <v>162</v>
      </c>
      <c r="E6744" t="s">
        <v>13</v>
      </c>
      <c r="F6744">
        <v>88</v>
      </c>
      <c r="G6744">
        <v>65</v>
      </c>
      <c r="H6744">
        <v>45</v>
      </c>
      <c r="I6744" t="s">
        <v>14</v>
      </c>
      <c r="J6744" s="1">
        <f t="shared" si="105"/>
        <v>100</v>
      </c>
      <c r="K6744">
        <v>39</v>
      </c>
    </row>
    <row r="6745" spans="2:11" x14ac:dyDescent="0.3">
      <c r="B6745" t="s">
        <v>12</v>
      </c>
      <c r="C6745" s="1">
        <v>201210080800</v>
      </c>
      <c r="D6745">
        <v>162</v>
      </c>
      <c r="E6745" t="s">
        <v>13</v>
      </c>
      <c r="F6745">
        <v>82</v>
      </c>
      <c r="G6745">
        <v>64</v>
      </c>
      <c r="H6745">
        <v>56</v>
      </c>
      <c r="I6745" t="s">
        <v>14</v>
      </c>
      <c r="J6745" s="1">
        <f t="shared" si="105"/>
        <v>100</v>
      </c>
      <c r="K6745">
        <v>39</v>
      </c>
    </row>
    <row r="6746" spans="2:11" x14ac:dyDescent="0.3">
      <c r="B6746" t="s">
        <v>12</v>
      </c>
      <c r="C6746" s="1">
        <v>201210080900</v>
      </c>
      <c r="D6746">
        <v>128</v>
      </c>
      <c r="E6746" t="s">
        <v>15</v>
      </c>
      <c r="F6746">
        <v>82</v>
      </c>
      <c r="G6746">
        <v>61</v>
      </c>
      <c r="H6746">
        <v>45</v>
      </c>
      <c r="I6746" t="s">
        <v>14</v>
      </c>
      <c r="J6746" s="1">
        <f t="shared" si="105"/>
        <v>100</v>
      </c>
      <c r="K6746">
        <v>39</v>
      </c>
    </row>
    <row r="6747" spans="2:11" x14ac:dyDescent="0.3">
      <c r="B6747" t="s">
        <v>12</v>
      </c>
      <c r="C6747" s="1">
        <v>201210081000</v>
      </c>
      <c r="D6747">
        <v>133</v>
      </c>
      <c r="E6747" t="s">
        <v>15</v>
      </c>
      <c r="F6747">
        <v>80</v>
      </c>
      <c r="G6747">
        <v>63</v>
      </c>
      <c r="H6747">
        <v>33</v>
      </c>
      <c r="I6747" t="s">
        <v>14</v>
      </c>
      <c r="J6747" s="1">
        <f t="shared" si="105"/>
        <v>100</v>
      </c>
      <c r="K6747">
        <v>39</v>
      </c>
    </row>
    <row r="6748" spans="2:11" x14ac:dyDescent="0.3">
      <c r="B6748" t="s">
        <v>12</v>
      </c>
      <c r="C6748" s="1">
        <v>201210081100</v>
      </c>
      <c r="D6748">
        <v>149</v>
      </c>
      <c r="E6748" t="s">
        <v>15</v>
      </c>
      <c r="F6748">
        <v>88</v>
      </c>
      <c r="G6748">
        <v>63</v>
      </c>
      <c r="H6748">
        <v>56</v>
      </c>
      <c r="I6748" t="s">
        <v>14</v>
      </c>
      <c r="J6748" s="1">
        <f t="shared" si="105"/>
        <v>100</v>
      </c>
      <c r="K6748">
        <v>39</v>
      </c>
    </row>
    <row r="6749" spans="2:11" x14ac:dyDescent="0.3">
      <c r="B6749" t="s">
        <v>12</v>
      </c>
      <c r="C6749" s="1">
        <v>201210081200</v>
      </c>
      <c r="D6749">
        <v>163</v>
      </c>
      <c r="E6749" t="s">
        <v>13</v>
      </c>
      <c r="F6749">
        <v>94</v>
      </c>
      <c r="G6749">
        <v>54</v>
      </c>
      <c r="H6749">
        <v>33</v>
      </c>
      <c r="I6749" t="s">
        <v>14</v>
      </c>
      <c r="J6749" s="1">
        <f t="shared" si="105"/>
        <v>100</v>
      </c>
      <c r="K6749">
        <v>39</v>
      </c>
    </row>
    <row r="6750" spans="2:11" x14ac:dyDescent="0.3">
      <c r="B6750" t="s">
        <v>12</v>
      </c>
      <c r="C6750" s="1">
        <v>201210081300</v>
      </c>
      <c r="D6750">
        <v>192</v>
      </c>
      <c r="E6750" t="s">
        <v>13</v>
      </c>
      <c r="F6750">
        <v>89</v>
      </c>
      <c r="G6750">
        <v>54</v>
      </c>
      <c r="H6750">
        <v>45</v>
      </c>
      <c r="I6750" t="s">
        <v>14</v>
      </c>
      <c r="J6750" s="1">
        <f t="shared" si="105"/>
        <v>100</v>
      </c>
      <c r="K6750">
        <v>39</v>
      </c>
    </row>
    <row r="6751" spans="2:11" x14ac:dyDescent="0.3">
      <c r="B6751" t="s">
        <v>12</v>
      </c>
      <c r="C6751" s="1">
        <v>201210081400</v>
      </c>
      <c r="D6751">
        <v>190</v>
      </c>
      <c r="E6751" t="s">
        <v>13</v>
      </c>
      <c r="F6751">
        <v>85</v>
      </c>
      <c r="G6751">
        <v>54</v>
      </c>
      <c r="H6751">
        <v>33</v>
      </c>
      <c r="I6751" t="s">
        <v>14</v>
      </c>
      <c r="J6751" s="1">
        <f t="shared" si="105"/>
        <v>100</v>
      </c>
      <c r="K6751">
        <v>39</v>
      </c>
    </row>
    <row r="6752" spans="2:11" x14ac:dyDescent="0.3">
      <c r="B6752" t="s">
        <v>12</v>
      </c>
      <c r="C6752" s="1">
        <v>201210081500</v>
      </c>
      <c r="D6752">
        <v>180</v>
      </c>
      <c r="E6752" t="s">
        <v>13</v>
      </c>
      <c r="F6752">
        <v>82</v>
      </c>
      <c r="G6752">
        <v>51</v>
      </c>
      <c r="H6752">
        <v>22</v>
      </c>
      <c r="I6752" t="s">
        <v>14</v>
      </c>
      <c r="J6752" s="1">
        <f t="shared" si="105"/>
        <v>100</v>
      </c>
      <c r="K6752">
        <v>39</v>
      </c>
    </row>
    <row r="6753" spans="2:11" x14ac:dyDescent="0.3">
      <c r="B6753" t="s">
        <v>12</v>
      </c>
      <c r="C6753" s="1">
        <v>201210081600</v>
      </c>
      <c r="D6753">
        <v>191</v>
      </c>
      <c r="E6753" t="s">
        <v>13</v>
      </c>
      <c r="F6753">
        <v>94</v>
      </c>
      <c r="G6753">
        <v>55</v>
      </c>
      <c r="H6753">
        <v>22</v>
      </c>
      <c r="I6753" t="s">
        <v>14</v>
      </c>
      <c r="J6753" s="1">
        <f t="shared" si="105"/>
        <v>100</v>
      </c>
      <c r="K6753">
        <v>39</v>
      </c>
    </row>
    <row r="6754" spans="2:11" x14ac:dyDescent="0.3">
      <c r="B6754" t="s">
        <v>12</v>
      </c>
      <c r="C6754" s="1">
        <v>201210081700</v>
      </c>
      <c r="D6754">
        <v>175</v>
      </c>
      <c r="E6754" t="s">
        <v>13</v>
      </c>
      <c r="F6754">
        <v>75</v>
      </c>
      <c r="G6754">
        <v>50</v>
      </c>
      <c r="H6754">
        <v>33</v>
      </c>
      <c r="I6754" t="s">
        <v>14</v>
      </c>
      <c r="J6754" s="1">
        <f t="shared" si="105"/>
        <v>100</v>
      </c>
      <c r="K6754">
        <v>39</v>
      </c>
    </row>
    <row r="6755" spans="2:11" x14ac:dyDescent="0.3">
      <c r="B6755" t="s">
        <v>12</v>
      </c>
      <c r="C6755" s="1">
        <v>201210081800</v>
      </c>
      <c r="D6755">
        <v>182</v>
      </c>
      <c r="E6755" t="s">
        <v>13</v>
      </c>
      <c r="F6755">
        <v>91</v>
      </c>
      <c r="G6755">
        <v>52</v>
      </c>
      <c r="H6755">
        <v>45</v>
      </c>
      <c r="I6755" t="s">
        <v>14</v>
      </c>
      <c r="J6755" s="1">
        <f t="shared" si="105"/>
        <v>100</v>
      </c>
      <c r="K6755">
        <v>39</v>
      </c>
    </row>
    <row r="6756" spans="2:11" x14ac:dyDescent="0.3">
      <c r="B6756" t="s">
        <v>12</v>
      </c>
      <c r="C6756" s="1">
        <v>201210081900</v>
      </c>
      <c r="D6756">
        <v>172</v>
      </c>
      <c r="E6756" t="s">
        <v>13</v>
      </c>
      <c r="F6756">
        <v>88</v>
      </c>
      <c r="G6756">
        <v>54</v>
      </c>
      <c r="H6756">
        <v>11</v>
      </c>
      <c r="I6756" t="s">
        <v>14</v>
      </c>
      <c r="J6756" s="1">
        <f t="shared" si="105"/>
        <v>100</v>
      </c>
      <c r="K6756">
        <v>39</v>
      </c>
    </row>
    <row r="6757" spans="2:11" x14ac:dyDescent="0.3">
      <c r="B6757" t="s">
        <v>12</v>
      </c>
      <c r="C6757" s="1">
        <v>201210082000</v>
      </c>
      <c r="D6757">
        <v>169</v>
      </c>
      <c r="E6757" t="s">
        <v>13</v>
      </c>
      <c r="F6757">
        <v>86</v>
      </c>
      <c r="G6757">
        <v>55</v>
      </c>
      <c r="H6757">
        <v>22</v>
      </c>
      <c r="I6757" t="s">
        <v>14</v>
      </c>
      <c r="J6757" s="1">
        <f t="shared" si="105"/>
        <v>100</v>
      </c>
      <c r="K6757">
        <v>39</v>
      </c>
    </row>
    <row r="6758" spans="2:11" x14ac:dyDescent="0.3">
      <c r="B6758" t="s">
        <v>12</v>
      </c>
      <c r="C6758" s="1">
        <v>201210082100</v>
      </c>
      <c r="D6758">
        <v>188</v>
      </c>
      <c r="E6758" t="s">
        <v>13</v>
      </c>
      <c r="F6758">
        <v>88</v>
      </c>
      <c r="G6758">
        <v>60</v>
      </c>
      <c r="H6758">
        <v>22</v>
      </c>
      <c r="I6758" t="s">
        <v>14</v>
      </c>
      <c r="J6758" s="1">
        <f t="shared" si="105"/>
        <v>100</v>
      </c>
      <c r="K6758">
        <v>39</v>
      </c>
    </row>
    <row r="6759" spans="2:11" x14ac:dyDescent="0.3">
      <c r="B6759" t="s">
        <v>12</v>
      </c>
      <c r="C6759" s="1">
        <v>201210082200</v>
      </c>
      <c r="D6759">
        <v>171</v>
      </c>
      <c r="E6759" t="s">
        <v>13</v>
      </c>
      <c r="F6759">
        <v>88</v>
      </c>
      <c r="G6759">
        <v>59</v>
      </c>
      <c r="H6759">
        <v>22</v>
      </c>
      <c r="I6759" t="s">
        <v>14</v>
      </c>
      <c r="J6759" s="1">
        <f t="shared" si="105"/>
        <v>100</v>
      </c>
      <c r="K6759">
        <v>39</v>
      </c>
    </row>
    <row r="6760" spans="2:11" x14ac:dyDescent="0.3">
      <c r="B6760" t="s">
        <v>12</v>
      </c>
      <c r="C6760" s="1">
        <v>201210082300</v>
      </c>
      <c r="D6760">
        <v>160</v>
      </c>
      <c r="E6760" t="s">
        <v>13</v>
      </c>
      <c r="F6760">
        <v>74</v>
      </c>
      <c r="G6760">
        <v>60</v>
      </c>
      <c r="H6760">
        <v>22</v>
      </c>
      <c r="I6760" t="s">
        <v>14</v>
      </c>
      <c r="J6760" s="1">
        <f t="shared" si="105"/>
        <v>100</v>
      </c>
      <c r="K6760">
        <v>39</v>
      </c>
    </row>
    <row r="6761" spans="2:11" x14ac:dyDescent="0.3">
      <c r="B6761" t="s">
        <v>12</v>
      </c>
      <c r="C6761" s="1">
        <v>201210090000</v>
      </c>
      <c r="D6761">
        <v>146</v>
      </c>
      <c r="E6761" t="s">
        <v>15</v>
      </c>
      <c r="F6761">
        <v>81</v>
      </c>
      <c r="G6761">
        <v>61</v>
      </c>
      <c r="H6761">
        <v>22</v>
      </c>
      <c r="I6761" t="s">
        <v>14</v>
      </c>
      <c r="J6761" s="6">
        <f t="shared" si="105"/>
        <v>7700</v>
      </c>
      <c r="K6761">
        <v>39</v>
      </c>
    </row>
    <row r="6762" spans="2:11" x14ac:dyDescent="0.3">
      <c r="B6762" t="s">
        <v>12</v>
      </c>
      <c r="C6762" s="1">
        <v>201210090100</v>
      </c>
      <c r="D6762">
        <v>153</v>
      </c>
      <c r="E6762" t="s">
        <v>13</v>
      </c>
      <c r="F6762">
        <v>82</v>
      </c>
      <c r="G6762">
        <v>67</v>
      </c>
      <c r="H6762">
        <v>22</v>
      </c>
      <c r="I6762" t="s">
        <v>14</v>
      </c>
      <c r="J6762" s="1">
        <f t="shared" si="105"/>
        <v>100</v>
      </c>
      <c r="K6762">
        <v>39</v>
      </c>
    </row>
    <row r="6763" spans="2:11" x14ac:dyDescent="0.3">
      <c r="B6763" t="s">
        <v>12</v>
      </c>
      <c r="C6763" s="1">
        <v>201210090200</v>
      </c>
      <c r="D6763">
        <v>142</v>
      </c>
      <c r="E6763" t="s">
        <v>15</v>
      </c>
      <c r="F6763">
        <v>83</v>
      </c>
      <c r="G6763">
        <v>62</v>
      </c>
      <c r="H6763">
        <v>45</v>
      </c>
      <c r="I6763" t="s">
        <v>14</v>
      </c>
      <c r="J6763" s="1">
        <f t="shared" si="105"/>
        <v>100</v>
      </c>
      <c r="K6763">
        <v>39</v>
      </c>
    </row>
    <row r="6764" spans="2:11" x14ac:dyDescent="0.3">
      <c r="B6764" t="s">
        <v>12</v>
      </c>
      <c r="C6764" s="1">
        <v>201210090300</v>
      </c>
      <c r="D6764">
        <v>134</v>
      </c>
      <c r="E6764" t="s">
        <v>15</v>
      </c>
      <c r="F6764">
        <v>81</v>
      </c>
      <c r="G6764">
        <v>59</v>
      </c>
      <c r="H6764">
        <v>45</v>
      </c>
      <c r="I6764" t="s">
        <v>14</v>
      </c>
      <c r="J6764" s="1">
        <f t="shared" si="105"/>
        <v>100</v>
      </c>
      <c r="K6764">
        <v>39</v>
      </c>
    </row>
    <row r="6765" spans="2:11" x14ac:dyDescent="0.3">
      <c r="B6765" t="s">
        <v>12</v>
      </c>
      <c r="C6765" s="1">
        <v>201210090400</v>
      </c>
      <c r="D6765">
        <v>122</v>
      </c>
      <c r="E6765" t="s">
        <v>15</v>
      </c>
      <c r="F6765">
        <v>89</v>
      </c>
      <c r="G6765">
        <v>59</v>
      </c>
      <c r="H6765">
        <v>56</v>
      </c>
      <c r="I6765" t="s">
        <v>14</v>
      </c>
      <c r="J6765" s="1">
        <f t="shared" si="105"/>
        <v>100</v>
      </c>
      <c r="K6765">
        <v>39</v>
      </c>
    </row>
    <row r="6766" spans="2:11" x14ac:dyDescent="0.3">
      <c r="B6766" t="s">
        <v>12</v>
      </c>
      <c r="C6766" s="1">
        <v>201210090500</v>
      </c>
      <c r="D6766">
        <v>141</v>
      </c>
      <c r="E6766" t="s">
        <v>15</v>
      </c>
      <c r="F6766">
        <v>89</v>
      </c>
      <c r="G6766">
        <v>66</v>
      </c>
      <c r="H6766">
        <v>45</v>
      </c>
      <c r="I6766" t="s">
        <v>14</v>
      </c>
      <c r="J6766" s="1">
        <f t="shared" si="105"/>
        <v>100</v>
      </c>
      <c r="K6766">
        <v>39</v>
      </c>
    </row>
    <row r="6767" spans="2:11" x14ac:dyDescent="0.3">
      <c r="B6767" t="s">
        <v>12</v>
      </c>
      <c r="C6767" s="1">
        <v>201210090600</v>
      </c>
      <c r="D6767">
        <v>122</v>
      </c>
      <c r="E6767" t="s">
        <v>15</v>
      </c>
      <c r="F6767">
        <v>93</v>
      </c>
      <c r="G6767">
        <v>65</v>
      </c>
      <c r="H6767">
        <v>45</v>
      </c>
      <c r="I6767" t="s">
        <v>14</v>
      </c>
      <c r="J6767" s="1">
        <f t="shared" si="105"/>
        <v>100</v>
      </c>
      <c r="K6767">
        <v>39</v>
      </c>
    </row>
    <row r="6768" spans="2:11" x14ac:dyDescent="0.3">
      <c r="B6768" t="s">
        <v>12</v>
      </c>
      <c r="C6768" s="1">
        <v>201210090700</v>
      </c>
      <c r="D6768">
        <v>122</v>
      </c>
      <c r="E6768" t="s">
        <v>15</v>
      </c>
      <c r="F6768">
        <v>85</v>
      </c>
      <c r="G6768">
        <v>62</v>
      </c>
      <c r="H6768">
        <v>33</v>
      </c>
      <c r="I6768" t="s">
        <v>14</v>
      </c>
      <c r="J6768" s="1">
        <f t="shared" si="105"/>
        <v>100</v>
      </c>
      <c r="K6768">
        <v>39</v>
      </c>
    </row>
    <row r="6769" spans="2:11" x14ac:dyDescent="0.3">
      <c r="B6769" t="s">
        <v>12</v>
      </c>
      <c r="C6769" s="1">
        <v>201210090800</v>
      </c>
      <c r="D6769">
        <v>134</v>
      </c>
      <c r="E6769" t="s">
        <v>15</v>
      </c>
      <c r="F6769">
        <v>88</v>
      </c>
      <c r="G6769">
        <v>62</v>
      </c>
      <c r="H6769">
        <v>33</v>
      </c>
      <c r="I6769" t="s">
        <v>14</v>
      </c>
      <c r="J6769" s="1">
        <f t="shared" si="105"/>
        <v>100</v>
      </c>
      <c r="K6769">
        <v>39</v>
      </c>
    </row>
    <row r="6770" spans="2:11" x14ac:dyDescent="0.3">
      <c r="B6770" t="s">
        <v>12</v>
      </c>
      <c r="C6770" s="1">
        <v>201210090900</v>
      </c>
      <c r="D6770">
        <v>153</v>
      </c>
      <c r="E6770" t="s">
        <v>13</v>
      </c>
      <c r="F6770">
        <v>81</v>
      </c>
      <c r="G6770">
        <v>64</v>
      </c>
      <c r="H6770">
        <v>45</v>
      </c>
      <c r="I6770" t="s">
        <v>14</v>
      </c>
      <c r="J6770" s="1">
        <f t="shared" si="105"/>
        <v>100</v>
      </c>
      <c r="K6770">
        <v>39</v>
      </c>
    </row>
    <row r="6771" spans="2:11" x14ac:dyDescent="0.3">
      <c r="B6771" t="s">
        <v>12</v>
      </c>
      <c r="C6771" s="1">
        <v>201210091000</v>
      </c>
      <c r="D6771">
        <v>134</v>
      </c>
      <c r="E6771" t="s">
        <v>15</v>
      </c>
      <c r="F6771">
        <v>78</v>
      </c>
      <c r="G6771">
        <v>61</v>
      </c>
      <c r="H6771">
        <v>56</v>
      </c>
      <c r="I6771" t="s">
        <v>14</v>
      </c>
      <c r="J6771" s="1">
        <f t="shared" si="105"/>
        <v>100</v>
      </c>
      <c r="K6771">
        <v>39</v>
      </c>
    </row>
    <row r="6772" spans="2:11" x14ac:dyDescent="0.3">
      <c r="B6772" t="s">
        <v>12</v>
      </c>
      <c r="C6772" s="1">
        <v>201210091100</v>
      </c>
      <c r="D6772">
        <v>180</v>
      </c>
      <c r="E6772" t="s">
        <v>13</v>
      </c>
      <c r="F6772">
        <v>88</v>
      </c>
      <c r="G6772">
        <v>62</v>
      </c>
      <c r="H6772">
        <v>22</v>
      </c>
      <c r="I6772" t="s">
        <v>14</v>
      </c>
      <c r="J6772" s="1">
        <f t="shared" si="105"/>
        <v>100</v>
      </c>
      <c r="K6772">
        <v>39</v>
      </c>
    </row>
    <row r="6773" spans="2:11" x14ac:dyDescent="0.3">
      <c r="B6773" t="s">
        <v>12</v>
      </c>
      <c r="C6773" s="1">
        <v>201210091200</v>
      </c>
      <c r="D6773">
        <v>167</v>
      </c>
      <c r="E6773" t="s">
        <v>13</v>
      </c>
      <c r="F6773">
        <v>85</v>
      </c>
      <c r="G6773">
        <v>56</v>
      </c>
      <c r="H6773">
        <v>33</v>
      </c>
      <c r="I6773" t="s">
        <v>14</v>
      </c>
      <c r="J6773" s="1">
        <f t="shared" si="105"/>
        <v>100</v>
      </c>
      <c r="K6773">
        <v>39</v>
      </c>
    </row>
    <row r="6774" spans="2:11" x14ac:dyDescent="0.3">
      <c r="B6774" t="s">
        <v>12</v>
      </c>
      <c r="C6774" s="1">
        <v>201210091300</v>
      </c>
      <c r="D6774">
        <v>160</v>
      </c>
      <c r="E6774" t="s">
        <v>13</v>
      </c>
      <c r="F6774">
        <v>83</v>
      </c>
      <c r="G6774">
        <v>55</v>
      </c>
      <c r="H6774">
        <v>11</v>
      </c>
      <c r="I6774" t="s">
        <v>14</v>
      </c>
      <c r="J6774" s="1">
        <f t="shared" si="105"/>
        <v>100</v>
      </c>
      <c r="K6774">
        <v>39</v>
      </c>
    </row>
    <row r="6775" spans="2:11" x14ac:dyDescent="0.3">
      <c r="B6775" t="s">
        <v>12</v>
      </c>
      <c r="C6775" s="1">
        <v>201210091400</v>
      </c>
      <c r="D6775">
        <v>151</v>
      </c>
      <c r="E6775" t="s">
        <v>13</v>
      </c>
      <c r="F6775">
        <v>68</v>
      </c>
      <c r="G6775">
        <v>54</v>
      </c>
      <c r="H6775">
        <v>22</v>
      </c>
      <c r="I6775" t="s">
        <v>14</v>
      </c>
      <c r="J6775" s="1">
        <f t="shared" si="105"/>
        <v>100</v>
      </c>
      <c r="K6775">
        <v>39</v>
      </c>
    </row>
    <row r="6776" spans="2:11" x14ac:dyDescent="0.3">
      <c r="B6776" t="s">
        <v>12</v>
      </c>
      <c r="C6776" s="1">
        <v>201210091500</v>
      </c>
      <c r="D6776">
        <v>153</v>
      </c>
      <c r="E6776" t="s">
        <v>13</v>
      </c>
      <c r="F6776">
        <v>88</v>
      </c>
      <c r="G6776">
        <v>57</v>
      </c>
      <c r="H6776">
        <v>22</v>
      </c>
      <c r="I6776" t="s">
        <v>14</v>
      </c>
      <c r="J6776" s="1">
        <f t="shared" si="105"/>
        <v>100</v>
      </c>
      <c r="K6776">
        <v>39</v>
      </c>
    </row>
    <row r="6777" spans="2:11" x14ac:dyDescent="0.3">
      <c r="B6777" t="s">
        <v>12</v>
      </c>
      <c r="C6777" s="1">
        <v>201210091600</v>
      </c>
      <c r="D6777">
        <v>163</v>
      </c>
      <c r="E6777" t="s">
        <v>13</v>
      </c>
      <c r="F6777">
        <v>91</v>
      </c>
      <c r="G6777">
        <v>56</v>
      </c>
      <c r="H6777">
        <v>56</v>
      </c>
      <c r="I6777" t="s">
        <v>14</v>
      </c>
      <c r="J6777" s="1">
        <f t="shared" si="105"/>
        <v>100</v>
      </c>
      <c r="K6777">
        <v>39</v>
      </c>
    </row>
    <row r="6778" spans="2:11" x14ac:dyDescent="0.3">
      <c r="B6778" t="s">
        <v>12</v>
      </c>
      <c r="C6778" s="1">
        <v>201210091700</v>
      </c>
      <c r="D6778">
        <v>156</v>
      </c>
      <c r="E6778" t="s">
        <v>13</v>
      </c>
      <c r="F6778">
        <v>88</v>
      </c>
      <c r="G6778">
        <v>58</v>
      </c>
      <c r="H6778">
        <v>56</v>
      </c>
      <c r="I6778" t="s">
        <v>14</v>
      </c>
      <c r="J6778" s="1">
        <f t="shared" si="105"/>
        <v>100</v>
      </c>
      <c r="K6778">
        <v>39</v>
      </c>
    </row>
    <row r="6779" spans="2:11" x14ac:dyDescent="0.3">
      <c r="B6779" t="s">
        <v>12</v>
      </c>
      <c r="C6779" s="1">
        <v>201210091800</v>
      </c>
      <c r="D6779">
        <v>149</v>
      </c>
      <c r="E6779" t="s">
        <v>15</v>
      </c>
      <c r="F6779">
        <v>82</v>
      </c>
      <c r="G6779">
        <v>56</v>
      </c>
      <c r="H6779">
        <v>33</v>
      </c>
      <c r="I6779" t="s">
        <v>14</v>
      </c>
      <c r="J6779" s="1">
        <f t="shared" si="105"/>
        <v>100</v>
      </c>
      <c r="K6779">
        <v>39</v>
      </c>
    </row>
    <row r="6780" spans="2:11" x14ac:dyDescent="0.3">
      <c r="B6780" t="s">
        <v>12</v>
      </c>
      <c r="C6780" s="1">
        <v>201210091900</v>
      </c>
      <c r="D6780">
        <v>171</v>
      </c>
      <c r="E6780" t="s">
        <v>13</v>
      </c>
      <c r="F6780">
        <v>85</v>
      </c>
      <c r="G6780">
        <v>62</v>
      </c>
      <c r="H6780">
        <v>33</v>
      </c>
      <c r="I6780" t="s">
        <v>14</v>
      </c>
      <c r="J6780" s="1">
        <f t="shared" si="105"/>
        <v>100</v>
      </c>
      <c r="K6780">
        <v>39</v>
      </c>
    </row>
    <row r="6781" spans="2:11" x14ac:dyDescent="0.3">
      <c r="B6781" t="s">
        <v>12</v>
      </c>
      <c r="C6781" s="1">
        <v>201210092000</v>
      </c>
      <c r="D6781">
        <v>144</v>
      </c>
      <c r="E6781" t="s">
        <v>15</v>
      </c>
      <c r="F6781">
        <v>91</v>
      </c>
      <c r="G6781">
        <v>62</v>
      </c>
      <c r="H6781">
        <v>33</v>
      </c>
      <c r="I6781" t="s">
        <v>14</v>
      </c>
      <c r="J6781" s="1">
        <f t="shared" si="105"/>
        <v>100</v>
      </c>
      <c r="K6781">
        <v>39</v>
      </c>
    </row>
    <row r="6782" spans="2:11" x14ac:dyDescent="0.3">
      <c r="B6782" t="s">
        <v>12</v>
      </c>
      <c r="C6782" s="1">
        <v>201210092100</v>
      </c>
      <c r="D6782">
        <v>156</v>
      </c>
      <c r="E6782" t="s">
        <v>13</v>
      </c>
      <c r="F6782">
        <v>89</v>
      </c>
      <c r="G6782">
        <v>66</v>
      </c>
      <c r="H6782">
        <v>22</v>
      </c>
      <c r="I6782" t="s">
        <v>14</v>
      </c>
      <c r="J6782" s="1">
        <f t="shared" si="105"/>
        <v>100</v>
      </c>
      <c r="K6782">
        <v>39</v>
      </c>
    </row>
    <row r="6783" spans="2:11" x14ac:dyDescent="0.3">
      <c r="B6783" t="s">
        <v>12</v>
      </c>
      <c r="C6783" s="1">
        <v>201210092200</v>
      </c>
      <c r="D6783">
        <v>158</v>
      </c>
      <c r="E6783" t="s">
        <v>13</v>
      </c>
      <c r="F6783">
        <v>88</v>
      </c>
      <c r="G6783">
        <v>64</v>
      </c>
      <c r="H6783">
        <v>11</v>
      </c>
      <c r="I6783" t="s">
        <v>14</v>
      </c>
      <c r="J6783" s="1">
        <f t="shared" si="105"/>
        <v>100</v>
      </c>
      <c r="K6783">
        <v>39</v>
      </c>
    </row>
    <row r="6784" spans="2:11" x14ac:dyDescent="0.3">
      <c r="B6784" t="s">
        <v>12</v>
      </c>
      <c r="C6784" s="1">
        <v>201210092300</v>
      </c>
      <c r="D6784">
        <v>163</v>
      </c>
      <c r="E6784" t="s">
        <v>13</v>
      </c>
      <c r="F6784">
        <v>78</v>
      </c>
      <c r="G6784">
        <v>64</v>
      </c>
      <c r="H6784">
        <v>11</v>
      </c>
      <c r="I6784" t="s">
        <v>14</v>
      </c>
      <c r="J6784" s="1">
        <f t="shared" si="105"/>
        <v>100</v>
      </c>
      <c r="K6784">
        <v>39</v>
      </c>
    </row>
    <row r="6785" spans="2:11" x14ac:dyDescent="0.3">
      <c r="B6785" t="s">
        <v>12</v>
      </c>
      <c r="C6785" s="1">
        <v>201210100000</v>
      </c>
      <c r="D6785">
        <v>148</v>
      </c>
      <c r="E6785" t="s">
        <v>15</v>
      </c>
      <c r="F6785">
        <v>77</v>
      </c>
      <c r="G6785">
        <v>60</v>
      </c>
      <c r="H6785">
        <v>33</v>
      </c>
      <c r="I6785" t="s">
        <v>14</v>
      </c>
      <c r="J6785" s="6">
        <f t="shared" si="105"/>
        <v>7700</v>
      </c>
      <c r="K6785">
        <v>39</v>
      </c>
    </row>
    <row r="6786" spans="2:11" x14ac:dyDescent="0.3">
      <c r="B6786" t="s">
        <v>12</v>
      </c>
      <c r="C6786" s="1">
        <v>201210100100</v>
      </c>
      <c r="D6786">
        <v>173</v>
      </c>
      <c r="E6786" t="s">
        <v>13</v>
      </c>
      <c r="F6786">
        <v>78</v>
      </c>
      <c r="G6786">
        <v>58</v>
      </c>
      <c r="H6786">
        <v>22</v>
      </c>
      <c r="I6786" t="s">
        <v>14</v>
      </c>
      <c r="J6786" s="1">
        <f t="shared" si="105"/>
        <v>100</v>
      </c>
      <c r="K6786">
        <v>39</v>
      </c>
    </row>
    <row r="6787" spans="2:11" x14ac:dyDescent="0.3">
      <c r="B6787" t="s">
        <v>12</v>
      </c>
      <c r="C6787" s="1">
        <v>201210100200</v>
      </c>
      <c r="D6787">
        <v>143</v>
      </c>
      <c r="E6787" t="s">
        <v>15</v>
      </c>
      <c r="F6787">
        <v>82</v>
      </c>
      <c r="G6787">
        <v>59</v>
      </c>
      <c r="H6787">
        <v>11</v>
      </c>
      <c r="I6787" t="s">
        <v>14</v>
      </c>
      <c r="J6787" s="1">
        <f t="shared" si="105"/>
        <v>100</v>
      </c>
      <c r="K6787">
        <v>39</v>
      </c>
    </row>
    <row r="6788" spans="2:11" x14ac:dyDescent="0.3">
      <c r="B6788" t="s">
        <v>12</v>
      </c>
      <c r="C6788" s="1">
        <v>201210100300</v>
      </c>
      <c r="D6788">
        <v>129</v>
      </c>
      <c r="E6788" t="s">
        <v>15</v>
      </c>
      <c r="F6788">
        <v>63</v>
      </c>
      <c r="G6788">
        <v>58</v>
      </c>
      <c r="H6788">
        <v>22</v>
      </c>
      <c r="I6788" t="s">
        <v>14</v>
      </c>
      <c r="J6788" s="1">
        <f t="shared" si="105"/>
        <v>100</v>
      </c>
      <c r="K6788">
        <v>39</v>
      </c>
    </row>
    <row r="6789" spans="2:11" x14ac:dyDescent="0.3">
      <c r="B6789" t="s">
        <v>12</v>
      </c>
      <c r="C6789" s="1">
        <v>201210100400</v>
      </c>
      <c r="D6789">
        <v>158</v>
      </c>
      <c r="E6789" t="s">
        <v>13</v>
      </c>
      <c r="F6789">
        <v>76</v>
      </c>
      <c r="G6789">
        <v>61</v>
      </c>
      <c r="H6789">
        <v>56</v>
      </c>
      <c r="I6789" t="s">
        <v>14</v>
      </c>
      <c r="J6789" s="1">
        <f t="shared" si="105"/>
        <v>100</v>
      </c>
      <c r="K6789">
        <v>39</v>
      </c>
    </row>
    <row r="6790" spans="2:11" x14ac:dyDescent="0.3">
      <c r="B6790" t="s">
        <v>12</v>
      </c>
      <c r="C6790" s="1">
        <v>201210100500</v>
      </c>
      <c r="D6790">
        <v>172</v>
      </c>
      <c r="E6790" t="s">
        <v>13</v>
      </c>
      <c r="F6790">
        <v>78</v>
      </c>
      <c r="G6790">
        <v>60</v>
      </c>
      <c r="H6790">
        <v>33</v>
      </c>
      <c r="I6790" t="s">
        <v>14</v>
      </c>
      <c r="J6790" s="1">
        <f t="shared" si="105"/>
        <v>100</v>
      </c>
      <c r="K6790">
        <v>39</v>
      </c>
    </row>
    <row r="6791" spans="2:11" x14ac:dyDescent="0.3">
      <c r="B6791" t="s">
        <v>12</v>
      </c>
      <c r="C6791" s="1">
        <v>201210100600</v>
      </c>
      <c r="D6791">
        <v>179</v>
      </c>
      <c r="E6791" t="s">
        <v>13</v>
      </c>
      <c r="F6791">
        <v>78</v>
      </c>
      <c r="G6791">
        <v>61</v>
      </c>
      <c r="H6791">
        <v>33</v>
      </c>
      <c r="I6791" t="s">
        <v>14</v>
      </c>
      <c r="J6791" s="1">
        <f t="shared" si="105"/>
        <v>100</v>
      </c>
      <c r="K6791">
        <v>39</v>
      </c>
    </row>
    <row r="6792" spans="2:11" x14ac:dyDescent="0.3">
      <c r="B6792" t="s">
        <v>12</v>
      </c>
      <c r="C6792" s="1">
        <v>201210100700</v>
      </c>
      <c r="D6792">
        <v>190</v>
      </c>
      <c r="E6792" t="s">
        <v>13</v>
      </c>
      <c r="F6792">
        <v>89</v>
      </c>
      <c r="G6792">
        <v>64</v>
      </c>
      <c r="H6792">
        <v>45</v>
      </c>
      <c r="I6792" t="s">
        <v>14</v>
      </c>
      <c r="J6792" s="1">
        <f t="shared" si="105"/>
        <v>100</v>
      </c>
      <c r="K6792">
        <v>39</v>
      </c>
    </row>
    <row r="6793" spans="2:11" x14ac:dyDescent="0.3">
      <c r="B6793" t="s">
        <v>12</v>
      </c>
      <c r="C6793" s="1">
        <v>201210100800</v>
      </c>
      <c r="D6793">
        <v>221</v>
      </c>
      <c r="E6793" t="s">
        <v>13</v>
      </c>
      <c r="F6793">
        <v>89</v>
      </c>
      <c r="G6793">
        <v>63</v>
      </c>
      <c r="H6793">
        <v>22</v>
      </c>
      <c r="I6793" t="s">
        <v>14</v>
      </c>
      <c r="J6793" s="1">
        <f t="shared" si="105"/>
        <v>100</v>
      </c>
      <c r="K6793">
        <v>39</v>
      </c>
    </row>
    <row r="6794" spans="2:11" x14ac:dyDescent="0.3">
      <c r="B6794" t="s">
        <v>12</v>
      </c>
      <c r="C6794" s="1">
        <v>201210100900</v>
      </c>
      <c r="D6794">
        <v>247</v>
      </c>
      <c r="E6794" t="s">
        <v>13</v>
      </c>
      <c r="F6794">
        <v>85</v>
      </c>
      <c r="G6794">
        <v>59</v>
      </c>
      <c r="H6794">
        <v>11</v>
      </c>
      <c r="I6794" t="s">
        <v>14</v>
      </c>
      <c r="J6794" s="1">
        <f t="shared" si="105"/>
        <v>100</v>
      </c>
      <c r="K6794">
        <v>39</v>
      </c>
    </row>
    <row r="6795" spans="2:11" x14ac:dyDescent="0.3">
      <c r="B6795" t="s">
        <v>12</v>
      </c>
      <c r="C6795" s="1">
        <v>201210101000</v>
      </c>
      <c r="D6795">
        <v>245</v>
      </c>
      <c r="E6795" t="s">
        <v>13</v>
      </c>
      <c r="F6795">
        <v>85</v>
      </c>
      <c r="G6795">
        <v>57</v>
      </c>
      <c r="H6795">
        <v>33</v>
      </c>
      <c r="I6795" t="s">
        <v>14</v>
      </c>
      <c r="J6795" s="1">
        <f t="shared" si="105"/>
        <v>100</v>
      </c>
      <c r="K6795">
        <v>39</v>
      </c>
    </row>
    <row r="6796" spans="2:11" x14ac:dyDescent="0.3">
      <c r="B6796" t="s">
        <v>12</v>
      </c>
      <c r="C6796" s="1">
        <v>201210101100</v>
      </c>
      <c r="D6796">
        <v>257</v>
      </c>
      <c r="E6796" t="s">
        <v>16</v>
      </c>
      <c r="F6796">
        <v>82</v>
      </c>
      <c r="G6796">
        <v>61</v>
      </c>
      <c r="H6796">
        <v>33</v>
      </c>
      <c r="I6796" t="s">
        <v>14</v>
      </c>
      <c r="J6796" s="1">
        <f t="shared" si="105"/>
        <v>100</v>
      </c>
      <c r="K6796">
        <v>39</v>
      </c>
    </row>
    <row r="6797" spans="2:11" x14ac:dyDescent="0.3">
      <c r="B6797" t="s">
        <v>12</v>
      </c>
      <c r="C6797" s="1">
        <v>201210101200</v>
      </c>
      <c r="D6797">
        <v>239</v>
      </c>
      <c r="E6797" t="s">
        <v>13</v>
      </c>
      <c r="F6797">
        <v>85</v>
      </c>
      <c r="G6797">
        <v>55</v>
      </c>
      <c r="H6797">
        <v>33</v>
      </c>
      <c r="I6797" t="s">
        <v>14</v>
      </c>
      <c r="J6797" s="1">
        <f t="shared" ref="J6797:J6860" si="106">C6797-C6796</f>
        <v>100</v>
      </c>
      <c r="K6797">
        <v>39</v>
      </c>
    </row>
    <row r="6798" spans="2:11" x14ac:dyDescent="0.3">
      <c r="B6798" t="s">
        <v>12</v>
      </c>
      <c r="C6798" s="1">
        <v>201210101300</v>
      </c>
      <c r="D6798">
        <v>290</v>
      </c>
      <c r="E6798" t="s">
        <v>16</v>
      </c>
      <c r="F6798">
        <v>88</v>
      </c>
      <c r="G6798">
        <v>61</v>
      </c>
      <c r="H6798">
        <v>22</v>
      </c>
      <c r="I6798" t="s">
        <v>14</v>
      </c>
      <c r="J6798" s="1">
        <f t="shared" si="106"/>
        <v>100</v>
      </c>
      <c r="K6798">
        <v>39</v>
      </c>
    </row>
    <row r="6799" spans="2:11" x14ac:dyDescent="0.3">
      <c r="B6799" t="s">
        <v>12</v>
      </c>
      <c r="C6799" s="1">
        <v>201210101400</v>
      </c>
      <c r="D6799">
        <v>249</v>
      </c>
      <c r="E6799" t="s">
        <v>13</v>
      </c>
      <c r="F6799">
        <v>80</v>
      </c>
      <c r="G6799">
        <v>60</v>
      </c>
      <c r="H6799">
        <v>33</v>
      </c>
      <c r="I6799" t="s">
        <v>14</v>
      </c>
      <c r="J6799" s="1">
        <f t="shared" si="106"/>
        <v>100</v>
      </c>
      <c r="K6799">
        <v>39</v>
      </c>
    </row>
    <row r="6800" spans="2:11" x14ac:dyDescent="0.3">
      <c r="B6800" t="s">
        <v>12</v>
      </c>
      <c r="C6800" s="1">
        <v>201210101500</v>
      </c>
      <c r="D6800">
        <v>227</v>
      </c>
      <c r="E6800" t="s">
        <v>13</v>
      </c>
      <c r="F6800">
        <v>91</v>
      </c>
      <c r="G6800">
        <v>59</v>
      </c>
      <c r="H6800">
        <v>11</v>
      </c>
      <c r="I6800" t="s">
        <v>14</v>
      </c>
      <c r="J6800" s="1">
        <f t="shared" si="106"/>
        <v>100</v>
      </c>
      <c r="K6800">
        <v>39</v>
      </c>
    </row>
    <row r="6801" spans="2:11" x14ac:dyDescent="0.3">
      <c r="B6801" t="s">
        <v>12</v>
      </c>
      <c r="C6801" s="1">
        <v>201210101600</v>
      </c>
      <c r="D6801">
        <v>213</v>
      </c>
      <c r="E6801" t="s">
        <v>13</v>
      </c>
      <c r="F6801">
        <v>62</v>
      </c>
      <c r="G6801">
        <v>61</v>
      </c>
      <c r="H6801">
        <v>0</v>
      </c>
      <c r="I6801" t="s">
        <v>14</v>
      </c>
      <c r="J6801" s="1">
        <f t="shared" si="106"/>
        <v>100</v>
      </c>
      <c r="K6801">
        <v>39</v>
      </c>
    </row>
    <row r="6802" spans="2:11" x14ac:dyDescent="0.3">
      <c r="B6802" t="s">
        <v>12</v>
      </c>
      <c r="C6802" s="1">
        <v>201210101700</v>
      </c>
      <c r="D6802">
        <v>192</v>
      </c>
      <c r="E6802" t="s">
        <v>13</v>
      </c>
      <c r="F6802">
        <v>82</v>
      </c>
      <c r="G6802">
        <v>63</v>
      </c>
      <c r="H6802">
        <v>11</v>
      </c>
      <c r="I6802" t="s">
        <v>14</v>
      </c>
      <c r="J6802" s="1">
        <f t="shared" si="106"/>
        <v>100</v>
      </c>
      <c r="K6802">
        <v>39</v>
      </c>
    </row>
    <row r="6803" spans="2:11" x14ac:dyDescent="0.3">
      <c r="B6803" t="s">
        <v>12</v>
      </c>
      <c r="C6803" s="1">
        <v>201210101800</v>
      </c>
      <c r="D6803">
        <v>211</v>
      </c>
      <c r="E6803" t="s">
        <v>13</v>
      </c>
      <c r="F6803">
        <v>94</v>
      </c>
      <c r="G6803">
        <v>57</v>
      </c>
      <c r="H6803">
        <v>0</v>
      </c>
      <c r="I6803" t="s">
        <v>14</v>
      </c>
      <c r="J6803" s="1">
        <f t="shared" si="106"/>
        <v>100</v>
      </c>
      <c r="K6803">
        <v>39</v>
      </c>
    </row>
    <row r="6804" spans="2:11" x14ac:dyDescent="0.3">
      <c r="B6804" t="s">
        <v>12</v>
      </c>
      <c r="C6804" s="1">
        <v>201210101900</v>
      </c>
      <c r="D6804">
        <v>231</v>
      </c>
      <c r="E6804" t="s">
        <v>13</v>
      </c>
      <c r="F6804">
        <v>75</v>
      </c>
      <c r="G6804">
        <v>60</v>
      </c>
      <c r="H6804">
        <v>22</v>
      </c>
      <c r="I6804" t="s">
        <v>14</v>
      </c>
      <c r="J6804" s="1">
        <f t="shared" si="106"/>
        <v>100</v>
      </c>
      <c r="K6804">
        <v>39</v>
      </c>
    </row>
    <row r="6805" spans="2:11" x14ac:dyDescent="0.3">
      <c r="B6805" t="s">
        <v>12</v>
      </c>
      <c r="C6805" s="1">
        <v>201210102000</v>
      </c>
      <c r="D6805">
        <v>222</v>
      </c>
      <c r="E6805" t="s">
        <v>13</v>
      </c>
      <c r="F6805">
        <v>86</v>
      </c>
      <c r="G6805">
        <v>64</v>
      </c>
      <c r="H6805">
        <v>45</v>
      </c>
      <c r="I6805" t="s">
        <v>14</v>
      </c>
      <c r="J6805" s="1">
        <f t="shared" si="106"/>
        <v>100</v>
      </c>
      <c r="K6805">
        <v>39</v>
      </c>
    </row>
    <row r="6806" spans="2:11" x14ac:dyDescent="0.3">
      <c r="B6806" t="s">
        <v>12</v>
      </c>
      <c r="C6806" s="1">
        <v>201210102100</v>
      </c>
      <c r="D6806">
        <v>264</v>
      </c>
      <c r="E6806" t="s">
        <v>16</v>
      </c>
      <c r="F6806">
        <v>83</v>
      </c>
      <c r="G6806">
        <v>64</v>
      </c>
      <c r="H6806">
        <v>11</v>
      </c>
      <c r="I6806" t="s">
        <v>14</v>
      </c>
      <c r="J6806" s="1">
        <f t="shared" si="106"/>
        <v>100</v>
      </c>
      <c r="K6806">
        <v>39</v>
      </c>
    </row>
    <row r="6807" spans="2:11" x14ac:dyDescent="0.3">
      <c r="B6807" t="s">
        <v>12</v>
      </c>
      <c r="C6807" s="1">
        <v>201210102200</v>
      </c>
      <c r="D6807">
        <v>262</v>
      </c>
      <c r="E6807" t="s">
        <v>16</v>
      </c>
      <c r="F6807">
        <v>89</v>
      </c>
      <c r="G6807">
        <v>64</v>
      </c>
      <c r="H6807">
        <v>33</v>
      </c>
      <c r="I6807" t="s">
        <v>14</v>
      </c>
      <c r="J6807" s="1">
        <f t="shared" si="106"/>
        <v>100</v>
      </c>
      <c r="K6807">
        <v>39</v>
      </c>
    </row>
    <row r="6808" spans="2:11" x14ac:dyDescent="0.3">
      <c r="B6808" t="s">
        <v>12</v>
      </c>
      <c r="C6808" s="1">
        <v>201210102300</v>
      </c>
      <c r="D6808">
        <v>221</v>
      </c>
      <c r="E6808" t="s">
        <v>13</v>
      </c>
      <c r="F6808">
        <v>91</v>
      </c>
      <c r="G6808">
        <v>59</v>
      </c>
      <c r="H6808">
        <v>11</v>
      </c>
      <c r="I6808" t="s">
        <v>14</v>
      </c>
      <c r="J6808" s="1">
        <f t="shared" si="106"/>
        <v>100</v>
      </c>
      <c r="K6808">
        <v>39</v>
      </c>
    </row>
    <row r="6809" spans="2:11" x14ac:dyDescent="0.3">
      <c r="B6809" t="s">
        <v>12</v>
      </c>
      <c r="C6809" s="1">
        <v>201210110000</v>
      </c>
      <c r="D6809">
        <v>264</v>
      </c>
      <c r="E6809" t="s">
        <v>16</v>
      </c>
      <c r="F6809">
        <v>89</v>
      </c>
      <c r="G6809">
        <v>65</v>
      </c>
      <c r="H6809">
        <v>0</v>
      </c>
      <c r="I6809" t="s">
        <v>14</v>
      </c>
      <c r="J6809" s="6">
        <f t="shared" si="106"/>
        <v>7700</v>
      </c>
      <c r="K6809">
        <v>39</v>
      </c>
    </row>
    <row r="6810" spans="2:11" x14ac:dyDescent="0.3">
      <c r="B6810" t="s">
        <v>12</v>
      </c>
      <c r="C6810" s="1">
        <v>201210110100</v>
      </c>
      <c r="D6810">
        <v>267</v>
      </c>
      <c r="E6810" t="s">
        <v>16</v>
      </c>
      <c r="F6810">
        <v>96</v>
      </c>
      <c r="G6810">
        <v>66</v>
      </c>
      <c r="H6810">
        <v>11</v>
      </c>
      <c r="I6810" t="s">
        <v>14</v>
      </c>
      <c r="J6810" s="1">
        <f t="shared" si="106"/>
        <v>100</v>
      </c>
      <c r="K6810">
        <v>39</v>
      </c>
    </row>
    <row r="6811" spans="2:11" x14ac:dyDescent="0.3">
      <c r="B6811" t="s">
        <v>12</v>
      </c>
      <c r="C6811" s="1">
        <v>201210110200</v>
      </c>
      <c r="D6811">
        <v>226</v>
      </c>
      <c r="E6811" t="s">
        <v>13</v>
      </c>
      <c r="F6811">
        <v>98</v>
      </c>
      <c r="G6811">
        <v>63</v>
      </c>
      <c r="H6811">
        <v>11</v>
      </c>
      <c r="I6811" t="s">
        <v>14</v>
      </c>
      <c r="J6811" s="1">
        <f t="shared" si="106"/>
        <v>100</v>
      </c>
      <c r="K6811">
        <v>39</v>
      </c>
    </row>
    <row r="6812" spans="2:11" x14ac:dyDescent="0.3">
      <c r="B6812" t="s">
        <v>12</v>
      </c>
      <c r="C6812" s="1">
        <v>201210110300</v>
      </c>
      <c r="D6812">
        <v>216</v>
      </c>
      <c r="E6812" t="s">
        <v>13</v>
      </c>
      <c r="F6812">
        <v>96</v>
      </c>
      <c r="G6812">
        <v>67</v>
      </c>
      <c r="H6812">
        <v>0</v>
      </c>
      <c r="I6812" t="s">
        <v>14</v>
      </c>
      <c r="J6812" s="1">
        <f t="shared" si="106"/>
        <v>100</v>
      </c>
      <c r="K6812">
        <v>39</v>
      </c>
    </row>
    <row r="6813" spans="2:11" x14ac:dyDescent="0.3">
      <c r="B6813" t="s">
        <v>12</v>
      </c>
      <c r="C6813" s="1">
        <v>201210110400</v>
      </c>
      <c r="D6813">
        <v>224</v>
      </c>
      <c r="E6813" t="s">
        <v>13</v>
      </c>
      <c r="F6813">
        <v>93</v>
      </c>
      <c r="G6813">
        <v>70</v>
      </c>
      <c r="H6813">
        <v>0</v>
      </c>
      <c r="I6813" t="s">
        <v>14</v>
      </c>
      <c r="J6813" s="1">
        <f t="shared" si="106"/>
        <v>100</v>
      </c>
      <c r="K6813">
        <v>39</v>
      </c>
    </row>
    <row r="6814" spans="2:11" x14ac:dyDescent="0.3">
      <c r="B6814" t="s">
        <v>12</v>
      </c>
      <c r="C6814" s="1">
        <v>201210110500</v>
      </c>
      <c r="D6814">
        <v>222</v>
      </c>
      <c r="E6814" t="s">
        <v>13</v>
      </c>
      <c r="F6814">
        <v>96</v>
      </c>
      <c r="G6814">
        <v>72</v>
      </c>
      <c r="H6814">
        <v>11</v>
      </c>
      <c r="I6814" t="s">
        <v>14</v>
      </c>
      <c r="J6814" s="1">
        <f t="shared" si="106"/>
        <v>100</v>
      </c>
      <c r="K6814">
        <v>39</v>
      </c>
    </row>
    <row r="6815" spans="2:11" x14ac:dyDescent="0.3">
      <c r="B6815" t="s">
        <v>12</v>
      </c>
      <c r="C6815" s="1">
        <v>201210110600</v>
      </c>
      <c r="D6815">
        <v>199</v>
      </c>
      <c r="E6815" t="s">
        <v>13</v>
      </c>
      <c r="F6815">
        <v>96</v>
      </c>
      <c r="G6815">
        <v>70</v>
      </c>
      <c r="H6815">
        <v>0</v>
      </c>
      <c r="I6815" t="s">
        <v>14</v>
      </c>
      <c r="J6815" s="1">
        <f t="shared" si="106"/>
        <v>100</v>
      </c>
      <c r="K6815">
        <v>39</v>
      </c>
    </row>
    <row r="6816" spans="2:11" x14ac:dyDescent="0.3">
      <c r="B6816" t="s">
        <v>12</v>
      </c>
      <c r="C6816" s="1">
        <v>201210110700</v>
      </c>
      <c r="D6816">
        <v>231</v>
      </c>
      <c r="E6816" t="s">
        <v>13</v>
      </c>
      <c r="F6816">
        <v>100</v>
      </c>
      <c r="G6816">
        <v>69</v>
      </c>
      <c r="H6816">
        <v>11</v>
      </c>
      <c r="I6816" t="s">
        <v>14</v>
      </c>
      <c r="J6816" s="1">
        <f t="shared" si="106"/>
        <v>100</v>
      </c>
      <c r="K6816">
        <v>39</v>
      </c>
    </row>
    <row r="6817" spans="2:11" x14ac:dyDescent="0.3">
      <c r="B6817" t="s">
        <v>12</v>
      </c>
      <c r="C6817" s="1">
        <v>201210110800</v>
      </c>
      <c r="D6817">
        <v>229</v>
      </c>
      <c r="E6817" t="s">
        <v>13</v>
      </c>
      <c r="F6817">
        <v>100</v>
      </c>
      <c r="G6817">
        <v>67</v>
      </c>
      <c r="H6817">
        <v>11</v>
      </c>
      <c r="I6817" t="s">
        <v>14</v>
      </c>
      <c r="J6817" s="1">
        <f t="shared" si="106"/>
        <v>100</v>
      </c>
      <c r="K6817">
        <v>39</v>
      </c>
    </row>
    <row r="6818" spans="2:11" x14ac:dyDescent="0.3">
      <c r="B6818" t="s">
        <v>12</v>
      </c>
      <c r="C6818" s="1">
        <v>201210110900</v>
      </c>
      <c r="D6818">
        <v>258</v>
      </c>
      <c r="E6818" t="s">
        <v>16</v>
      </c>
      <c r="F6818">
        <v>98</v>
      </c>
      <c r="G6818">
        <v>68</v>
      </c>
      <c r="H6818">
        <v>11</v>
      </c>
      <c r="I6818" t="s">
        <v>14</v>
      </c>
      <c r="J6818" s="1">
        <f t="shared" si="106"/>
        <v>100</v>
      </c>
      <c r="K6818">
        <v>39</v>
      </c>
    </row>
    <row r="6819" spans="2:11" x14ac:dyDescent="0.3">
      <c r="B6819" t="s">
        <v>12</v>
      </c>
      <c r="C6819" s="1">
        <v>201210111000</v>
      </c>
      <c r="D6819">
        <v>302</v>
      </c>
      <c r="E6819" t="s">
        <v>16</v>
      </c>
      <c r="F6819">
        <v>102</v>
      </c>
      <c r="G6819">
        <v>70</v>
      </c>
      <c r="H6819">
        <v>22</v>
      </c>
      <c r="I6819" t="s">
        <v>14</v>
      </c>
      <c r="J6819" s="1">
        <f t="shared" si="106"/>
        <v>100</v>
      </c>
      <c r="K6819">
        <v>39</v>
      </c>
    </row>
    <row r="6820" spans="2:11" x14ac:dyDescent="0.3">
      <c r="B6820" t="s">
        <v>12</v>
      </c>
      <c r="C6820" s="1">
        <v>201210111100</v>
      </c>
      <c r="D6820">
        <v>308</v>
      </c>
      <c r="E6820" t="s">
        <v>16</v>
      </c>
      <c r="F6820">
        <v>98</v>
      </c>
      <c r="G6820">
        <v>71</v>
      </c>
      <c r="H6820">
        <v>22</v>
      </c>
      <c r="I6820" t="s">
        <v>14</v>
      </c>
      <c r="J6820" s="1">
        <f t="shared" si="106"/>
        <v>100</v>
      </c>
      <c r="K6820">
        <v>39</v>
      </c>
    </row>
    <row r="6821" spans="2:11" x14ac:dyDescent="0.3">
      <c r="B6821" t="s">
        <v>12</v>
      </c>
      <c r="C6821" s="1">
        <v>201210111200</v>
      </c>
      <c r="D6821">
        <v>286</v>
      </c>
      <c r="E6821" t="s">
        <v>16</v>
      </c>
      <c r="F6821">
        <v>96</v>
      </c>
      <c r="G6821">
        <v>63</v>
      </c>
      <c r="H6821">
        <v>11</v>
      </c>
      <c r="I6821" t="s">
        <v>14</v>
      </c>
      <c r="J6821" s="1">
        <f t="shared" si="106"/>
        <v>100</v>
      </c>
      <c r="K6821">
        <v>39</v>
      </c>
    </row>
    <row r="6822" spans="2:11" x14ac:dyDescent="0.3">
      <c r="B6822" t="s">
        <v>12</v>
      </c>
      <c r="C6822" s="1">
        <v>201210111300</v>
      </c>
      <c r="D6822">
        <v>361</v>
      </c>
      <c r="E6822" t="s">
        <v>16</v>
      </c>
      <c r="F6822">
        <v>100</v>
      </c>
      <c r="G6822">
        <v>68</v>
      </c>
      <c r="H6822">
        <v>11</v>
      </c>
      <c r="I6822" t="s">
        <v>14</v>
      </c>
      <c r="J6822" s="1">
        <f t="shared" si="106"/>
        <v>100</v>
      </c>
      <c r="K6822">
        <v>39</v>
      </c>
    </row>
    <row r="6823" spans="2:11" x14ac:dyDescent="0.3">
      <c r="B6823" t="s">
        <v>12</v>
      </c>
      <c r="C6823" s="1">
        <v>201210111400</v>
      </c>
      <c r="D6823">
        <v>354</v>
      </c>
      <c r="E6823" t="s">
        <v>16</v>
      </c>
      <c r="F6823">
        <v>96</v>
      </c>
      <c r="G6823">
        <v>69</v>
      </c>
      <c r="H6823">
        <v>22</v>
      </c>
      <c r="I6823" t="s">
        <v>14</v>
      </c>
      <c r="J6823" s="1">
        <f t="shared" si="106"/>
        <v>100</v>
      </c>
      <c r="K6823">
        <v>39</v>
      </c>
    </row>
    <row r="6824" spans="2:11" x14ac:dyDescent="0.3">
      <c r="B6824" t="s">
        <v>12</v>
      </c>
      <c r="C6824" s="1">
        <v>201210111500</v>
      </c>
      <c r="D6824">
        <v>373</v>
      </c>
      <c r="E6824" t="s">
        <v>16</v>
      </c>
      <c r="F6824">
        <v>98</v>
      </c>
      <c r="G6824">
        <v>70</v>
      </c>
      <c r="H6824">
        <v>11</v>
      </c>
      <c r="I6824" t="s">
        <v>14</v>
      </c>
      <c r="J6824" s="1">
        <f t="shared" si="106"/>
        <v>100</v>
      </c>
      <c r="K6824">
        <v>39</v>
      </c>
    </row>
    <row r="6825" spans="2:11" x14ac:dyDescent="0.3">
      <c r="B6825" t="s">
        <v>12</v>
      </c>
      <c r="C6825" s="1">
        <v>201210111600</v>
      </c>
      <c r="D6825">
        <v>299</v>
      </c>
      <c r="E6825" t="s">
        <v>16</v>
      </c>
      <c r="F6825">
        <v>102</v>
      </c>
      <c r="G6825">
        <v>62</v>
      </c>
      <c r="H6825">
        <v>11</v>
      </c>
      <c r="I6825" t="s">
        <v>14</v>
      </c>
      <c r="J6825" s="1">
        <f t="shared" si="106"/>
        <v>100</v>
      </c>
      <c r="K6825">
        <v>39</v>
      </c>
    </row>
    <row r="6826" spans="2:11" x14ac:dyDescent="0.3">
      <c r="B6826" t="s">
        <v>12</v>
      </c>
      <c r="C6826" s="1">
        <v>201210111700</v>
      </c>
      <c r="D6826">
        <v>302</v>
      </c>
      <c r="E6826" t="s">
        <v>16</v>
      </c>
      <c r="F6826">
        <v>91</v>
      </c>
      <c r="G6826">
        <v>62</v>
      </c>
      <c r="H6826">
        <v>11</v>
      </c>
      <c r="I6826" t="s">
        <v>14</v>
      </c>
      <c r="J6826" s="1">
        <f t="shared" si="106"/>
        <v>100</v>
      </c>
      <c r="K6826">
        <v>39</v>
      </c>
    </row>
    <row r="6827" spans="2:11" x14ac:dyDescent="0.3">
      <c r="B6827" t="s">
        <v>12</v>
      </c>
      <c r="C6827" s="1">
        <v>201210111800</v>
      </c>
      <c r="D6827">
        <v>318</v>
      </c>
      <c r="E6827" t="s">
        <v>16</v>
      </c>
      <c r="F6827">
        <v>102</v>
      </c>
      <c r="G6827">
        <v>67</v>
      </c>
      <c r="H6827">
        <v>22</v>
      </c>
      <c r="I6827" t="s">
        <v>14</v>
      </c>
      <c r="J6827" s="1">
        <f t="shared" si="106"/>
        <v>100</v>
      </c>
      <c r="K6827">
        <v>39</v>
      </c>
    </row>
    <row r="6828" spans="2:11" x14ac:dyDescent="0.3">
      <c r="B6828" t="s">
        <v>12</v>
      </c>
      <c r="C6828" s="1">
        <v>201210111900</v>
      </c>
      <c r="D6828">
        <v>319</v>
      </c>
      <c r="E6828" t="s">
        <v>16</v>
      </c>
      <c r="F6828">
        <v>82</v>
      </c>
      <c r="G6828">
        <v>64</v>
      </c>
      <c r="H6828">
        <v>22</v>
      </c>
      <c r="I6828" t="s">
        <v>14</v>
      </c>
      <c r="J6828" s="1">
        <f t="shared" si="106"/>
        <v>100</v>
      </c>
      <c r="K6828">
        <v>39</v>
      </c>
    </row>
    <row r="6829" spans="2:11" x14ac:dyDescent="0.3">
      <c r="B6829" t="s">
        <v>12</v>
      </c>
      <c r="C6829" s="1">
        <v>201210112000</v>
      </c>
      <c r="D6829">
        <v>332</v>
      </c>
      <c r="E6829" t="s">
        <v>16</v>
      </c>
      <c r="F6829">
        <v>104</v>
      </c>
      <c r="G6829">
        <v>72</v>
      </c>
      <c r="H6829">
        <v>11</v>
      </c>
      <c r="I6829" t="s">
        <v>14</v>
      </c>
      <c r="J6829" s="1">
        <f t="shared" si="106"/>
        <v>100</v>
      </c>
      <c r="K6829">
        <v>39</v>
      </c>
    </row>
    <row r="6830" spans="2:11" x14ac:dyDescent="0.3">
      <c r="B6830" t="s">
        <v>12</v>
      </c>
      <c r="C6830" s="1">
        <v>201210112100</v>
      </c>
      <c r="D6830">
        <v>283</v>
      </c>
      <c r="E6830" t="s">
        <v>16</v>
      </c>
      <c r="F6830">
        <v>88</v>
      </c>
      <c r="G6830">
        <v>65</v>
      </c>
      <c r="H6830">
        <v>11</v>
      </c>
      <c r="I6830" t="s">
        <v>14</v>
      </c>
      <c r="J6830" s="1">
        <f t="shared" si="106"/>
        <v>100</v>
      </c>
      <c r="K6830">
        <v>39</v>
      </c>
    </row>
    <row r="6831" spans="2:11" x14ac:dyDescent="0.3">
      <c r="B6831" t="s">
        <v>12</v>
      </c>
      <c r="C6831" s="1">
        <v>201210112200</v>
      </c>
      <c r="D6831">
        <v>297</v>
      </c>
      <c r="E6831" t="s">
        <v>16</v>
      </c>
      <c r="F6831">
        <v>100</v>
      </c>
      <c r="G6831">
        <v>65</v>
      </c>
      <c r="H6831">
        <v>11</v>
      </c>
      <c r="I6831" t="s">
        <v>14</v>
      </c>
      <c r="J6831" s="1">
        <f t="shared" si="106"/>
        <v>100</v>
      </c>
      <c r="K6831">
        <v>39</v>
      </c>
    </row>
    <row r="6832" spans="2:11" x14ac:dyDescent="0.3">
      <c r="B6832" t="s">
        <v>12</v>
      </c>
      <c r="C6832" s="1">
        <v>201210112300</v>
      </c>
      <c r="D6832">
        <v>289</v>
      </c>
      <c r="E6832" t="s">
        <v>16</v>
      </c>
      <c r="F6832">
        <v>106</v>
      </c>
      <c r="G6832">
        <v>64</v>
      </c>
      <c r="H6832">
        <v>11</v>
      </c>
      <c r="I6832" t="s">
        <v>14</v>
      </c>
      <c r="J6832" s="1">
        <f t="shared" si="106"/>
        <v>100</v>
      </c>
      <c r="K6832">
        <v>39</v>
      </c>
    </row>
    <row r="6833" spans="2:11" x14ac:dyDescent="0.3">
      <c r="B6833" t="s">
        <v>12</v>
      </c>
      <c r="C6833" s="1">
        <v>201210120000</v>
      </c>
      <c r="D6833">
        <v>302</v>
      </c>
      <c r="E6833" t="s">
        <v>16</v>
      </c>
      <c r="F6833">
        <v>102</v>
      </c>
      <c r="G6833">
        <v>68</v>
      </c>
      <c r="H6833">
        <v>0</v>
      </c>
      <c r="I6833" t="s">
        <v>14</v>
      </c>
      <c r="J6833" s="6">
        <f t="shared" si="106"/>
        <v>7700</v>
      </c>
      <c r="K6833">
        <v>39</v>
      </c>
    </row>
    <row r="6834" spans="2:11" x14ac:dyDescent="0.3">
      <c r="B6834" t="s">
        <v>12</v>
      </c>
      <c r="C6834" s="1">
        <v>201210120100</v>
      </c>
      <c r="D6834">
        <v>229</v>
      </c>
      <c r="E6834" t="s">
        <v>13</v>
      </c>
      <c r="F6834">
        <v>91</v>
      </c>
      <c r="G6834">
        <v>67</v>
      </c>
      <c r="H6834">
        <v>33</v>
      </c>
      <c r="I6834" t="s">
        <v>14</v>
      </c>
      <c r="J6834" s="1">
        <f t="shared" si="106"/>
        <v>100</v>
      </c>
      <c r="K6834">
        <v>39</v>
      </c>
    </row>
    <row r="6835" spans="2:11" x14ac:dyDescent="0.3">
      <c r="B6835" t="s">
        <v>12</v>
      </c>
      <c r="C6835" s="1">
        <v>201210120200</v>
      </c>
      <c r="D6835">
        <v>322</v>
      </c>
      <c r="E6835" t="s">
        <v>16</v>
      </c>
      <c r="F6835">
        <v>98</v>
      </c>
      <c r="G6835">
        <v>75</v>
      </c>
      <c r="H6835">
        <v>11</v>
      </c>
      <c r="I6835" t="s">
        <v>14</v>
      </c>
      <c r="J6835" s="1">
        <f t="shared" si="106"/>
        <v>100</v>
      </c>
      <c r="K6835">
        <v>39</v>
      </c>
    </row>
    <row r="6836" spans="2:11" x14ac:dyDescent="0.3">
      <c r="B6836" t="s">
        <v>12</v>
      </c>
      <c r="C6836" s="1">
        <v>201210120300</v>
      </c>
      <c r="D6836">
        <v>281</v>
      </c>
      <c r="E6836" t="s">
        <v>16</v>
      </c>
      <c r="F6836">
        <v>100</v>
      </c>
      <c r="G6836">
        <v>74</v>
      </c>
      <c r="H6836">
        <v>11</v>
      </c>
      <c r="I6836" t="s">
        <v>14</v>
      </c>
      <c r="J6836" s="1">
        <f t="shared" si="106"/>
        <v>100</v>
      </c>
      <c r="K6836">
        <v>39</v>
      </c>
    </row>
    <row r="6837" spans="2:11" x14ac:dyDescent="0.3">
      <c r="B6837" t="s">
        <v>12</v>
      </c>
      <c r="C6837" s="1">
        <v>201210120400</v>
      </c>
      <c r="D6837">
        <v>263</v>
      </c>
      <c r="E6837" t="s">
        <v>16</v>
      </c>
      <c r="F6837">
        <v>113</v>
      </c>
      <c r="G6837">
        <v>73</v>
      </c>
      <c r="H6837">
        <v>11</v>
      </c>
      <c r="I6837" t="s">
        <v>14</v>
      </c>
      <c r="J6837" s="1">
        <f t="shared" si="106"/>
        <v>100</v>
      </c>
      <c r="K6837">
        <v>39</v>
      </c>
    </row>
    <row r="6838" spans="2:11" x14ac:dyDescent="0.3">
      <c r="B6838" t="s">
        <v>12</v>
      </c>
      <c r="C6838" s="1">
        <v>201210120500</v>
      </c>
      <c r="D6838">
        <v>243</v>
      </c>
      <c r="E6838" t="s">
        <v>13</v>
      </c>
      <c r="F6838">
        <v>102</v>
      </c>
      <c r="G6838">
        <v>69</v>
      </c>
      <c r="H6838">
        <v>22</v>
      </c>
      <c r="I6838" t="s">
        <v>14</v>
      </c>
      <c r="J6838" s="1">
        <f t="shared" si="106"/>
        <v>100</v>
      </c>
      <c r="K6838">
        <v>39</v>
      </c>
    </row>
    <row r="6839" spans="2:11" x14ac:dyDescent="0.3">
      <c r="B6839" t="s">
        <v>12</v>
      </c>
      <c r="C6839" s="1">
        <v>201210120600</v>
      </c>
      <c r="D6839">
        <v>292</v>
      </c>
      <c r="E6839" t="s">
        <v>16</v>
      </c>
      <c r="F6839">
        <v>111</v>
      </c>
      <c r="G6839">
        <v>76</v>
      </c>
      <c r="H6839">
        <v>45</v>
      </c>
      <c r="I6839" t="s">
        <v>14</v>
      </c>
      <c r="J6839" s="1">
        <f t="shared" si="106"/>
        <v>100</v>
      </c>
      <c r="K6839">
        <v>39</v>
      </c>
    </row>
    <row r="6840" spans="2:11" x14ac:dyDescent="0.3">
      <c r="B6840" t="s">
        <v>12</v>
      </c>
      <c r="C6840" s="1">
        <v>201210120700</v>
      </c>
      <c r="D6840">
        <v>315</v>
      </c>
      <c r="E6840" t="s">
        <v>16</v>
      </c>
      <c r="F6840">
        <v>98</v>
      </c>
      <c r="G6840">
        <v>81</v>
      </c>
      <c r="H6840">
        <v>56</v>
      </c>
      <c r="I6840" t="s">
        <v>14</v>
      </c>
      <c r="J6840" s="1">
        <f t="shared" si="106"/>
        <v>100</v>
      </c>
      <c r="K6840">
        <v>39</v>
      </c>
    </row>
    <row r="6841" spans="2:11" x14ac:dyDescent="0.3">
      <c r="B6841" t="s">
        <v>12</v>
      </c>
      <c r="C6841" s="1">
        <v>201210120800</v>
      </c>
      <c r="D6841">
        <v>274</v>
      </c>
      <c r="E6841" t="s">
        <v>16</v>
      </c>
      <c r="F6841">
        <v>134</v>
      </c>
      <c r="G6841">
        <v>83</v>
      </c>
      <c r="H6841">
        <v>67</v>
      </c>
      <c r="I6841" t="s">
        <v>14</v>
      </c>
      <c r="J6841" s="1">
        <f t="shared" si="106"/>
        <v>100</v>
      </c>
      <c r="K6841">
        <v>39</v>
      </c>
    </row>
    <row r="6842" spans="2:11" x14ac:dyDescent="0.3">
      <c r="B6842" t="s">
        <v>12</v>
      </c>
      <c r="C6842" s="1">
        <v>201210120900</v>
      </c>
      <c r="D6842">
        <v>288</v>
      </c>
      <c r="E6842" t="s">
        <v>16</v>
      </c>
      <c r="F6842">
        <v>113</v>
      </c>
      <c r="G6842">
        <v>76</v>
      </c>
      <c r="H6842">
        <v>67</v>
      </c>
      <c r="I6842" t="s">
        <v>14</v>
      </c>
      <c r="J6842" s="1">
        <f t="shared" si="106"/>
        <v>100</v>
      </c>
      <c r="K6842">
        <v>39</v>
      </c>
    </row>
    <row r="6843" spans="2:11" x14ac:dyDescent="0.3">
      <c r="B6843" t="s">
        <v>12</v>
      </c>
      <c r="C6843" s="1">
        <v>201210121000</v>
      </c>
      <c r="D6843">
        <v>283</v>
      </c>
      <c r="E6843" t="s">
        <v>16</v>
      </c>
      <c r="F6843">
        <v>121</v>
      </c>
      <c r="G6843">
        <v>77</v>
      </c>
      <c r="H6843">
        <v>56</v>
      </c>
      <c r="I6843" t="s">
        <v>14</v>
      </c>
      <c r="J6843" s="1">
        <f t="shared" si="106"/>
        <v>100</v>
      </c>
      <c r="K6843">
        <v>39</v>
      </c>
    </row>
    <row r="6844" spans="2:11" x14ac:dyDescent="0.3">
      <c r="B6844" t="s">
        <v>12</v>
      </c>
      <c r="C6844" s="1">
        <v>201210121100</v>
      </c>
      <c r="D6844">
        <v>280</v>
      </c>
      <c r="E6844" t="s">
        <v>16</v>
      </c>
      <c r="F6844">
        <v>98</v>
      </c>
      <c r="G6844">
        <v>75</v>
      </c>
      <c r="H6844">
        <v>56</v>
      </c>
      <c r="I6844" t="s">
        <v>14</v>
      </c>
      <c r="J6844" s="1">
        <f t="shared" si="106"/>
        <v>100</v>
      </c>
      <c r="K6844">
        <v>39</v>
      </c>
    </row>
    <row r="6845" spans="2:11" x14ac:dyDescent="0.3">
      <c r="B6845" t="s">
        <v>12</v>
      </c>
      <c r="C6845" s="1">
        <v>201210121200</v>
      </c>
      <c r="D6845">
        <v>246</v>
      </c>
      <c r="E6845" t="s">
        <v>13</v>
      </c>
      <c r="F6845">
        <v>104</v>
      </c>
      <c r="G6845">
        <v>73</v>
      </c>
      <c r="H6845">
        <v>67</v>
      </c>
      <c r="I6845" t="s">
        <v>14</v>
      </c>
      <c r="J6845" s="1">
        <f t="shared" si="106"/>
        <v>100</v>
      </c>
      <c r="K6845">
        <v>39</v>
      </c>
    </row>
    <row r="6846" spans="2:11" x14ac:dyDescent="0.3">
      <c r="B6846" t="s">
        <v>12</v>
      </c>
      <c r="C6846" s="1">
        <v>201210121300</v>
      </c>
      <c r="D6846">
        <v>282</v>
      </c>
      <c r="E6846" t="s">
        <v>16</v>
      </c>
      <c r="F6846">
        <v>98</v>
      </c>
      <c r="G6846">
        <v>69</v>
      </c>
      <c r="H6846">
        <v>45</v>
      </c>
      <c r="I6846" t="s">
        <v>14</v>
      </c>
      <c r="J6846" s="1">
        <f t="shared" si="106"/>
        <v>100</v>
      </c>
      <c r="K6846">
        <v>39</v>
      </c>
    </row>
    <row r="6847" spans="2:11" x14ac:dyDescent="0.3">
      <c r="B6847" t="s">
        <v>12</v>
      </c>
      <c r="C6847" s="1">
        <v>201210121400</v>
      </c>
      <c r="D6847">
        <v>263</v>
      </c>
      <c r="E6847" t="s">
        <v>16</v>
      </c>
      <c r="F6847">
        <v>71</v>
      </c>
      <c r="G6847">
        <v>62</v>
      </c>
      <c r="H6847">
        <v>33</v>
      </c>
      <c r="I6847" t="s">
        <v>14</v>
      </c>
      <c r="J6847" s="1">
        <f t="shared" si="106"/>
        <v>100</v>
      </c>
      <c r="K6847">
        <v>39</v>
      </c>
    </row>
    <row r="6848" spans="2:11" x14ac:dyDescent="0.3">
      <c r="B6848" t="s">
        <v>12</v>
      </c>
      <c r="C6848" s="1">
        <v>201210121500</v>
      </c>
      <c r="D6848">
        <v>287</v>
      </c>
      <c r="E6848" t="s">
        <v>16</v>
      </c>
      <c r="F6848">
        <v>94</v>
      </c>
      <c r="G6848">
        <v>65</v>
      </c>
      <c r="H6848">
        <v>22</v>
      </c>
      <c r="I6848" t="s">
        <v>14</v>
      </c>
      <c r="J6848" s="1">
        <f t="shared" si="106"/>
        <v>100</v>
      </c>
      <c r="K6848">
        <v>39</v>
      </c>
    </row>
    <row r="6849" spans="2:11" x14ac:dyDescent="0.3">
      <c r="B6849" t="s">
        <v>12</v>
      </c>
      <c r="C6849" s="1">
        <v>201210121600</v>
      </c>
      <c r="D6849">
        <v>276</v>
      </c>
      <c r="E6849" t="s">
        <v>16</v>
      </c>
      <c r="F6849">
        <v>100</v>
      </c>
      <c r="G6849">
        <v>64</v>
      </c>
      <c r="H6849">
        <v>11</v>
      </c>
      <c r="I6849" t="s">
        <v>14</v>
      </c>
      <c r="J6849" s="1">
        <f t="shared" si="106"/>
        <v>100</v>
      </c>
      <c r="K6849">
        <v>39</v>
      </c>
    </row>
    <row r="6850" spans="2:11" x14ac:dyDescent="0.3">
      <c r="B6850" t="s">
        <v>12</v>
      </c>
      <c r="C6850" s="1">
        <v>201210121700</v>
      </c>
      <c r="D6850">
        <v>249</v>
      </c>
      <c r="E6850" t="s">
        <v>13</v>
      </c>
      <c r="F6850">
        <v>86</v>
      </c>
      <c r="G6850">
        <v>60</v>
      </c>
      <c r="H6850">
        <v>22</v>
      </c>
      <c r="I6850" t="s">
        <v>14</v>
      </c>
      <c r="J6850" s="1">
        <f t="shared" si="106"/>
        <v>100</v>
      </c>
      <c r="K6850">
        <v>39</v>
      </c>
    </row>
    <row r="6851" spans="2:11" x14ac:dyDescent="0.3">
      <c r="B6851" t="s">
        <v>12</v>
      </c>
      <c r="C6851" s="1">
        <v>201210121800</v>
      </c>
      <c r="D6851">
        <v>296</v>
      </c>
      <c r="E6851" t="s">
        <v>16</v>
      </c>
      <c r="F6851">
        <v>100</v>
      </c>
      <c r="G6851">
        <v>69</v>
      </c>
      <c r="H6851">
        <v>11</v>
      </c>
      <c r="I6851" t="s">
        <v>14</v>
      </c>
      <c r="J6851" s="1">
        <f t="shared" si="106"/>
        <v>100</v>
      </c>
      <c r="K6851">
        <v>39</v>
      </c>
    </row>
    <row r="6852" spans="2:11" x14ac:dyDescent="0.3">
      <c r="B6852" t="s">
        <v>12</v>
      </c>
      <c r="C6852" s="1">
        <v>201210121900</v>
      </c>
      <c r="D6852">
        <v>223</v>
      </c>
      <c r="E6852" t="s">
        <v>13</v>
      </c>
      <c r="F6852">
        <v>76</v>
      </c>
      <c r="G6852">
        <v>63</v>
      </c>
      <c r="H6852">
        <v>33</v>
      </c>
      <c r="I6852" t="s">
        <v>14</v>
      </c>
      <c r="J6852" s="1">
        <f t="shared" si="106"/>
        <v>100</v>
      </c>
      <c r="K6852">
        <v>39</v>
      </c>
    </row>
    <row r="6853" spans="2:11" x14ac:dyDescent="0.3">
      <c r="B6853" t="s">
        <v>12</v>
      </c>
      <c r="C6853" s="1">
        <v>201210122000</v>
      </c>
      <c r="D6853">
        <v>242</v>
      </c>
      <c r="E6853" t="s">
        <v>13</v>
      </c>
      <c r="F6853">
        <v>89</v>
      </c>
      <c r="G6853">
        <v>69</v>
      </c>
      <c r="H6853">
        <v>45</v>
      </c>
      <c r="I6853" t="s">
        <v>14</v>
      </c>
      <c r="J6853" s="1">
        <f t="shared" si="106"/>
        <v>100</v>
      </c>
      <c r="K6853">
        <v>39</v>
      </c>
    </row>
    <row r="6854" spans="2:11" x14ac:dyDescent="0.3">
      <c r="B6854" t="s">
        <v>12</v>
      </c>
      <c r="C6854" s="1">
        <v>201210122100</v>
      </c>
      <c r="D6854">
        <v>202</v>
      </c>
      <c r="E6854" t="s">
        <v>13</v>
      </c>
      <c r="F6854">
        <v>100</v>
      </c>
      <c r="G6854">
        <v>66</v>
      </c>
      <c r="H6854">
        <v>45</v>
      </c>
      <c r="I6854" t="s">
        <v>14</v>
      </c>
      <c r="J6854" s="1">
        <f t="shared" si="106"/>
        <v>100</v>
      </c>
      <c r="K6854">
        <v>39</v>
      </c>
    </row>
    <row r="6855" spans="2:11" x14ac:dyDescent="0.3">
      <c r="B6855" t="s">
        <v>12</v>
      </c>
      <c r="C6855" s="1">
        <v>201210122200</v>
      </c>
      <c r="D6855">
        <v>200</v>
      </c>
      <c r="E6855" t="s">
        <v>13</v>
      </c>
      <c r="F6855">
        <v>82</v>
      </c>
      <c r="G6855">
        <v>65</v>
      </c>
      <c r="H6855">
        <v>22</v>
      </c>
      <c r="I6855" t="s">
        <v>14</v>
      </c>
      <c r="J6855" s="1">
        <f t="shared" si="106"/>
        <v>100</v>
      </c>
      <c r="K6855">
        <v>39</v>
      </c>
    </row>
    <row r="6856" spans="2:11" x14ac:dyDescent="0.3">
      <c r="B6856" t="s">
        <v>12</v>
      </c>
      <c r="C6856" s="1">
        <v>201210122300</v>
      </c>
      <c r="D6856">
        <v>235</v>
      </c>
      <c r="E6856" t="s">
        <v>13</v>
      </c>
      <c r="F6856">
        <v>94</v>
      </c>
      <c r="G6856">
        <v>73</v>
      </c>
      <c r="H6856">
        <v>22</v>
      </c>
      <c r="I6856" t="s">
        <v>14</v>
      </c>
      <c r="J6856" s="1">
        <f t="shared" si="106"/>
        <v>100</v>
      </c>
      <c r="K6856">
        <v>39</v>
      </c>
    </row>
    <row r="6857" spans="2:11" x14ac:dyDescent="0.3">
      <c r="B6857" t="s">
        <v>12</v>
      </c>
      <c r="C6857" s="1">
        <v>201210130000</v>
      </c>
      <c r="D6857">
        <v>203</v>
      </c>
      <c r="E6857" t="s">
        <v>13</v>
      </c>
      <c r="F6857">
        <v>85</v>
      </c>
      <c r="G6857">
        <v>69</v>
      </c>
      <c r="H6857">
        <v>22</v>
      </c>
      <c r="I6857" t="s">
        <v>14</v>
      </c>
      <c r="J6857" s="6">
        <f t="shared" si="106"/>
        <v>7700</v>
      </c>
      <c r="K6857">
        <v>39</v>
      </c>
    </row>
    <row r="6858" spans="2:11" x14ac:dyDescent="0.3">
      <c r="B6858" t="s">
        <v>12</v>
      </c>
      <c r="C6858" s="1">
        <v>201210130100</v>
      </c>
      <c r="D6858">
        <v>218</v>
      </c>
      <c r="E6858" t="s">
        <v>13</v>
      </c>
      <c r="F6858">
        <v>119</v>
      </c>
      <c r="G6858">
        <v>73</v>
      </c>
      <c r="H6858">
        <v>45</v>
      </c>
      <c r="I6858" t="s">
        <v>14</v>
      </c>
      <c r="J6858" s="1">
        <f t="shared" si="106"/>
        <v>100</v>
      </c>
      <c r="K6858">
        <v>39</v>
      </c>
    </row>
    <row r="6859" spans="2:11" x14ac:dyDescent="0.3">
      <c r="B6859" t="s">
        <v>12</v>
      </c>
      <c r="C6859" s="1">
        <v>201210130200</v>
      </c>
      <c r="D6859">
        <v>240</v>
      </c>
      <c r="E6859" t="s">
        <v>13</v>
      </c>
      <c r="F6859">
        <v>91</v>
      </c>
      <c r="G6859">
        <v>80</v>
      </c>
      <c r="H6859">
        <v>33</v>
      </c>
      <c r="I6859" t="s">
        <v>14</v>
      </c>
      <c r="J6859" s="1">
        <f t="shared" si="106"/>
        <v>100</v>
      </c>
      <c r="K6859">
        <v>39</v>
      </c>
    </row>
    <row r="6860" spans="2:11" x14ac:dyDescent="0.3">
      <c r="B6860" t="s">
        <v>12</v>
      </c>
      <c r="C6860" s="1">
        <v>201210130300</v>
      </c>
      <c r="D6860">
        <v>208</v>
      </c>
      <c r="E6860" t="s">
        <v>13</v>
      </c>
      <c r="F6860">
        <v>89</v>
      </c>
      <c r="G6860">
        <v>69</v>
      </c>
      <c r="H6860">
        <v>33</v>
      </c>
      <c r="I6860" t="s">
        <v>14</v>
      </c>
      <c r="J6860" s="1">
        <f t="shared" si="106"/>
        <v>100</v>
      </c>
      <c r="K6860">
        <v>39</v>
      </c>
    </row>
    <row r="6861" spans="2:11" x14ac:dyDescent="0.3">
      <c r="B6861" t="s">
        <v>12</v>
      </c>
      <c r="C6861" s="1">
        <v>201210130400</v>
      </c>
      <c r="D6861">
        <v>220</v>
      </c>
      <c r="E6861" t="s">
        <v>13</v>
      </c>
      <c r="F6861">
        <v>93</v>
      </c>
      <c r="G6861">
        <v>71</v>
      </c>
      <c r="H6861">
        <v>33</v>
      </c>
      <c r="I6861" t="s">
        <v>14</v>
      </c>
      <c r="J6861" s="1">
        <f t="shared" ref="J6861:J6924" si="107">C6861-C6860</f>
        <v>100</v>
      </c>
      <c r="K6861">
        <v>39</v>
      </c>
    </row>
    <row r="6862" spans="2:11" x14ac:dyDescent="0.3">
      <c r="B6862" t="s">
        <v>12</v>
      </c>
      <c r="C6862" s="1">
        <v>201210130500</v>
      </c>
      <c r="D6862">
        <v>218</v>
      </c>
      <c r="E6862" t="s">
        <v>13</v>
      </c>
      <c r="F6862">
        <v>121</v>
      </c>
      <c r="G6862">
        <v>75</v>
      </c>
      <c r="H6862">
        <v>56</v>
      </c>
      <c r="I6862" t="s">
        <v>14</v>
      </c>
      <c r="J6862" s="1">
        <f t="shared" si="107"/>
        <v>100</v>
      </c>
      <c r="K6862">
        <v>39</v>
      </c>
    </row>
    <row r="6863" spans="2:11" x14ac:dyDescent="0.3">
      <c r="B6863" t="s">
        <v>12</v>
      </c>
      <c r="C6863" s="1">
        <v>201210130600</v>
      </c>
      <c r="D6863">
        <v>219</v>
      </c>
      <c r="E6863" t="s">
        <v>13</v>
      </c>
      <c r="F6863">
        <v>124</v>
      </c>
      <c r="G6863">
        <v>72</v>
      </c>
      <c r="H6863">
        <v>45</v>
      </c>
      <c r="I6863" t="s">
        <v>14</v>
      </c>
      <c r="J6863" s="1">
        <f t="shared" si="107"/>
        <v>100</v>
      </c>
      <c r="K6863">
        <v>39</v>
      </c>
    </row>
    <row r="6864" spans="2:11" x14ac:dyDescent="0.3">
      <c r="B6864" t="s">
        <v>12</v>
      </c>
      <c r="C6864" s="1">
        <v>201210130700</v>
      </c>
      <c r="D6864">
        <v>195</v>
      </c>
      <c r="E6864" t="s">
        <v>13</v>
      </c>
      <c r="F6864">
        <v>119</v>
      </c>
      <c r="G6864">
        <v>73</v>
      </c>
      <c r="H6864">
        <v>56</v>
      </c>
      <c r="I6864" t="s">
        <v>14</v>
      </c>
      <c r="J6864" s="1">
        <f t="shared" si="107"/>
        <v>100</v>
      </c>
      <c r="K6864">
        <v>39</v>
      </c>
    </row>
    <row r="6865" spans="2:11" x14ac:dyDescent="0.3">
      <c r="B6865" t="s">
        <v>12</v>
      </c>
      <c r="C6865" s="1">
        <v>201210130800</v>
      </c>
      <c r="D6865">
        <v>176</v>
      </c>
      <c r="E6865" t="s">
        <v>13</v>
      </c>
      <c r="F6865">
        <v>96</v>
      </c>
      <c r="G6865">
        <v>70</v>
      </c>
      <c r="H6865">
        <v>45</v>
      </c>
      <c r="I6865" t="s">
        <v>14</v>
      </c>
      <c r="J6865" s="1">
        <f t="shared" si="107"/>
        <v>100</v>
      </c>
      <c r="K6865">
        <v>39</v>
      </c>
    </row>
    <row r="6866" spans="2:11" x14ac:dyDescent="0.3">
      <c r="B6866" t="s">
        <v>12</v>
      </c>
      <c r="C6866" s="1">
        <v>201210130900</v>
      </c>
      <c r="D6866">
        <v>213</v>
      </c>
      <c r="E6866" t="s">
        <v>13</v>
      </c>
      <c r="F6866">
        <v>91</v>
      </c>
      <c r="G6866">
        <v>75</v>
      </c>
      <c r="H6866">
        <v>45</v>
      </c>
      <c r="I6866" t="s">
        <v>14</v>
      </c>
      <c r="J6866" s="1">
        <f t="shared" si="107"/>
        <v>100</v>
      </c>
      <c r="K6866">
        <v>39</v>
      </c>
    </row>
    <row r="6867" spans="2:11" x14ac:dyDescent="0.3">
      <c r="B6867" t="s">
        <v>12</v>
      </c>
      <c r="C6867" s="1">
        <v>201210131000</v>
      </c>
      <c r="D6867">
        <v>177</v>
      </c>
      <c r="E6867" t="s">
        <v>13</v>
      </c>
      <c r="F6867">
        <v>88</v>
      </c>
      <c r="G6867">
        <v>71</v>
      </c>
      <c r="H6867">
        <v>56</v>
      </c>
      <c r="I6867" t="s">
        <v>14</v>
      </c>
      <c r="J6867" s="1">
        <f t="shared" si="107"/>
        <v>100</v>
      </c>
      <c r="K6867">
        <v>39</v>
      </c>
    </row>
    <row r="6868" spans="2:11" x14ac:dyDescent="0.3">
      <c r="B6868" t="s">
        <v>12</v>
      </c>
      <c r="C6868" s="1">
        <v>201210131100</v>
      </c>
      <c r="D6868">
        <v>181</v>
      </c>
      <c r="E6868" t="s">
        <v>13</v>
      </c>
      <c r="F6868">
        <v>98</v>
      </c>
      <c r="G6868">
        <v>68</v>
      </c>
      <c r="H6868">
        <v>56</v>
      </c>
      <c r="I6868" t="s">
        <v>14</v>
      </c>
      <c r="J6868" s="1">
        <f t="shared" si="107"/>
        <v>100</v>
      </c>
      <c r="K6868">
        <v>39</v>
      </c>
    </row>
    <row r="6869" spans="2:11" x14ac:dyDescent="0.3">
      <c r="B6869" t="s">
        <v>12</v>
      </c>
      <c r="C6869" s="1">
        <v>201210131200</v>
      </c>
      <c r="D6869">
        <v>199</v>
      </c>
      <c r="E6869" t="s">
        <v>13</v>
      </c>
      <c r="F6869">
        <v>93</v>
      </c>
      <c r="G6869">
        <v>66</v>
      </c>
      <c r="H6869">
        <v>45</v>
      </c>
      <c r="I6869" t="s">
        <v>14</v>
      </c>
      <c r="J6869" s="1">
        <f t="shared" si="107"/>
        <v>100</v>
      </c>
      <c r="K6869">
        <v>39</v>
      </c>
    </row>
    <row r="6870" spans="2:11" x14ac:dyDescent="0.3">
      <c r="B6870" t="s">
        <v>12</v>
      </c>
      <c r="C6870" s="1">
        <v>201210131300</v>
      </c>
      <c r="D6870">
        <v>211</v>
      </c>
      <c r="E6870" t="s">
        <v>13</v>
      </c>
      <c r="F6870">
        <v>85</v>
      </c>
      <c r="G6870">
        <v>68</v>
      </c>
      <c r="H6870">
        <v>22</v>
      </c>
      <c r="I6870" t="s">
        <v>14</v>
      </c>
      <c r="J6870" s="1">
        <f t="shared" si="107"/>
        <v>100</v>
      </c>
      <c r="K6870">
        <v>39</v>
      </c>
    </row>
    <row r="6871" spans="2:11" x14ac:dyDescent="0.3">
      <c r="B6871" t="s">
        <v>12</v>
      </c>
      <c r="C6871" s="1">
        <v>201210131400</v>
      </c>
      <c r="D6871">
        <v>227</v>
      </c>
      <c r="E6871" t="s">
        <v>13</v>
      </c>
      <c r="F6871">
        <v>86</v>
      </c>
      <c r="G6871">
        <v>61</v>
      </c>
      <c r="H6871">
        <v>22</v>
      </c>
      <c r="I6871" t="s">
        <v>14</v>
      </c>
      <c r="J6871" s="1">
        <f t="shared" si="107"/>
        <v>100</v>
      </c>
      <c r="K6871">
        <v>39</v>
      </c>
    </row>
    <row r="6872" spans="2:11" x14ac:dyDescent="0.3">
      <c r="B6872" t="s">
        <v>12</v>
      </c>
      <c r="C6872" s="1">
        <v>201210131500</v>
      </c>
      <c r="D6872">
        <v>210</v>
      </c>
      <c r="E6872" t="s">
        <v>13</v>
      </c>
      <c r="F6872">
        <v>83</v>
      </c>
      <c r="G6872">
        <v>61</v>
      </c>
      <c r="H6872">
        <v>22</v>
      </c>
      <c r="I6872" t="s">
        <v>14</v>
      </c>
      <c r="J6872" s="1">
        <f t="shared" si="107"/>
        <v>100</v>
      </c>
      <c r="K6872">
        <v>39</v>
      </c>
    </row>
    <row r="6873" spans="2:11" x14ac:dyDescent="0.3">
      <c r="B6873" t="s">
        <v>12</v>
      </c>
      <c r="C6873" s="1">
        <v>201210131600</v>
      </c>
      <c r="D6873">
        <v>204</v>
      </c>
      <c r="E6873" t="s">
        <v>13</v>
      </c>
      <c r="F6873">
        <v>88</v>
      </c>
      <c r="G6873">
        <v>62</v>
      </c>
      <c r="H6873">
        <v>22</v>
      </c>
      <c r="I6873" t="s">
        <v>14</v>
      </c>
      <c r="J6873" s="1">
        <f t="shared" si="107"/>
        <v>100</v>
      </c>
      <c r="K6873">
        <v>39</v>
      </c>
    </row>
    <row r="6874" spans="2:11" x14ac:dyDescent="0.3">
      <c r="B6874" t="s">
        <v>12</v>
      </c>
      <c r="C6874" s="1">
        <v>201210131700</v>
      </c>
      <c r="D6874">
        <v>244</v>
      </c>
      <c r="E6874" t="s">
        <v>13</v>
      </c>
      <c r="F6874">
        <v>88</v>
      </c>
      <c r="G6874">
        <v>65</v>
      </c>
      <c r="H6874">
        <v>45</v>
      </c>
      <c r="I6874" t="s">
        <v>14</v>
      </c>
      <c r="J6874" s="1">
        <f t="shared" si="107"/>
        <v>100</v>
      </c>
      <c r="K6874">
        <v>39</v>
      </c>
    </row>
    <row r="6875" spans="2:11" x14ac:dyDescent="0.3">
      <c r="B6875" t="s">
        <v>12</v>
      </c>
      <c r="C6875" s="1">
        <v>201210131800</v>
      </c>
      <c r="D6875">
        <v>246</v>
      </c>
      <c r="E6875" t="s">
        <v>13</v>
      </c>
      <c r="F6875">
        <v>81</v>
      </c>
      <c r="G6875">
        <v>64</v>
      </c>
      <c r="H6875">
        <v>45</v>
      </c>
      <c r="I6875" t="s">
        <v>14</v>
      </c>
      <c r="J6875" s="1">
        <f t="shared" si="107"/>
        <v>100</v>
      </c>
      <c r="K6875">
        <v>39</v>
      </c>
    </row>
    <row r="6876" spans="2:11" x14ac:dyDescent="0.3">
      <c r="B6876" t="s">
        <v>12</v>
      </c>
      <c r="C6876" s="1">
        <v>201210131900</v>
      </c>
      <c r="D6876">
        <v>208</v>
      </c>
      <c r="E6876" t="s">
        <v>13</v>
      </c>
      <c r="F6876">
        <v>81</v>
      </c>
      <c r="G6876">
        <v>64</v>
      </c>
      <c r="H6876">
        <v>33</v>
      </c>
      <c r="I6876" t="s">
        <v>14</v>
      </c>
      <c r="J6876" s="1">
        <f t="shared" si="107"/>
        <v>100</v>
      </c>
      <c r="K6876">
        <v>39</v>
      </c>
    </row>
    <row r="6877" spans="2:11" x14ac:dyDescent="0.3">
      <c r="B6877" t="s">
        <v>12</v>
      </c>
      <c r="C6877" s="1">
        <v>201210132000</v>
      </c>
      <c r="D6877">
        <v>221</v>
      </c>
      <c r="E6877" t="s">
        <v>13</v>
      </c>
      <c r="F6877">
        <v>89</v>
      </c>
      <c r="G6877">
        <v>68</v>
      </c>
      <c r="H6877">
        <v>33</v>
      </c>
      <c r="I6877" t="s">
        <v>14</v>
      </c>
      <c r="J6877" s="1">
        <f t="shared" si="107"/>
        <v>100</v>
      </c>
      <c r="K6877">
        <v>39</v>
      </c>
    </row>
    <row r="6878" spans="2:11" x14ac:dyDescent="0.3">
      <c r="B6878" t="s">
        <v>12</v>
      </c>
      <c r="C6878" s="1">
        <v>201210132100</v>
      </c>
      <c r="D6878">
        <v>207</v>
      </c>
      <c r="E6878" t="s">
        <v>13</v>
      </c>
      <c r="F6878">
        <v>86</v>
      </c>
      <c r="G6878">
        <v>64</v>
      </c>
      <c r="H6878">
        <v>22</v>
      </c>
      <c r="I6878" t="s">
        <v>14</v>
      </c>
      <c r="J6878" s="1">
        <f t="shared" si="107"/>
        <v>100</v>
      </c>
      <c r="K6878">
        <v>39</v>
      </c>
    </row>
    <row r="6879" spans="2:11" x14ac:dyDescent="0.3">
      <c r="B6879" t="s">
        <v>12</v>
      </c>
      <c r="C6879" s="1">
        <v>201210132200</v>
      </c>
      <c r="D6879">
        <v>189</v>
      </c>
      <c r="E6879" t="s">
        <v>13</v>
      </c>
      <c r="F6879">
        <v>85</v>
      </c>
      <c r="G6879">
        <v>63</v>
      </c>
      <c r="H6879">
        <v>0</v>
      </c>
      <c r="I6879" t="s">
        <v>14</v>
      </c>
      <c r="J6879" s="1">
        <f t="shared" si="107"/>
        <v>100</v>
      </c>
      <c r="K6879">
        <v>39</v>
      </c>
    </row>
    <row r="6880" spans="2:11" x14ac:dyDescent="0.3">
      <c r="B6880" t="s">
        <v>12</v>
      </c>
      <c r="C6880" s="1">
        <v>201210132300</v>
      </c>
      <c r="D6880">
        <v>197</v>
      </c>
      <c r="E6880" t="s">
        <v>13</v>
      </c>
      <c r="F6880">
        <v>85</v>
      </c>
      <c r="G6880">
        <v>65</v>
      </c>
      <c r="H6880">
        <v>0</v>
      </c>
      <c r="I6880" t="s">
        <v>14</v>
      </c>
      <c r="J6880" s="1">
        <f t="shared" si="107"/>
        <v>100</v>
      </c>
      <c r="K6880">
        <v>39</v>
      </c>
    </row>
    <row r="6881" spans="2:11" x14ac:dyDescent="0.3">
      <c r="B6881" t="s">
        <v>12</v>
      </c>
      <c r="C6881" s="1">
        <v>201210140000</v>
      </c>
      <c r="D6881">
        <v>200</v>
      </c>
      <c r="E6881" t="s">
        <v>13</v>
      </c>
      <c r="F6881">
        <v>91</v>
      </c>
      <c r="G6881">
        <v>69</v>
      </c>
      <c r="H6881">
        <v>11</v>
      </c>
      <c r="I6881" t="s">
        <v>14</v>
      </c>
      <c r="J6881" s="6">
        <f t="shared" si="107"/>
        <v>7700</v>
      </c>
      <c r="K6881">
        <v>39</v>
      </c>
    </row>
    <row r="6882" spans="2:11" x14ac:dyDescent="0.3">
      <c r="B6882" t="s">
        <v>12</v>
      </c>
      <c r="C6882" s="1">
        <v>201210140100</v>
      </c>
      <c r="D6882">
        <v>212</v>
      </c>
      <c r="E6882" t="s">
        <v>13</v>
      </c>
      <c r="F6882">
        <v>85</v>
      </c>
      <c r="G6882">
        <v>73</v>
      </c>
      <c r="H6882">
        <v>33</v>
      </c>
      <c r="I6882" t="s">
        <v>14</v>
      </c>
      <c r="J6882" s="1">
        <f t="shared" si="107"/>
        <v>100</v>
      </c>
      <c r="K6882">
        <v>39</v>
      </c>
    </row>
    <row r="6883" spans="2:11" x14ac:dyDescent="0.3">
      <c r="B6883" t="s">
        <v>12</v>
      </c>
      <c r="C6883" s="1">
        <v>201210140200</v>
      </c>
      <c r="D6883">
        <v>186</v>
      </c>
      <c r="E6883" t="s">
        <v>13</v>
      </c>
      <c r="F6883">
        <v>104</v>
      </c>
      <c r="G6883">
        <v>69</v>
      </c>
      <c r="H6883">
        <v>56</v>
      </c>
      <c r="I6883" t="s">
        <v>14</v>
      </c>
      <c r="J6883" s="1">
        <f t="shared" si="107"/>
        <v>100</v>
      </c>
      <c r="K6883">
        <v>39</v>
      </c>
    </row>
    <row r="6884" spans="2:11" x14ac:dyDescent="0.3">
      <c r="B6884" t="s">
        <v>12</v>
      </c>
      <c r="C6884" s="1">
        <v>201210140300</v>
      </c>
      <c r="D6884">
        <v>181</v>
      </c>
      <c r="E6884" t="s">
        <v>13</v>
      </c>
      <c r="F6884">
        <v>113</v>
      </c>
      <c r="G6884">
        <v>74</v>
      </c>
      <c r="H6884">
        <v>56</v>
      </c>
      <c r="I6884" t="s">
        <v>14</v>
      </c>
      <c r="J6884" s="1">
        <f t="shared" si="107"/>
        <v>100</v>
      </c>
      <c r="K6884">
        <v>39</v>
      </c>
    </row>
    <row r="6885" spans="2:11" x14ac:dyDescent="0.3">
      <c r="B6885" t="s">
        <v>12</v>
      </c>
      <c r="C6885" s="1">
        <v>201210140400</v>
      </c>
      <c r="D6885">
        <v>195</v>
      </c>
      <c r="E6885" t="s">
        <v>13</v>
      </c>
      <c r="F6885">
        <v>113</v>
      </c>
      <c r="G6885">
        <v>74</v>
      </c>
      <c r="H6885">
        <v>56</v>
      </c>
      <c r="I6885" t="s">
        <v>14</v>
      </c>
      <c r="J6885" s="1">
        <f t="shared" si="107"/>
        <v>100</v>
      </c>
      <c r="K6885">
        <v>39</v>
      </c>
    </row>
    <row r="6886" spans="2:11" x14ac:dyDescent="0.3">
      <c r="B6886" t="s">
        <v>12</v>
      </c>
      <c r="C6886" s="1">
        <v>201210140500</v>
      </c>
      <c r="D6886">
        <v>183</v>
      </c>
      <c r="E6886" t="s">
        <v>13</v>
      </c>
      <c r="F6886">
        <v>116</v>
      </c>
      <c r="G6886">
        <v>70</v>
      </c>
      <c r="H6886">
        <v>45</v>
      </c>
      <c r="I6886" t="s">
        <v>14</v>
      </c>
      <c r="J6886" s="1">
        <f t="shared" si="107"/>
        <v>100</v>
      </c>
      <c r="K6886">
        <v>39</v>
      </c>
    </row>
    <row r="6887" spans="2:11" x14ac:dyDescent="0.3">
      <c r="B6887" t="s">
        <v>12</v>
      </c>
      <c r="C6887" s="1">
        <v>201210140600</v>
      </c>
      <c r="D6887">
        <v>180</v>
      </c>
      <c r="E6887" t="s">
        <v>13</v>
      </c>
      <c r="F6887">
        <v>116</v>
      </c>
      <c r="G6887">
        <v>73</v>
      </c>
      <c r="H6887">
        <v>67</v>
      </c>
      <c r="I6887" t="s">
        <v>14</v>
      </c>
      <c r="J6887" s="1">
        <f t="shared" si="107"/>
        <v>100</v>
      </c>
      <c r="K6887">
        <v>39</v>
      </c>
    </row>
    <row r="6888" spans="2:11" x14ac:dyDescent="0.3">
      <c r="B6888" t="s">
        <v>12</v>
      </c>
      <c r="C6888" s="1">
        <v>201210140700</v>
      </c>
      <c r="D6888">
        <v>183</v>
      </c>
      <c r="E6888" t="s">
        <v>13</v>
      </c>
      <c r="F6888">
        <v>111</v>
      </c>
      <c r="G6888">
        <v>77</v>
      </c>
      <c r="H6888">
        <v>78</v>
      </c>
      <c r="I6888" t="s">
        <v>14</v>
      </c>
      <c r="J6888" s="1">
        <f t="shared" si="107"/>
        <v>100</v>
      </c>
      <c r="K6888">
        <v>39</v>
      </c>
    </row>
    <row r="6889" spans="2:11" x14ac:dyDescent="0.3">
      <c r="B6889" t="s">
        <v>12</v>
      </c>
      <c r="C6889" s="1">
        <v>201210140800</v>
      </c>
      <c r="D6889">
        <v>172</v>
      </c>
      <c r="E6889" t="s">
        <v>13</v>
      </c>
      <c r="F6889">
        <v>113</v>
      </c>
      <c r="G6889">
        <v>74</v>
      </c>
      <c r="H6889">
        <v>67</v>
      </c>
      <c r="I6889" t="s">
        <v>14</v>
      </c>
      <c r="J6889" s="1">
        <f t="shared" si="107"/>
        <v>100</v>
      </c>
      <c r="K6889">
        <v>39</v>
      </c>
    </row>
    <row r="6890" spans="2:11" x14ac:dyDescent="0.3">
      <c r="B6890" t="s">
        <v>12</v>
      </c>
      <c r="C6890" s="1">
        <v>201210140900</v>
      </c>
      <c r="D6890">
        <v>190</v>
      </c>
      <c r="E6890" t="s">
        <v>13</v>
      </c>
      <c r="F6890">
        <v>119</v>
      </c>
      <c r="G6890">
        <v>78</v>
      </c>
      <c r="H6890">
        <v>78</v>
      </c>
      <c r="I6890" t="s">
        <v>14</v>
      </c>
      <c r="J6890" s="1">
        <f t="shared" si="107"/>
        <v>100</v>
      </c>
      <c r="K6890">
        <v>39</v>
      </c>
    </row>
    <row r="6891" spans="2:11" x14ac:dyDescent="0.3">
      <c r="B6891" t="s">
        <v>12</v>
      </c>
      <c r="C6891" s="1">
        <v>201210141000</v>
      </c>
      <c r="D6891">
        <v>135</v>
      </c>
      <c r="E6891" t="s">
        <v>15</v>
      </c>
      <c r="F6891">
        <v>100</v>
      </c>
      <c r="G6891">
        <v>68</v>
      </c>
      <c r="H6891">
        <v>78</v>
      </c>
      <c r="I6891" t="s">
        <v>14</v>
      </c>
      <c r="J6891" s="1">
        <f t="shared" si="107"/>
        <v>100</v>
      </c>
      <c r="K6891">
        <v>39</v>
      </c>
    </row>
    <row r="6892" spans="2:11" x14ac:dyDescent="0.3">
      <c r="B6892" t="s">
        <v>12</v>
      </c>
      <c r="C6892" s="1">
        <v>201210141100</v>
      </c>
      <c r="D6892">
        <v>162</v>
      </c>
      <c r="E6892" t="s">
        <v>13</v>
      </c>
      <c r="F6892">
        <v>106</v>
      </c>
      <c r="G6892">
        <v>73</v>
      </c>
      <c r="H6892">
        <v>67</v>
      </c>
      <c r="I6892" t="s">
        <v>14</v>
      </c>
      <c r="J6892" s="1">
        <f t="shared" si="107"/>
        <v>100</v>
      </c>
      <c r="K6892">
        <v>39</v>
      </c>
    </row>
    <row r="6893" spans="2:11" x14ac:dyDescent="0.3">
      <c r="B6893" t="s">
        <v>12</v>
      </c>
      <c r="C6893" s="1">
        <v>201210141200</v>
      </c>
      <c r="D6893">
        <v>163</v>
      </c>
      <c r="E6893" t="s">
        <v>13</v>
      </c>
      <c r="F6893">
        <v>102</v>
      </c>
      <c r="G6893">
        <v>67</v>
      </c>
      <c r="H6893">
        <v>56</v>
      </c>
      <c r="I6893" t="s">
        <v>14</v>
      </c>
      <c r="J6893" s="1">
        <f t="shared" si="107"/>
        <v>100</v>
      </c>
      <c r="K6893">
        <v>39</v>
      </c>
    </row>
    <row r="6894" spans="2:11" x14ac:dyDescent="0.3">
      <c r="B6894" t="s">
        <v>12</v>
      </c>
      <c r="C6894" s="1">
        <v>201210141300</v>
      </c>
      <c r="D6894">
        <v>192</v>
      </c>
      <c r="E6894" t="s">
        <v>13</v>
      </c>
      <c r="F6894">
        <v>134</v>
      </c>
      <c r="G6894">
        <v>65</v>
      </c>
      <c r="H6894">
        <v>78</v>
      </c>
      <c r="I6894" t="s">
        <v>14</v>
      </c>
      <c r="J6894" s="1">
        <f t="shared" si="107"/>
        <v>100</v>
      </c>
      <c r="K6894">
        <v>39</v>
      </c>
    </row>
    <row r="6895" spans="2:11" x14ac:dyDescent="0.3">
      <c r="B6895" t="s">
        <v>12</v>
      </c>
      <c r="C6895" s="1">
        <v>201210141400</v>
      </c>
      <c r="D6895">
        <v>222</v>
      </c>
      <c r="E6895" t="s">
        <v>13</v>
      </c>
      <c r="F6895">
        <v>113</v>
      </c>
      <c r="G6895">
        <v>66</v>
      </c>
      <c r="H6895">
        <v>78</v>
      </c>
      <c r="I6895" t="s">
        <v>14</v>
      </c>
      <c r="J6895" s="1">
        <f t="shared" si="107"/>
        <v>100</v>
      </c>
      <c r="K6895">
        <v>39</v>
      </c>
    </row>
    <row r="6896" spans="2:11" x14ac:dyDescent="0.3">
      <c r="B6896" t="s">
        <v>12</v>
      </c>
      <c r="C6896" s="1">
        <v>201210141500</v>
      </c>
      <c r="D6896">
        <v>251</v>
      </c>
      <c r="E6896" t="s">
        <v>16</v>
      </c>
      <c r="F6896">
        <v>85</v>
      </c>
      <c r="G6896">
        <v>66</v>
      </c>
      <c r="H6896">
        <v>67</v>
      </c>
      <c r="I6896" t="s">
        <v>14</v>
      </c>
      <c r="J6896" s="1">
        <f t="shared" si="107"/>
        <v>100</v>
      </c>
      <c r="K6896">
        <v>39</v>
      </c>
    </row>
    <row r="6897" spans="2:11" x14ac:dyDescent="0.3">
      <c r="B6897" t="s">
        <v>12</v>
      </c>
      <c r="C6897" s="1">
        <v>201210141600</v>
      </c>
      <c r="D6897">
        <v>220</v>
      </c>
      <c r="E6897" t="s">
        <v>13</v>
      </c>
      <c r="F6897">
        <v>78</v>
      </c>
      <c r="G6897">
        <v>61</v>
      </c>
      <c r="H6897">
        <v>45</v>
      </c>
      <c r="I6897" t="s">
        <v>14</v>
      </c>
      <c r="J6897" s="1">
        <f t="shared" si="107"/>
        <v>100</v>
      </c>
      <c r="K6897">
        <v>39</v>
      </c>
    </row>
    <row r="6898" spans="2:11" x14ac:dyDescent="0.3">
      <c r="B6898" t="s">
        <v>12</v>
      </c>
      <c r="C6898" s="1">
        <v>201210141700</v>
      </c>
      <c r="D6898">
        <v>239</v>
      </c>
      <c r="E6898" t="s">
        <v>13</v>
      </c>
      <c r="F6898">
        <v>104</v>
      </c>
      <c r="G6898">
        <v>62</v>
      </c>
      <c r="H6898">
        <v>67</v>
      </c>
      <c r="I6898" t="s">
        <v>14</v>
      </c>
      <c r="J6898" s="1">
        <f t="shared" si="107"/>
        <v>100</v>
      </c>
      <c r="K6898">
        <v>39</v>
      </c>
    </row>
    <row r="6899" spans="2:11" x14ac:dyDescent="0.3">
      <c r="B6899" t="s">
        <v>12</v>
      </c>
      <c r="C6899" s="1">
        <v>201210141800</v>
      </c>
      <c r="D6899">
        <v>239</v>
      </c>
      <c r="E6899" t="s">
        <v>13</v>
      </c>
      <c r="F6899">
        <v>77</v>
      </c>
      <c r="G6899">
        <v>61</v>
      </c>
      <c r="H6899">
        <v>45</v>
      </c>
      <c r="I6899" t="s">
        <v>14</v>
      </c>
      <c r="J6899" s="1">
        <f t="shared" si="107"/>
        <v>100</v>
      </c>
      <c r="K6899">
        <v>39</v>
      </c>
    </row>
    <row r="6900" spans="2:11" x14ac:dyDescent="0.3">
      <c r="B6900" t="s">
        <v>12</v>
      </c>
      <c r="C6900" s="1">
        <v>201210141900</v>
      </c>
      <c r="D6900">
        <v>216</v>
      </c>
      <c r="E6900" t="s">
        <v>13</v>
      </c>
      <c r="F6900">
        <v>116</v>
      </c>
      <c r="G6900">
        <v>61</v>
      </c>
      <c r="H6900">
        <v>67</v>
      </c>
      <c r="I6900" t="s">
        <v>14</v>
      </c>
      <c r="J6900" s="1">
        <f t="shared" si="107"/>
        <v>100</v>
      </c>
      <c r="K6900">
        <v>39</v>
      </c>
    </row>
    <row r="6901" spans="2:11" x14ac:dyDescent="0.3">
      <c r="B6901" t="s">
        <v>12</v>
      </c>
      <c r="C6901" s="1">
        <v>201210142000</v>
      </c>
      <c r="D6901">
        <v>231</v>
      </c>
      <c r="E6901" t="s">
        <v>13</v>
      </c>
      <c r="F6901">
        <v>62</v>
      </c>
      <c r="G6901">
        <v>60</v>
      </c>
      <c r="H6901">
        <v>56</v>
      </c>
      <c r="I6901" t="s">
        <v>14</v>
      </c>
      <c r="J6901" s="1">
        <f t="shared" si="107"/>
        <v>100</v>
      </c>
      <c r="K6901">
        <v>39</v>
      </c>
    </row>
    <row r="6902" spans="2:11" x14ac:dyDescent="0.3">
      <c r="B6902" t="s">
        <v>12</v>
      </c>
      <c r="C6902" s="1">
        <v>201210142100</v>
      </c>
      <c r="D6902">
        <v>190</v>
      </c>
      <c r="E6902" t="s">
        <v>13</v>
      </c>
      <c r="F6902">
        <v>91</v>
      </c>
      <c r="G6902">
        <v>59</v>
      </c>
      <c r="H6902">
        <v>33</v>
      </c>
      <c r="I6902" t="s">
        <v>14</v>
      </c>
      <c r="J6902" s="1">
        <f t="shared" si="107"/>
        <v>100</v>
      </c>
      <c r="K6902">
        <v>39</v>
      </c>
    </row>
    <row r="6903" spans="2:11" x14ac:dyDescent="0.3">
      <c r="B6903" t="s">
        <v>12</v>
      </c>
      <c r="C6903" s="1">
        <v>201210142200</v>
      </c>
      <c r="D6903">
        <v>201</v>
      </c>
      <c r="E6903" t="s">
        <v>13</v>
      </c>
      <c r="F6903">
        <v>68</v>
      </c>
      <c r="G6903">
        <v>61</v>
      </c>
      <c r="H6903">
        <v>11</v>
      </c>
      <c r="I6903" t="s">
        <v>14</v>
      </c>
      <c r="J6903" s="1">
        <f t="shared" si="107"/>
        <v>100</v>
      </c>
      <c r="K6903">
        <v>39</v>
      </c>
    </row>
    <row r="6904" spans="2:11" x14ac:dyDescent="0.3">
      <c r="B6904" t="s">
        <v>12</v>
      </c>
      <c r="C6904" s="1">
        <v>201210142300</v>
      </c>
      <c r="D6904">
        <v>170</v>
      </c>
      <c r="E6904" t="s">
        <v>13</v>
      </c>
      <c r="F6904">
        <v>86</v>
      </c>
      <c r="G6904">
        <v>60</v>
      </c>
      <c r="H6904">
        <v>33</v>
      </c>
      <c r="I6904" t="s">
        <v>14</v>
      </c>
      <c r="J6904" s="1">
        <f t="shared" si="107"/>
        <v>100</v>
      </c>
      <c r="K6904">
        <v>39</v>
      </c>
    </row>
    <row r="6905" spans="2:11" x14ac:dyDescent="0.3">
      <c r="B6905" t="s">
        <v>12</v>
      </c>
      <c r="C6905" s="1">
        <v>201210150000</v>
      </c>
      <c r="D6905">
        <v>195</v>
      </c>
      <c r="E6905" t="s">
        <v>13</v>
      </c>
      <c r="F6905">
        <v>86</v>
      </c>
      <c r="G6905">
        <v>65</v>
      </c>
      <c r="H6905">
        <v>11</v>
      </c>
      <c r="I6905" t="s">
        <v>14</v>
      </c>
      <c r="J6905" s="6">
        <f t="shared" si="107"/>
        <v>7700</v>
      </c>
      <c r="K6905">
        <v>39</v>
      </c>
    </row>
    <row r="6906" spans="2:11" x14ac:dyDescent="0.3">
      <c r="B6906" t="s">
        <v>12</v>
      </c>
      <c r="C6906" s="1">
        <v>201210150100</v>
      </c>
      <c r="D6906">
        <v>213</v>
      </c>
      <c r="E6906" t="s">
        <v>13</v>
      </c>
      <c r="F6906">
        <v>85</v>
      </c>
      <c r="G6906">
        <v>68</v>
      </c>
      <c r="H6906">
        <v>33</v>
      </c>
      <c r="I6906" t="s">
        <v>14</v>
      </c>
      <c r="J6906" s="1">
        <f t="shared" si="107"/>
        <v>100</v>
      </c>
      <c r="K6906">
        <v>39</v>
      </c>
    </row>
    <row r="6907" spans="2:11" x14ac:dyDescent="0.3">
      <c r="B6907" t="s">
        <v>12</v>
      </c>
      <c r="C6907" s="1">
        <v>201210150200</v>
      </c>
      <c r="D6907">
        <v>192</v>
      </c>
      <c r="E6907" t="s">
        <v>13</v>
      </c>
      <c r="F6907">
        <v>100</v>
      </c>
      <c r="G6907">
        <v>66</v>
      </c>
      <c r="H6907">
        <v>45</v>
      </c>
      <c r="I6907" t="s">
        <v>14</v>
      </c>
      <c r="J6907" s="1">
        <f t="shared" si="107"/>
        <v>100</v>
      </c>
      <c r="K6907">
        <v>39</v>
      </c>
    </row>
    <row r="6908" spans="2:11" x14ac:dyDescent="0.3">
      <c r="B6908" t="s">
        <v>12</v>
      </c>
      <c r="C6908" s="1">
        <v>201210150300</v>
      </c>
      <c r="D6908">
        <v>198</v>
      </c>
      <c r="E6908" t="s">
        <v>13</v>
      </c>
      <c r="F6908">
        <v>85</v>
      </c>
      <c r="G6908">
        <v>65</v>
      </c>
      <c r="H6908">
        <v>33</v>
      </c>
      <c r="I6908" t="s">
        <v>14</v>
      </c>
      <c r="J6908" s="1">
        <f t="shared" si="107"/>
        <v>100</v>
      </c>
      <c r="K6908">
        <v>39</v>
      </c>
    </row>
    <row r="6909" spans="2:11" x14ac:dyDescent="0.3">
      <c r="B6909" t="s">
        <v>12</v>
      </c>
      <c r="C6909" s="1">
        <v>201210150400</v>
      </c>
      <c r="D6909">
        <v>178</v>
      </c>
      <c r="E6909" t="s">
        <v>13</v>
      </c>
      <c r="F6909">
        <v>85</v>
      </c>
      <c r="G6909">
        <v>68</v>
      </c>
      <c r="H6909">
        <v>45</v>
      </c>
      <c r="I6909" t="s">
        <v>14</v>
      </c>
      <c r="J6909" s="1">
        <f t="shared" si="107"/>
        <v>100</v>
      </c>
      <c r="K6909">
        <v>39</v>
      </c>
    </row>
    <row r="6910" spans="2:11" x14ac:dyDescent="0.3">
      <c r="B6910" t="s">
        <v>12</v>
      </c>
      <c r="C6910" s="1">
        <v>201210150500</v>
      </c>
      <c r="D6910">
        <v>181</v>
      </c>
      <c r="E6910" t="s">
        <v>13</v>
      </c>
      <c r="F6910">
        <v>88</v>
      </c>
      <c r="G6910">
        <v>68</v>
      </c>
      <c r="H6910">
        <v>22</v>
      </c>
      <c r="I6910" t="s">
        <v>14</v>
      </c>
      <c r="J6910" s="1">
        <f t="shared" si="107"/>
        <v>100</v>
      </c>
      <c r="K6910">
        <v>39</v>
      </c>
    </row>
    <row r="6911" spans="2:11" x14ac:dyDescent="0.3">
      <c r="B6911" t="s">
        <v>12</v>
      </c>
      <c r="C6911" s="1">
        <v>201210150600</v>
      </c>
      <c r="D6911">
        <v>201</v>
      </c>
      <c r="E6911" t="s">
        <v>13</v>
      </c>
      <c r="F6911">
        <v>86</v>
      </c>
      <c r="G6911">
        <v>74</v>
      </c>
      <c r="H6911">
        <v>22</v>
      </c>
      <c r="I6911" t="s">
        <v>14</v>
      </c>
      <c r="J6911" s="1">
        <f t="shared" si="107"/>
        <v>100</v>
      </c>
      <c r="K6911">
        <v>39</v>
      </c>
    </row>
    <row r="6912" spans="2:11" x14ac:dyDescent="0.3">
      <c r="B6912" t="s">
        <v>12</v>
      </c>
      <c r="C6912" s="1">
        <v>201210150700</v>
      </c>
      <c r="D6912">
        <v>160</v>
      </c>
      <c r="E6912" t="s">
        <v>13</v>
      </c>
      <c r="F6912">
        <v>89</v>
      </c>
      <c r="G6912">
        <v>69</v>
      </c>
      <c r="H6912">
        <v>56</v>
      </c>
      <c r="I6912" t="s">
        <v>14</v>
      </c>
      <c r="J6912" s="1">
        <f t="shared" si="107"/>
        <v>100</v>
      </c>
      <c r="K6912">
        <v>39</v>
      </c>
    </row>
    <row r="6913" spans="2:11" x14ac:dyDescent="0.3">
      <c r="B6913" t="s">
        <v>12</v>
      </c>
      <c r="C6913" s="1">
        <v>201210150800</v>
      </c>
      <c r="D6913">
        <v>158</v>
      </c>
      <c r="E6913" t="s">
        <v>13</v>
      </c>
      <c r="F6913">
        <v>86</v>
      </c>
      <c r="G6913">
        <v>67</v>
      </c>
      <c r="H6913">
        <v>33</v>
      </c>
      <c r="I6913" t="s">
        <v>14</v>
      </c>
      <c r="J6913" s="1">
        <f t="shared" si="107"/>
        <v>100</v>
      </c>
      <c r="K6913">
        <v>39</v>
      </c>
    </row>
    <row r="6914" spans="2:11" x14ac:dyDescent="0.3">
      <c r="B6914" t="s">
        <v>12</v>
      </c>
      <c r="C6914" s="1">
        <v>201210150900</v>
      </c>
      <c r="D6914">
        <v>164</v>
      </c>
      <c r="E6914" t="s">
        <v>13</v>
      </c>
      <c r="F6914">
        <v>85</v>
      </c>
      <c r="G6914">
        <v>64</v>
      </c>
      <c r="H6914">
        <v>45</v>
      </c>
      <c r="I6914" t="s">
        <v>14</v>
      </c>
      <c r="J6914" s="1">
        <f t="shared" si="107"/>
        <v>100</v>
      </c>
      <c r="K6914">
        <v>39</v>
      </c>
    </row>
    <row r="6915" spans="2:11" x14ac:dyDescent="0.3">
      <c r="B6915" t="s">
        <v>12</v>
      </c>
      <c r="C6915" s="1">
        <v>201210151000</v>
      </c>
      <c r="D6915">
        <v>202</v>
      </c>
      <c r="E6915" t="s">
        <v>13</v>
      </c>
      <c r="F6915">
        <v>111</v>
      </c>
      <c r="G6915">
        <v>67</v>
      </c>
      <c r="H6915">
        <v>56</v>
      </c>
      <c r="I6915" t="s">
        <v>14</v>
      </c>
      <c r="J6915" s="1">
        <f t="shared" si="107"/>
        <v>100</v>
      </c>
      <c r="K6915">
        <v>39</v>
      </c>
    </row>
    <row r="6916" spans="2:11" x14ac:dyDescent="0.3">
      <c r="B6916" t="s">
        <v>12</v>
      </c>
      <c r="C6916" s="1">
        <v>201210151100</v>
      </c>
      <c r="D6916">
        <v>192</v>
      </c>
      <c r="E6916" t="s">
        <v>13</v>
      </c>
      <c r="F6916">
        <v>89</v>
      </c>
      <c r="G6916">
        <v>65</v>
      </c>
      <c r="H6916">
        <v>56</v>
      </c>
      <c r="I6916" t="s">
        <v>14</v>
      </c>
      <c r="J6916" s="1">
        <f t="shared" si="107"/>
        <v>100</v>
      </c>
      <c r="K6916">
        <v>39</v>
      </c>
    </row>
    <row r="6917" spans="2:11" x14ac:dyDescent="0.3">
      <c r="B6917" t="s">
        <v>12</v>
      </c>
      <c r="C6917" s="1">
        <v>201210151200</v>
      </c>
      <c r="D6917">
        <v>183</v>
      </c>
      <c r="E6917" t="s">
        <v>13</v>
      </c>
      <c r="F6917">
        <v>111</v>
      </c>
      <c r="G6917">
        <v>66</v>
      </c>
      <c r="H6917">
        <v>78</v>
      </c>
      <c r="I6917" t="s">
        <v>14</v>
      </c>
      <c r="J6917" s="1">
        <f t="shared" si="107"/>
        <v>100</v>
      </c>
      <c r="K6917">
        <v>39</v>
      </c>
    </row>
    <row r="6918" spans="2:11" x14ac:dyDescent="0.3">
      <c r="B6918" t="s">
        <v>12</v>
      </c>
      <c r="C6918" s="1">
        <v>201210151300</v>
      </c>
      <c r="D6918">
        <v>215</v>
      </c>
      <c r="E6918" t="s">
        <v>13</v>
      </c>
      <c r="F6918">
        <v>104</v>
      </c>
      <c r="G6918">
        <v>69</v>
      </c>
      <c r="H6918">
        <v>78</v>
      </c>
      <c r="I6918" t="s">
        <v>14</v>
      </c>
      <c r="J6918" s="1">
        <f t="shared" si="107"/>
        <v>100</v>
      </c>
      <c r="K6918">
        <v>39</v>
      </c>
    </row>
    <row r="6919" spans="2:11" x14ac:dyDescent="0.3">
      <c r="B6919" t="s">
        <v>12</v>
      </c>
      <c r="C6919" s="1">
        <v>201210151400</v>
      </c>
      <c r="D6919">
        <v>249</v>
      </c>
      <c r="E6919" t="s">
        <v>13</v>
      </c>
      <c r="F6919">
        <v>113</v>
      </c>
      <c r="G6919">
        <v>64</v>
      </c>
      <c r="H6919">
        <v>33</v>
      </c>
      <c r="I6919" t="s">
        <v>14</v>
      </c>
      <c r="J6919" s="1">
        <f t="shared" si="107"/>
        <v>100</v>
      </c>
      <c r="K6919">
        <v>39</v>
      </c>
    </row>
    <row r="6920" spans="2:11" x14ac:dyDescent="0.3">
      <c r="B6920" t="s">
        <v>12</v>
      </c>
      <c r="C6920" s="1">
        <v>201210151500</v>
      </c>
      <c r="D6920">
        <v>263</v>
      </c>
      <c r="E6920" t="s">
        <v>16</v>
      </c>
      <c r="F6920">
        <v>80</v>
      </c>
      <c r="G6920">
        <v>64</v>
      </c>
      <c r="H6920">
        <v>67</v>
      </c>
      <c r="I6920" t="s">
        <v>14</v>
      </c>
      <c r="J6920" s="1">
        <f t="shared" si="107"/>
        <v>100</v>
      </c>
      <c r="K6920">
        <v>39</v>
      </c>
    </row>
    <row r="6921" spans="2:11" x14ac:dyDescent="0.3">
      <c r="B6921" t="s">
        <v>12</v>
      </c>
      <c r="C6921" s="1">
        <v>201210151600</v>
      </c>
      <c r="D6921">
        <v>240</v>
      </c>
      <c r="E6921" t="s">
        <v>13</v>
      </c>
      <c r="F6921">
        <v>106</v>
      </c>
      <c r="G6921">
        <v>60</v>
      </c>
      <c r="H6921">
        <v>56</v>
      </c>
      <c r="I6921" t="s">
        <v>14</v>
      </c>
      <c r="J6921" s="1">
        <f t="shared" si="107"/>
        <v>100</v>
      </c>
      <c r="K6921">
        <v>39</v>
      </c>
    </row>
    <row r="6922" spans="2:11" x14ac:dyDescent="0.3">
      <c r="B6922" t="s">
        <v>12</v>
      </c>
      <c r="C6922" s="1">
        <v>201210151700</v>
      </c>
      <c r="D6922">
        <v>269</v>
      </c>
      <c r="E6922" t="s">
        <v>16</v>
      </c>
      <c r="F6922">
        <v>77</v>
      </c>
      <c r="G6922">
        <v>62</v>
      </c>
      <c r="H6922">
        <v>45</v>
      </c>
      <c r="I6922" t="s">
        <v>14</v>
      </c>
      <c r="J6922" s="1">
        <f t="shared" si="107"/>
        <v>100</v>
      </c>
      <c r="K6922">
        <v>39</v>
      </c>
    </row>
    <row r="6923" spans="2:11" x14ac:dyDescent="0.3">
      <c r="B6923" t="s">
        <v>12</v>
      </c>
      <c r="C6923" s="1">
        <v>201210151800</v>
      </c>
      <c r="D6923">
        <v>276</v>
      </c>
      <c r="E6923" t="s">
        <v>16</v>
      </c>
      <c r="F6923">
        <v>78</v>
      </c>
      <c r="G6923">
        <v>62</v>
      </c>
      <c r="H6923">
        <v>22</v>
      </c>
      <c r="I6923" t="s">
        <v>14</v>
      </c>
      <c r="J6923" s="1">
        <f t="shared" si="107"/>
        <v>100</v>
      </c>
      <c r="K6923">
        <v>39</v>
      </c>
    </row>
    <row r="6924" spans="2:11" x14ac:dyDescent="0.3">
      <c r="B6924" t="s">
        <v>12</v>
      </c>
      <c r="C6924" s="1">
        <v>201210151900</v>
      </c>
      <c r="D6924">
        <v>258</v>
      </c>
      <c r="E6924" t="s">
        <v>16</v>
      </c>
      <c r="F6924">
        <v>81</v>
      </c>
      <c r="G6924">
        <v>63</v>
      </c>
      <c r="H6924">
        <v>45</v>
      </c>
      <c r="I6924" t="s">
        <v>14</v>
      </c>
      <c r="J6924" s="1">
        <f t="shared" si="107"/>
        <v>100</v>
      </c>
      <c r="K6924">
        <v>39</v>
      </c>
    </row>
    <row r="6925" spans="2:11" x14ac:dyDescent="0.3">
      <c r="B6925" t="s">
        <v>12</v>
      </c>
      <c r="C6925" s="1">
        <v>201210152000</v>
      </c>
      <c r="D6925">
        <v>238</v>
      </c>
      <c r="E6925" t="s">
        <v>13</v>
      </c>
      <c r="F6925">
        <v>93</v>
      </c>
      <c r="G6925">
        <v>62</v>
      </c>
      <c r="H6925">
        <v>33</v>
      </c>
      <c r="I6925" t="s">
        <v>14</v>
      </c>
      <c r="J6925" s="1">
        <f t="shared" ref="J6925:J6988" si="108">C6925-C6924</f>
        <v>100</v>
      </c>
      <c r="K6925">
        <v>39</v>
      </c>
    </row>
    <row r="6926" spans="2:11" x14ac:dyDescent="0.3">
      <c r="B6926" t="s">
        <v>12</v>
      </c>
      <c r="C6926" s="1">
        <v>201210152100</v>
      </c>
      <c r="D6926">
        <v>236</v>
      </c>
      <c r="E6926" t="s">
        <v>13</v>
      </c>
      <c r="F6926">
        <v>88</v>
      </c>
      <c r="G6926">
        <v>62</v>
      </c>
      <c r="H6926">
        <v>22</v>
      </c>
      <c r="I6926" t="s">
        <v>14</v>
      </c>
      <c r="J6926" s="1">
        <f t="shared" si="108"/>
        <v>100</v>
      </c>
      <c r="K6926">
        <v>39</v>
      </c>
    </row>
    <row r="6927" spans="2:11" x14ac:dyDescent="0.3">
      <c r="B6927" t="s">
        <v>12</v>
      </c>
      <c r="C6927" s="1">
        <v>201210152200</v>
      </c>
      <c r="D6927">
        <v>178</v>
      </c>
      <c r="E6927" t="s">
        <v>13</v>
      </c>
      <c r="F6927">
        <v>88</v>
      </c>
      <c r="G6927">
        <v>60</v>
      </c>
      <c r="H6927">
        <v>0</v>
      </c>
      <c r="I6927" t="s">
        <v>14</v>
      </c>
      <c r="J6927" s="1">
        <f t="shared" si="108"/>
        <v>100</v>
      </c>
      <c r="K6927">
        <v>39</v>
      </c>
    </row>
    <row r="6928" spans="2:11" x14ac:dyDescent="0.3">
      <c r="B6928" t="s">
        <v>12</v>
      </c>
      <c r="C6928" s="1">
        <v>201210152300</v>
      </c>
      <c r="D6928">
        <v>195</v>
      </c>
      <c r="E6928" t="s">
        <v>13</v>
      </c>
      <c r="F6928">
        <v>102</v>
      </c>
      <c r="G6928">
        <v>67</v>
      </c>
      <c r="H6928">
        <v>0</v>
      </c>
      <c r="I6928" t="s">
        <v>14</v>
      </c>
      <c r="J6928" s="1">
        <f t="shared" si="108"/>
        <v>100</v>
      </c>
      <c r="K6928">
        <v>39</v>
      </c>
    </row>
    <row r="6929" spans="2:11" x14ac:dyDescent="0.3">
      <c r="B6929" t="s">
        <v>12</v>
      </c>
      <c r="C6929" s="1">
        <v>201210160000</v>
      </c>
      <c r="D6929">
        <v>219</v>
      </c>
      <c r="E6929" t="s">
        <v>13</v>
      </c>
      <c r="F6929">
        <v>86</v>
      </c>
      <c r="G6929">
        <v>73</v>
      </c>
      <c r="H6929">
        <v>0</v>
      </c>
      <c r="I6929" t="s">
        <v>14</v>
      </c>
      <c r="J6929" s="6">
        <f t="shared" si="108"/>
        <v>7700</v>
      </c>
      <c r="K6929">
        <v>39</v>
      </c>
    </row>
    <row r="6930" spans="2:11" x14ac:dyDescent="0.3">
      <c r="B6930" t="s">
        <v>12</v>
      </c>
      <c r="C6930" s="1">
        <v>201210160100</v>
      </c>
      <c r="D6930">
        <v>197</v>
      </c>
      <c r="E6930" t="s">
        <v>13</v>
      </c>
      <c r="F6930">
        <v>96</v>
      </c>
      <c r="G6930">
        <v>71</v>
      </c>
      <c r="H6930">
        <v>45</v>
      </c>
      <c r="I6930" t="s">
        <v>14</v>
      </c>
      <c r="J6930" s="1">
        <f t="shared" si="108"/>
        <v>100</v>
      </c>
      <c r="K6930">
        <v>39</v>
      </c>
    </row>
    <row r="6931" spans="2:11" x14ac:dyDescent="0.3">
      <c r="B6931" t="s">
        <v>12</v>
      </c>
      <c r="C6931" s="1">
        <v>201210160200</v>
      </c>
      <c r="D6931">
        <v>219</v>
      </c>
      <c r="E6931" t="s">
        <v>13</v>
      </c>
      <c r="F6931">
        <v>111</v>
      </c>
      <c r="G6931">
        <v>79</v>
      </c>
      <c r="H6931">
        <v>33</v>
      </c>
      <c r="I6931" t="s">
        <v>14</v>
      </c>
      <c r="J6931" s="1">
        <f t="shared" si="108"/>
        <v>100</v>
      </c>
      <c r="K6931">
        <v>39</v>
      </c>
    </row>
    <row r="6932" spans="2:11" x14ac:dyDescent="0.3">
      <c r="B6932" t="s">
        <v>12</v>
      </c>
      <c r="C6932" s="1">
        <v>201210160300</v>
      </c>
      <c r="D6932">
        <v>192</v>
      </c>
      <c r="E6932" t="s">
        <v>13</v>
      </c>
      <c r="F6932">
        <v>94</v>
      </c>
      <c r="G6932">
        <v>70</v>
      </c>
      <c r="H6932">
        <v>33</v>
      </c>
      <c r="I6932" t="s">
        <v>14</v>
      </c>
      <c r="J6932" s="1">
        <f t="shared" si="108"/>
        <v>100</v>
      </c>
      <c r="K6932">
        <v>39</v>
      </c>
    </row>
    <row r="6933" spans="2:11" x14ac:dyDescent="0.3">
      <c r="B6933" t="s">
        <v>12</v>
      </c>
      <c r="C6933" s="1">
        <v>201210160400</v>
      </c>
      <c r="D6933">
        <v>180</v>
      </c>
      <c r="E6933" t="s">
        <v>13</v>
      </c>
      <c r="F6933">
        <v>100</v>
      </c>
      <c r="G6933">
        <v>69</v>
      </c>
      <c r="H6933">
        <v>67</v>
      </c>
      <c r="I6933" t="s">
        <v>14</v>
      </c>
      <c r="J6933" s="1">
        <f t="shared" si="108"/>
        <v>100</v>
      </c>
      <c r="K6933">
        <v>39</v>
      </c>
    </row>
    <row r="6934" spans="2:11" x14ac:dyDescent="0.3">
      <c r="B6934" t="s">
        <v>12</v>
      </c>
      <c r="C6934" s="1">
        <v>201210160500</v>
      </c>
      <c r="D6934">
        <v>194</v>
      </c>
      <c r="E6934" t="s">
        <v>13</v>
      </c>
      <c r="F6934">
        <v>98</v>
      </c>
      <c r="G6934">
        <v>73</v>
      </c>
      <c r="H6934">
        <v>56</v>
      </c>
      <c r="I6934" t="s">
        <v>14</v>
      </c>
      <c r="J6934" s="1">
        <f t="shared" si="108"/>
        <v>100</v>
      </c>
      <c r="K6934">
        <v>39</v>
      </c>
    </row>
    <row r="6935" spans="2:11" x14ac:dyDescent="0.3">
      <c r="B6935" t="s">
        <v>12</v>
      </c>
      <c r="C6935" s="1">
        <v>201210160600</v>
      </c>
      <c r="D6935">
        <v>205</v>
      </c>
      <c r="E6935" t="s">
        <v>13</v>
      </c>
      <c r="F6935">
        <v>96</v>
      </c>
      <c r="G6935">
        <v>72</v>
      </c>
      <c r="H6935">
        <v>67</v>
      </c>
      <c r="I6935" t="s">
        <v>14</v>
      </c>
      <c r="J6935" s="1">
        <f t="shared" si="108"/>
        <v>100</v>
      </c>
      <c r="K6935">
        <v>39</v>
      </c>
    </row>
    <row r="6936" spans="2:11" x14ac:dyDescent="0.3">
      <c r="B6936" t="s">
        <v>12</v>
      </c>
      <c r="C6936" s="1">
        <v>201210160700</v>
      </c>
      <c r="D6936">
        <v>185</v>
      </c>
      <c r="E6936" t="s">
        <v>13</v>
      </c>
      <c r="F6936">
        <v>94</v>
      </c>
      <c r="G6936">
        <v>75</v>
      </c>
      <c r="H6936">
        <v>56</v>
      </c>
      <c r="I6936" t="s">
        <v>14</v>
      </c>
      <c r="J6936" s="1">
        <f t="shared" si="108"/>
        <v>100</v>
      </c>
      <c r="K6936">
        <v>39</v>
      </c>
    </row>
    <row r="6937" spans="2:11" x14ac:dyDescent="0.3">
      <c r="B6937" t="s">
        <v>12</v>
      </c>
      <c r="C6937" s="1">
        <v>201210160800</v>
      </c>
      <c r="D6937">
        <v>149</v>
      </c>
      <c r="E6937" t="s">
        <v>15</v>
      </c>
      <c r="F6937">
        <v>98</v>
      </c>
      <c r="G6937">
        <v>69</v>
      </c>
      <c r="H6937">
        <v>56</v>
      </c>
      <c r="I6937" t="s">
        <v>14</v>
      </c>
      <c r="J6937" s="1">
        <f t="shared" si="108"/>
        <v>100</v>
      </c>
      <c r="K6937">
        <v>39</v>
      </c>
    </row>
    <row r="6938" spans="2:11" x14ac:dyDescent="0.3">
      <c r="B6938" t="s">
        <v>12</v>
      </c>
      <c r="C6938" s="1">
        <v>201210160900</v>
      </c>
      <c r="D6938">
        <v>163</v>
      </c>
      <c r="E6938" t="s">
        <v>13</v>
      </c>
      <c r="F6938">
        <v>102</v>
      </c>
      <c r="G6938">
        <v>72</v>
      </c>
      <c r="H6938">
        <v>67</v>
      </c>
      <c r="I6938" t="s">
        <v>14</v>
      </c>
      <c r="J6938" s="1">
        <f t="shared" si="108"/>
        <v>100</v>
      </c>
      <c r="K6938">
        <v>39</v>
      </c>
    </row>
    <row r="6939" spans="2:11" x14ac:dyDescent="0.3">
      <c r="B6939" t="s">
        <v>12</v>
      </c>
      <c r="C6939" s="1">
        <v>201210161000</v>
      </c>
      <c r="D6939">
        <v>153</v>
      </c>
      <c r="E6939" t="s">
        <v>13</v>
      </c>
      <c r="F6939">
        <v>113</v>
      </c>
      <c r="G6939">
        <v>69</v>
      </c>
      <c r="H6939">
        <v>33</v>
      </c>
      <c r="I6939" t="s">
        <v>14</v>
      </c>
      <c r="J6939" s="1">
        <f t="shared" si="108"/>
        <v>100</v>
      </c>
      <c r="K6939">
        <v>39</v>
      </c>
    </row>
    <row r="6940" spans="2:11" x14ac:dyDescent="0.3">
      <c r="B6940" t="s">
        <v>12</v>
      </c>
      <c r="C6940" s="1">
        <v>201210161100</v>
      </c>
      <c r="D6940">
        <v>149</v>
      </c>
      <c r="E6940" t="s">
        <v>15</v>
      </c>
      <c r="F6940">
        <v>80</v>
      </c>
      <c r="G6940">
        <v>65</v>
      </c>
      <c r="H6940">
        <v>45</v>
      </c>
      <c r="I6940" t="s">
        <v>14</v>
      </c>
      <c r="J6940" s="1">
        <f t="shared" si="108"/>
        <v>100</v>
      </c>
      <c r="K6940">
        <v>39</v>
      </c>
    </row>
    <row r="6941" spans="2:11" x14ac:dyDescent="0.3">
      <c r="B6941" t="s">
        <v>12</v>
      </c>
      <c r="C6941" s="1">
        <v>201210161200</v>
      </c>
      <c r="D6941">
        <v>160</v>
      </c>
      <c r="E6941" t="s">
        <v>13</v>
      </c>
      <c r="F6941">
        <v>106</v>
      </c>
      <c r="G6941">
        <v>66</v>
      </c>
      <c r="H6941">
        <v>56</v>
      </c>
      <c r="I6941" t="s">
        <v>14</v>
      </c>
      <c r="J6941" s="1">
        <f t="shared" si="108"/>
        <v>100</v>
      </c>
      <c r="K6941">
        <v>39</v>
      </c>
    </row>
    <row r="6942" spans="2:11" x14ac:dyDescent="0.3">
      <c r="B6942" t="s">
        <v>12</v>
      </c>
      <c r="C6942" s="1">
        <v>201210161300</v>
      </c>
      <c r="D6942">
        <v>181</v>
      </c>
      <c r="E6942" t="s">
        <v>13</v>
      </c>
      <c r="F6942">
        <v>93</v>
      </c>
      <c r="G6942">
        <v>67</v>
      </c>
      <c r="H6942">
        <v>56</v>
      </c>
      <c r="I6942" t="s">
        <v>14</v>
      </c>
      <c r="J6942" s="1">
        <f t="shared" si="108"/>
        <v>100</v>
      </c>
      <c r="K6942">
        <v>39</v>
      </c>
    </row>
    <row r="6943" spans="2:11" x14ac:dyDescent="0.3">
      <c r="B6943" t="s">
        <v>12</v>
      </c>
      <c r="C6943" s="1">
        <v>201210161400</v>
      </c>
      <c r="D6943">
        <v>199</v>
      </c>
      <c r="E6943" t="s">
        <v>13</v>
      </c>
      <c r="F6943">
        <v>89</v>
      </c>
      <c r="G6943">
        <v>70</v>
      </c>
      <c r="H6943">
        <v>33</v>
      </c>
      <c r="I6943" t="s">
        <v>14</v>
      </c>
      <c r="J6943" s="1">
        <f t="shared" si="108"/>
        <v>100</v>
      </c>
      <c r="K6943">
        <v>39</v>
      </c>
    </row>
    <row r="6944" spans="2:11" x14ac:dyDescent="0.3">
      <c r="B6944" t="s">
        <v>12</v>
      </c>
      <c r="C6944" s="1">
        <v>201210161500</v>
      </c>
      <c r="D6944">
        <v>242</v>
      </c>
      <c r="E6944" t="s">
        <v>13</v>
      </c>
      <c r="F6944">
        <v>81</v>
      </c>
      <c r="G6944">
        <v>68</v>
      </c>
      <c r="H6944">
        <v>56</v>
      </c>
      <c r="I6944" t="s">
        <v>14</v>
      </c>
      <c r="J6944" s="1">
        <f t="shared" si="108"/>
        <v>100</v>
      </c>
      <c r="K6944">
        <v>39</v>
      </c>
    </row>
    <row r="6945" spans="2:11" x14ac:dyDescent="0.3">
      <c r="B6945" t="s">
        <v>12</v>
      </c>
      <c r="C6945" s="1">
        <v>201210161600</v>
      </c>
      <c r="D6945">
        <v>230</v>
      </c>
      <c r="E6945" t="s">
        <v>13</v>
      </c>
      <c r="F6945">
        <v>96</v>
      </c>
      <c r="G6945">
        <v>64</v>
      </c>
      <c r="H6945">
        <v>56</v>
      </c>
      <c r="I6945" t="s">
        <v>14</v>
      </c>
      <c r="J6945" s="1">
        <f t="shared" si="108"/>
        <v>100</v>
      </c>
      <c r="K6945">
        <v>39</v>
      </c>
    </row>
    <row r="6946" spans="2:11" x14ac:dyDescent="0.3">
      <c r="B6946" t="s">
        <v>12</v>
      </c>
      <c r="C6946" s="1">
        <v>201210161700</v>
      </c>
      <c r="D6946">
        <v>216</v>
      </c>
      <c r="E6946" t="s">
        <v>13</v>
      </c>
      <c r="F6946">
        <v>111</v>
      </c>
      <c r="G6946">
        <v>58</v>
      </c>
      <c r="H6946">
        <v>56</v>
      </c>
      <c r="I6946" t="s">
        <v>14</v>
      </c>
      <c r="J6946" s="1">
        <f t="shared" si="108"/>
        <v>100</v>
      </c>
      <c r="K6946">
        <v>39</v>
      </c>
    </row>
    <row r="6947" spans="2:11" x14ac:dyDescent="0.3">
      <c r="B6947" t="s">
        <v>12</v>
      </c>
      <c r="C6947" s="1">
        <v>201210161800</v>
      </c>
      <c r="D6947">
        <v>220</v>
      </c>
      <c r="E6947" t="s">
        <v>13</v>
      </c>
      <c r="F6947">
        <v>86</v>
      </c>
      <c r="G6947">
        <v>61</v>
      </c>
      <c r="H6947">
        <v>33</v>
      </c>
      <c r="I6947" t="s">
        <v>14</v>
      </c>
      <c r="J6947" s="1">
        <f t="shared" si="108"/>
        <v>100</v>
      </c>
      <c r="K6947">
        <v>39</v>
      </c>
    </row>
    <row r="6948" spans="2:11" x14ac:dyDescent="0.3">
      <c r="B6948" t="s">
        <v>12</v>
      </c>
      <c r="C6948" s="1">
        <v>201210161900</v>
      </c>
      <c r="D6948">
        <v>211</v>
      </c>
      <c r="E6948" t="s">
        <v>13</v>
      </c>
      <c r="F6948">
        <v>72</v>
      </c>
      <c r="G6948">
        <v>61</v>
      </c>
      <c r="H6948">
        <v>56</v>
      </c>
      <c r="I6948" t="s">
        <v>14</v>
      </c>
      <c r="J6948" s="1">
        <f t="shared" si="108"/>
        <v>100</v>
      </c>
      <c r="K6948">
        <v>39</v>
      </c>
    </row>
    <row r="6949" spans="2:11" x14ac:dyDescent="0.3">
      <c r="B6949" t="s">
        <v>12</v>
      </c>
      <c r="C6949" s="1">
        <v>201210162000</v>
      </c>
      <c r="D6949">
        <v>226</v>
      </c>
      <c r="E6949" t="s">
        <v>13</v>
      </c>
      <c r="F6949">
        <v>98</v>
      </c>
      <c r="G6949">
        <v>67</v>
      </c>
      <c r="H6949">
        <v>33</v>
      </c>
      <c r="I6949" t="s">
        <v>14</v>
      </c>
      <c r="J6949" s="1">
        <f t="shared" si="108"/>
        <v>100</v>
      </c>
      <c r="K6949">
        <v>39</v>
      </c>
    </row>
    <row r="6950" spans="2:11" x14ac:dyDescent="0.3">
      <c r="B6950" t="s">
        <v>12</v>
      </c>
      <c r="C6950" s="1">
        <v>201210162100</v>
      </c>
      <c r="D6950">
        <v>206</v>
      </c>
      <c r="E6950" t="s">
        <v>13</v>
      </c>
      <c r="F6950">
        <v>108</v>
      </c>
      <c r="G6950">
        <v>66</v>
      </c>
      <c r="H6950">
        <v>45</v>
      </c>
      <c r="I6950" t="s">
        <v>14</v>
      </c>
      <c r="J6950" s="1">
        <f t="shared" si="108"/>
        <v>100</v>
      </c>
      <c r="K6950">
        <v>39</v>
      </c>
    </row>
    <row r="6951" spans="2:11" x14ac:dyDescent="0.3">
      <c r="B6951" t="s">
        <v>12</v>
      </c>
      <c r="C6951" s="1">
        <v>201210162200</v>
      </c>
      <c r="D6951">
        <v>206</v>
      </c>
      <c r="E6951" t="s">
        <v>13</v>
      </c>
      <c r="F6951">
        <v>75</v>
      </c>
      <c r="G6951">
        <v>66</v>
      </c>
      <c r="H6951">
        <v>33</v>
      </c>
      <c r="I6951" t="s">
        <v>14</v>
      </c>
      <c r="J6951" s="1">
        <f t="shared" si="108"/>
        <v>100</v>
      </c>
      <c r="K6951">
        <v>39</v>
      </c>
    </row>
    <row r="6952" spans="2:11" x14ac:dyDescent="0.3">
      <c r="B6952" t="s">
        <v>12</v>
      </c>
      <c r="C6952" s="1">
        <v>201210162300</v>
      </c>
      <c r="D6952">
        <v>204</v>
      </c>
      <c r="E6952" t="s">
        <v>13</v>
      </c>
      <c r="F6952">
        <v>93</v>
      </c>
      <c r="G6952">
        <v>70</v>
      </c>
      <c r="H6952">
        <v>22</v>
      </c>
      <c r="I6952" t="s">
        <v>14</v>
      </c>
      <c r="J6952" s="1">
        <f t="shared" si="108"/>
        <v>100</v>
      </c>
      <c r="K6952">
        <v>39</v>
      </c>
    </row>
    <row r="6953" spans="2:11" x14ac:dyDescent="0.3">
      <c r="B6953" t="s">
        <v>12</v>
      </c>
      <c r="C6953" s="1">
        <v>201210170000</v>
      </c>
      <c r="D6953">
        <v>209</v>
      </c>
      <c r="E6953" t="s">
        <v>13</v>
      </c>
      <c r="F6953">
        <v>106</v>
      </c>
      <c r="G6953">
        <v>74</v>
      </c>
      <c r="H6953">
        <v>11</v>
      </c>
      <c r="I6953" t="s">
        <v>14</v>
      </c>
      <c r="J6953" s="6">
        <f t="shared" si="108"/>
        <v>7700</v>
      </c>
      <c r="K6953">
        <v>39</v>
      </c>
    </row>
    <row r="6954" spans="2:11" x14ac:dyDescent="0.3">
      <c r="B6954" t="s">
        <v>12</v>
      </c>
      <c r="C6954" s="1">
        <v>201210170100</v>
      </c>
      <c r="D6954">
        <v>188</v>
      </c>
      <c r="E6954" t="s">
        <v>13</v>
      </c>
      <c r="F6954">
        <v>106</v>
      </c>
      <c r="G6954">
        <v>68</v>
      </c>
      <c r="H6954">
        <v>22</v>
      </c>
      <c r="I6954" t="s">
        <v>14</v>
      </c>
      <c r="J6954" s="1">
        <f t="shared" si="108"/>
        <v>100</v>
      </c>
      <c r="K6954">
        <v>39</v>
      </c>
    </row>
    <row r="6955" spans="2:11" x14ac:dyDescent="0.3">
      <c r="B6955" t="s">
        <v>12</v>
      </c>
      <c r="C6955" s="1">
        <v>201210170200</v>
      </c>
      <c r="D6955">
        <v>200</v>
      </c>
      <c r="E6955" t="s">
        <v>13</v>
      </c>
      <c r="F6955">
        <v>104</v>
      </c>
      <c r="G6955">
        <v>72</v>
      </c>
      <c r="H6955">
        <v>0</v>
      </c>
      <c r="I6955" t="s">
        <v>14</v>
      </c>
      <c r="J6955" s="1">
        <f t="shared" si="108"/>
        <v>100</v>
      </c>
      <c r="K6955">
        <v>39</v>
      </c>
    </row>
    <row r="6956" spans="2:11" x14ac:dyDescent="0.3">
      <c r="B6956" t="s">
        <v>12</v>
      </c>
      <c r="C6956" s="1">
        <v>201210170300</v>
      </c>
      <c r="D6956">
        <v>188</v>
      </c>
      <c r="E6956" t="s">
        <v>13</v>
      </c>
      <c r="F6956">
        <v>113</v>
      </c>
      <c r="G6956">
        <v>73</v>
      </c>
      <c r="H6956">
        <v>11</v>
      </c>
      <c r="I6956" t="s">
        <v>14</v>
      </c>
      <c r="J6956" s="1">
        <f t="shared" si="108"/>
        <v>100</v>
      </c>
      <c r="K6956">
        <v>39</v>
      </c>
    </row>
    <row r="6957" spans="2:11" x14ac:dyDescent="0.3">
      <c r="B6957" t="s">
        <v>12</v>
      </c>
      <c r="C6957" s="1">
        <v>201210170400</v>
      </c>
      <c r="D6957">
        <v>188</v>
      </c>
      <c r="E6957" t="s">
        <v>13</v>
      </c>
      <c r="F6957">
        <v>108</v>
      </c>
      <c r="G6957">
        <v>68</v>
      </c>
      <c r="H6957">
        <v>22</v>
      </c>
      <c r="I6957" t="s">
        <v>14</v>
      </c>
      <c r="J6957" s="1">
        <f t="shared" si="108"/>
        <v>100</v>
      </c>
      <c r="K6957">
        <v>39</v>
      </c>
    </row>
    <row r="6958" spans="2:11" x14ac:dyDescent="0.3">
      <c r="B6958" t="s">
        <v>12</v>
      </c>
      <c r="C6958" s="1">
        <v>201210170500</v>
      </c>
      <c r="D6958">
        <v>180</v>
      </c>
      <c r="E6958" t="s">
        <v>13</v>
      </c>
      <c r="F6958">
        <v>102</v>
      </c>
      <c r="G6958">
        <v>70</v>
      </c>
      <c r="H6958">
        <v>45</v>
      </c>
      <c r="I6958" t="s">
        <v>14</v>
      </c>
      <c r="J6958" s="1">
        <f t="shared" si="108"/>
        <v>100</v>
      </c>
      <c r="K6958">
        <v>39</v>
      </c>
    </row>
    <row r="6959" spans="2:11" x14ac:dyDescent="0.3">
      <c r="B6959" t="s">
        <v>12</v>
      </c>
      <c r="C6959" s="1">
        <v>201210170600</v>
      </c>
      <c r="D6959">
        <v>194</v>
      </c>
      <c r="E6959" t="s">
        <v>13</v>
      </c>
      <c r="F6959">
        <v>104</v>
      </c>
      <c r="G6959">
        <v>69</v>
      </c>
      <c r="H6959">
        <v>45</v>
      </c>
      <c r="I6959" t="s">
        <v>14</v>
      </c>
      <c r="J6959" s="1">
        <f t="shared" si="108"/>
        <v>100</v>
      </c>
      <c r="K6959">
        <v>39</v>
      </c>
    </row>
    <row r="6960" spans="2:11" x14ac:dyDescent="0.3">
      <c r="B6960" t="s">
        <v>12</v>
      </c>
      <c r="C6960" s="1">
        <v>201210170700</v>
      </c>
      <c r="D6960">
        <v>151</v>
      </c>
      <c r="E6960" t="s">
        <v>13</v>
      </c>
      <c r="F6960">
        <v>81</v>
      </c>
      <c r="G6960">
        <v>67</v>
      </c>
      <c r="H6960">
        <v>22</v>
      </c>
      <c r="I6960" t="s">
        <v>14</v>
      </c>
      <c r="J6960" s="1">
        <f t="shared" si="108"/>
        <v>100</v>
      </c>
      <c r="K6960">
        <v>39</v>
      </c>
    </row>
    <row r="6961" spans="2:11" x14ac:dyDescent="0.3">
      <c r="B6961" t="s">
        <v>12</v>
      </c>
      <c r="C6961" s="1">
        <v>201210170800</v>
      </c>
      <c r="D6961">
        <v>180</v>
      </c>
      <c r="E6961" t="s">
        <v>13</v>
      </c>
      <c r="F6961">
        <v>64</v>
      </c>
      <c r="G6961">
        <v>67</v>
      </c>
      <c r="H6961">
        <v>33</v>
      </c>
      <c r="I6961" t="s">
        <v>14</v>
      </c>
      <c r="J6961" s="1">
        <f t="shared" si="108"/>
        <v>100</v>
      </c>
      <c r="K6961">
        <v>39</v>
      </c>
    </row>
    <row r="6962" spans="2:11" x14ac:dyDescent="0.3">
      <c r="B6962" t="s">
        <v>12</v>
      </c>
      <c r="C6962" s="1">
        <v>201210170900</v>
      </c>
      <c r="D6962">
        <v>170</v>
      </c>
      <c r="E6962" t="s">
        <v>13</v>
      </c>
      <c r="F6962">
        <v>85</v>
      </c>
      <c r="G6962">
        <v>68</v>
      </c>
      <c r="H6962">
        <v>33</v>
      </c>
      <c r="I6962" t="s">
        <v>14</v>
      </c>
      <c r="J6962" s="1">
        <f t="shared" si="108"/>
        <v>100</v>
      </c>
      <c r="K6962">
        <v>39</v>
      </c>
    </row>
    <row r="6963" spans="2:11" x14ac:dyDescent="0.3">
      <c r="B6963" t="s">
        <v>12</v>
      </c>
      <c r="C6963" s="1">
        <v>201210171000</v>
      </c>
      <c r="D6963">
        <v>155</v>
      </c>
      <c r="E6963" t="s">
        <v>13</v>
      </c>
      <c r="F6963">
        <v>100</v>
      </c>
      <c r="G6963">
        <v>70</v>
      </c>
      <c r="H6963">
        <v>56</v>
      </c>
      <c r="I6963" t="s">
        <v>14</v>
      </c>
      <c r="J6963" s="1">
        <f t="shared" si="108"/>
        <v>100</v>
      </c>
      <c r="K6963">
        <v>39</v>
      </c>
    </row>
    <row r="6964" spans="2:11" x14ac:dyDescent="0.3">
      <c r="B6964" t="s">
        <v>12</v>
      </c>
      <c r="C6964" s="1">
        <v>201210171100</v>
      </c>
      <c r="D6964">
        <v>184</v>
      </c>
      <c r="E6964" t="s">
        <v>13</v>
      </c>
      <c r="F6964">
        <v>75</v>
      </c>
      <c r="G6964">
        <v>70</v>
      </c>
      <c r="H6964">
        <v>56</v>
      </c>
      <c r="I6964" t="s">
        <v>14</v>
      </c>
      <c r="J6964" s="1">
        <f t="shared" si="108"/>
        <v>100</v>
      </c>
      <c r="K6964">
        <v>39</v>
      </c>
    </row>
    <row r="6965" spans="2:11" x14ac:dyDescent="0.3">
      <c r="B6965" t="s">
        <v>12</v>
      </c>
      <c r="C6965" s="1">
        <v>201210171200</v>
      </c>
      <c r="D6965">
        <v>185</v>
      </c>
      <c r="E6965" t="s">
        <v>13</v>
      </c>
      <c r="F6965">
        <v>88</v>
      </c>
      <c r="G6965">
        <v>67</v>
      </c>
      <c r="H6965">
        <v>56</v>
      </c>
      <c r="I6965" t="s">
        <v>14</v>
      </c>
      <c r="J6965" s="1">
        <f t="shared" si="108"/>
        <v>100</v>
      </c>
      <c r="K6965">
        <v>39</v>
      </c>
    </row>
    <row r="6966" spans="2:11" x14ac:dyDescent="0.3">
      <c r="B6966" t="s">
        <v>12</v>
      </c>
      <c r="C6966" s="1">
        <v>201210171300</v>
      </c>
      <c r="D6966">
        <v>205</v>
      </c>
      <c r="E6966" t="s">
        <v>13</v>
      </c>
      <c r="F6966">
        <v>83</v>
      </c>
      <c r="G6966">
        <v>69</v>
      </c>
      <c r="H6966">
        <v>33</v>
      </c>
      <c r="I6966" t="s">
        <v>14</v>
      </c>
      <c r="J6966" s="1">
        <f t="shared" si="108"/>
        <v>100</v>
      </c>
      <c r="K6966">
        <v>39</v>
      </c>
    </row>
    <row r="6967" spans="2:11" x14ac:dyDescent="0.3">
      <c r="B6967" t="s">
        <v>12</v>
      </c>
      <c r="C6967" s="1">
        <v>201210171400</v>
      </c>
      <c r="D6967">
        <v>235</v>
      </c>
      <c r="E6967" t="s">
        <v>13</v>
      </c>
      <c r="F6967">
        <v>106</v>
      </c>
      <c r="G6967">
        <v>73</v>
      </c>
      <c r="H6967">
        <v>45</v>
      </c>
      <c r="I6967" t="s">
        <v>14</v>
      </c>
      <c r="J6967" s="1">
        <f t="shared" si="108"/>
        <v>100</v>
      </c>
      <c r="K6967">
        <v>39</v>
      </c>
    </row>
    <row r="6968" spans="2:11" x14ac:dyDescent="0.3">
      <c r="B6968" t="s">
        <v>12</v>
      </c>
      <c r="C6968" s="1">
        <v>201210171500</v>
      </c>
      <c r="D6968">
        <v>214</v>
      </c>
      <c r="E6968" t="s">
        <v>13</v>
      </c>
      <c r="F6968">
        <v>78</v>
      </c>
      <c r="G6968">
        <v>65</v>
      </c>
      <c r="H6968">
        <v>33</v>
      </c>
      <c r="I6968" t="s">
        <v>14</v>
      </c>
      <c r="J6968" s="1">
        <f t="shared" si="108"/>
        <v>100</v>
      </c>
      <c r="K6968">
        <v>39</v>
      </c>
    </row>
    <row r="6969" spans="2:11" x14ac:dyDescent="0.3">
      <c r="B6969" t="s">
        <v>12</v>
      </c>
      <c r="C6969" s="1">
        <v>201210171600</v>
      </c>
      <c r="D6969">
        <v>244</v>
      </c>
      <c r="E6969" t="s">
        <v>13</v>
      </c>
      <c r="F6969">
        <v>93</v>
      </c>
      <c r="G6969">
        <v>65</v>
      </c>
      <c r="H6969">
        <v>33</v>
      </c>
      <c r="I6969" t="s">
        <v>14</v>
      </c>
      <c r="J6969" s="1">
        <f t="shared" si="108"/>
        <v>100</v>
      </c>
      <c r="K6969">
        <v>39</v>
      </c>
    </row>
    <row r="6970" spans="2:11" x14ac:dyDescent="0.3">
      <c r="B6970" t="s">
        <v>12</v>
      </c>
      <c r="C6970" s="1">
        <v>201210171700</v>
      </c>
      <c r="D6970">
        <v>290</v>
      </c>
      <c r="E6970" t="s">
        <v>16</v>
      </c>
      <c r="F6970">
        <v>96</v>
      </c>
      <c r="G6970">
        <v>63</v>
      </c>
      <c r="H6970">
        <v>33</v>
      </c>
      <c r="I6970" t="s">
        <v>14</v>
      </c>
      <c r="J6970" s="1">
        <f t="shared" si="108"/>
        <v>100</v>
      </c>
      <c r="K6970">
        <v>39</v>
      </c>
    </row>
    <row r="6971" spans="2:11" x14ac:dyDescent="0.3">
      <c r="B6971" t="s">
        <v>12</v>
      </c>
      <c r="C6971" s="1">
        <v>201210171800</v>
      </c>
      <c r="D6971">
        <v>275</v>
      </c>
      <c r="E6971" t="s">
        <v>16</v>
      </c>
      <c r="F6971">
        <v>102</v>
      </c>
      <c r="G6971">
        <v>62</v>
      </c>
      <c r="H6971">
        <v>0</v>
      </c>
      <c r="I6971" t="s">
        <v>14</v>
      </c>
      <c r="J6971" s="1">
        <f t="shared" si="108"/>
        <v>100</v>
      </c>
      <c r="K6971">
        <v>39</v>
      </c>
    </row>
    <row r="6972" spans="2:11" x14ac:dyDescent="0.3">
      <c r="B6972" t="s">
        <v>12</v>
      </c>
      <c r="C6972" s="1">
        <v>201210171900</v>
      </c>
      <c r="D6972">
        <v>330</v>
      </c>
      <c r="E6972" t="s">
        <v>16</v>
      </c>
      <c r="F6972">
        <v>96</v>
      </c>
      <c r="G6972">
        <v>66</v>
      </c>
      <c r="H6972">
        <v>11</v>
      </c>
      <c r="I6972" t="s">
        <v>14</v>
      </c>
      <c r="J6972" s="1">
        <f t="shared" si="108"/>
        <v>100</v>
      </c>
      <c r="K6972">
        <v>39</v>
      </c>
    </row>
    <row r="6973" spans="2:11" x14ac:dyDescent="0.3">
      <c r="B6973" t="s">
        <v>12</v>
      </c>
      <c r="C6973" s="1">
        <v>201210172000</v>
      </c>
      <c r="D6973">
        <v>341</v>
      </c>
      <c r="E6973" t="s">
        <v>16</v>
      </c>
      <c r="F6973">
        <v>108</v>
      </c>
      <c r="G6973">
        <v>68</v>
      </c>
      <c r="H6973">
        <v>0</v>
      </c>
      <c r="I6973" t="s">
        <v>14</v>
      </c>
      <c r="J6973" s="1">
        <f t="shared" si="108"/>
        <v>100</v>
      </c>
      <c r="K6973">
        <v>39</v>
      </c>
    </row>
    <row r="6974" spans="2:11" x14ac:dyDescent="0.3">
      <c r="B6974" t="s">
        <v>12</v>
      </c>
      <c r="C6974" s="1">
        <v>201210172100</v>
      </c>
      <c r="D6974">
        <v>354</v>
      </c>
      <c r="E6974" t="s">
        <v>16</v>
      </c>
      <c r="F6974">
        <v>108</v>
      </c>
      <c r="G6974">
        <v>65</v>
      </c>
      <c r="H6974">
        <v>0</v>
      </c>
      <c r="I6974" t="s">
        <v>14</v>
      </c>
      <c r="J6974" s="1">
        <f t="shared" si="108"/>
        <v>100</v>
      </c>
      <c r="K6974">
        <v>39</v>
      </c>
    </row>
    <row r="6975" spans="2:11" x14ac:dyDescent="0.3">
      <c r="B6975" t="s">
        <v>12</v>
      </c>
      <c r="C6975" s="1">
        <v>201210172200</v>
      </c>
      <c r="D6975">
        <v>344</v>
      </c>
      <c r="E6975" t="s">
        <v>16</v>
      </c>
      <c r="F6975">
        <v>106</v>
      </c>
      <c r="G6975">
        <v>73</v>
      </c>
      <c r="H6975">
        <v>0</v>
      </c>
      <c r="I6975" t="s">
        <v>14</v>
      </c>
      <c r="J6975" s="1">
        <f t="shared" si="108"/>
        <v>100</v>
      </c>
      <c r="K6975">
        <v>39</v>
      </c>
    </row>
    <row r="6976" spans="2:11" x14ac:dyDescent="0.3">
      <c r="B6976" t="s">
        <v>12</v>
      </c>
      <c r="C6976" s="1">
        <v>201210172300</v>
      </c>
      <c r="D6976">
        <v>391</v>
      </c>
      <c r="E6976" t="s">
        <v>16</v>
      </c>
      <c r="F6976">
        <v>121</v>
      </c>
      <c r="G6976">
        <v>75</v>
      </c>
      <c r="H6976">
        <v>0</v>
      </c>
      <c r="I6976" t="s">
        <v>14</v>
      </c>
      <c r="J6976" s="1">
        <f t="shared" si="108"/>
        <v>100</v>
      </c>
      <c r="K6976">
        <v>39</v>
      </c>
    </row>
    <row r="6977" spans="2:11" x14ac:dyDescent="0.3">
      <c r="B6977" t="s">
        <v>12</v>
      </c>
      <c r="C6977" s="1">
        <v>201210180000</v>
      </c>
      <c r="D6977">
        <v>347</v>
      </c>
      <c r="E6977" t="s">
        <v>16</v>
      </c>
      <c r="F6977">
        <v>108</v>
      </c>
      <c r="G6977">
        <v>71</v>
      </c>
      <c r="H6977">
        <v>348</v>
      </c>
      <c r="I6977" t="s">
        <v>14</v>
      </c>
      <c r="J6977" s="6">
        <f t="shared" si="108"/>
        <v>7700</v>
      </c>
      <c r="K6977">
        <v>39</v>
      </c>
    </row>
    <row r="6978" spans="2:11" x14ac:dyDescent="0.3">
      <c r="B6978" t="s">
        <v>12</v>
      </c>
      <c r="C6978" s="1">
        <v>201210180100</v>
      </c>
      <c r="D6978">
        <v>338</v>
      </c>
      <c r="E6978" t="s">
        <v>16</v>
      </c>
      <c r="F6978">
        <v>116</v>
      </c>
      <c r="G6978">
        <v>70</v>
      </c>
      <c r="H6978">
        <v>0</v>
      </c>
      <c r="I6978" t="s">
        <v>14</v>
      </c>
      <c r="J6978" s="1">
        <f t="shared" si="108"/>
        <v>100</v>
      </c>
      <c r="K6978">
        <v>39</v>
      </c>
    </row>
    <row r="6979" spans="2:11" x14ac:dyDescent="0.3">
      <c r="B6979" t="s">
        <v>12</v>
      </c>
      <c r="C6979" s="1">
        <v>201210180200</v>
      </c>
      <c r="D6979">
        <v>349</v>
      </c>
      <c r="E6979" t="s">
        <v>16</v>
      </c>
      <c r="F6979">
        <v>108</v>
      </c>
      <c r="G6979">
        <v>75</v>
      </c>
      <c r="H6979">
        <v>0</v>
      </c>
      <c r="I6979" t="s">
        <v>14</v>
      </c>
      <c r="J6979" s="1">
        <f t="shared" si="108"/>
        <v>100</v>
      </c>
      <c r="K6979">
        <v>39</v>
      </c>
    </row>
    <row r="6980" spans="2:11" x14ac:dyDescent="0.3">
      <c r="B6980" t="s">
        <v>12</v>
      </c>
      <c r="C6980" s="1">
        <v>201210180300</v>
      </c>
      <c r="D6980">
        <v>377</v>
      </c>
      <c r="E6980" t="s">
        <v>16</v>
      </c>
      <c r="F6980">
        <v>111</v>
      </c>
      <c r="G6980">
        <v>82</v>
      </c>
      <c r="H6980">
        <v>0</v>
      </c>
      <c r="I6980" t="s">
        <v>14</v>
      </c>
      <c r="J6980" s="1">
        <f t="shared" si="108"/>
        <v>100</v>
      </c>
      <c r="K6980">
        <v>39</v>
      </c>
    </row>
    <row r="6981" spans="2:11" x14ac:dyDescent="0.3">
      <c r="B6981" t="s">
        <v>12</v>
      </c>
      <c r="C6981" s="1">
        <v>201210180400</v>
      </c>
      <c r="D6981">
        <v>356</v>
      </c>
      <c r="E6981" t="s">
        <v>16</v>
      </c>
      <c r="F6981">
        <v>106</v>
      </c>
      <c r="G6981">
        <v>81</v>
      </c>
      <c r="H6981">
        <v>0</v>
      </c>
      <c r="I6981" t="s">
        <v>14</v>
      </c>
      <c r="J6981" s="1">
        <f t="shared" si="108"/>
        <v>100</v>
      </c>
      <c r="K6981">
        <v>39</v>
      </c>
    </row>
    <row r="6982" spans="2:11" x14ac:dyDescent="0.3">
      <c r="B6982" t="s">
        <v>12</v>
      </c>
      <c r="C6982" s="1">
        <v>201210180500</v>
      </c>
      <c r="D6982">
        <v>262</v>
      </c>
      <c r="E6982" t="s">
        <v>16</v>
      </c>
      <c r="F6982">
        <v>121</v>
      </c>
      <c r="G6982">
        <v>72</v>
      </c>
      <c r="H6982">
        <v>0</v>
      </c>
      <c r="I6982" t="s">
        <v>14</v>
      </c>
      <c r="J6982" s="1">
        <f t="shared" si="108"/>
        <v>100</v>
      </c>
      <c r="K6982">
        <v>39</v>
      </c>
    </row>
    <row r="6983" spans="2:11" x14ac:dyDescent="0.3">
      <c r="B6983" t="s">
        <v>12</v>
      </c>
      <c r="C6983" s="1">
        <v>201210180600</v>
      </c>
      <c r="D6983">
        <v>321</v>
      </c>
      <c r="E6983" t="s">
        <v>16</v>
      </c>
      <c r="F6983">
        <v>121</v>
      </c>
      <c r="G6983">
        <v>76</v>
      </c>
      <c r="H6983">
        <v>0</v>
      </c>
      <c r="I6983" t="s">
        <v>14</v>
      </c>
      <c r="J6983" s="1">
        <f t="shared" si="108"/>
        <v>100</v>
      </c>
      <c r="K6983">
        <v>39</v>
      </c>
    </row>
    <row r="6984" spans="2:11" x14ac:dyDescent="0.3">
      <c r="B6984" t="s">
        <v>12</v>
      </c>
      <c r="C6984" s="1">
        <v>201210180700</v>
      </c>
      <c r="D6984">
        <v>276</v>
      </c>
      <c r="E6984" t="s">
        <v>16</v>
      </c>
      <c r="F6984">
        <v>102</v>
      </c>
      <c r="G6984">
        <v>69</v>
      </c>
      <c r="H6984">
        <v>11</v>
      </c>
      <c r="I6984" t="s">
        <v>14</v>
      </c>
      <c r="J6984" s="1">
        <f t="shared" si="108"/>
        <v>100</v>
      </c>
      <c r="K6984">
        <v>39</v>
      </c>
    </row>
    <row r="6985" spans="2:11" x14ac:dyDescent="0.3">
      <c r="B6985" t="s">
        <v>12</v>
      </c>
      <c r="C6985" s="1">
        <v>201210180800</v>
      </c>
      <c r="D6985">
        <v>241</v>
      </c>
      <c r="E6985" t="s">
        <v>13</v>
      </c>
      <c r="F6985">
        <v>113</v>
      </c>
      <c r="G6985">
        <v>68</v>
      </c>
      <c r="H6985">
        <v>0</v>
      </c>
      <c r="I6985" t="s">
        <v>14</v>
      </c>
      <c r="J6985" s="1">
        <f t="shared" si="108"/>
        <v>100</v>
      </c>
      <c r="K6985">
        <v>39</v>
      </c>
    </row>
    <row r="6986" spans="2:11" x14ac:dyDescent="0.3">
      <c r="B6986" t="s">
        <v>12</v>
      </c>
      <c r="C6986" s="1">
        <v>201210180900</v>
      </c>
      <c r="D6986">
        <v>248</v>
      </c>
      <c r="E6986" t="s">
        <v>13</v>
      </c>
      <c r="F6986">
        <v>121</v>
      </c>
      <c r="G6986">
        <v>67</v>
      </c>
      <c r="H6986">
        <v>0</v>
      </c>
      <c r="I6986" t="s">
        <v>14</v>
      </c>
      <c r="J6986" s="1">
        <f t="shared" si="108"/>
        <v>100</v>
      </c>
      <c r="K6986">
        <v>39</v>
      </c>
    </row>
    <row r="6987" spans="2:11" x14ac:dyDescent="0.3">
      <c r="B6987" t="s">
        <v>12</v>
      </c>
      <c r="C6987" s="1">
        <v>201210181000</v>
      </c>
      <c r="D6987">
        <v>229</v>
      </c>
      <c r="E6987" t="s">
        <v>13</v>
      </c>
      <c r="F6987">
        <v>113</v>
      </c>
      <c r="G6987">
        <v>68</v>
      </c>
      <c r="H6987">
        <v>11</v>
      </c>
      <c r="I6987" t="s">
        <v>14</v>
      </c>
      <c r="J6987" s="1">
        <f t="shared" si="108"/>
        <v>100</v>
      </c>
      <c r="K6987">
        <v>39</v>
      </c>
    </row>
    <row r="6988" spans="2:11" x14ac:dyDescent="0.3">
      <c r="B6988" t="s">
        <v>12</v>
      </c>
      <c r="C6988" s="1">
        <v>201210181100</v>
      </c>
      <c r="D6988">
        <v>197</v>
      </c>
      <c r="E6988" t="s">
        <v>13</v>
      </c>
      <c r="F6988">
        <v>124</v>
      </c>
      <c r="G6988">
        <v>66</v>
      </c>
      <c r="H6988">
        <v>0</v>
      </c>
      <c r="I6988" t="s">
        <v>14</v>
      </c>
      <c r="J6988" s="1">
        <f t="shared" si="108"/>
        <v>100</v>
      </c>
      <c r="K6988">
        <v>39</v>
      </c>
    </row>
    <row r="6989" spans="2:11" x14ac:dyDescent="0.3">
      <c r="B6989" t="s">
        <v>12</v>
      </c>
      <c r="C6989" s="1">
        <v>201210181200</v>
      </c>
      <c r="D6989">
        <v>224</v>
      </c>
      <c r="E6989" t="s">
        <v>13</v>
      </c>
      <c r="F6989">
        <v>113</v>
      </c>
      <c r="G6989">
        <v>70</v>
      </c>
      <c r="H6989">
        <v>348</v>
      </c>
      <c r="I6989" t="s">
        <v>14</v>
      </c>
      <c r="J6989" s="1">
        <f t="shared" ref="J6989:J7052" si="109">C6989-C6988</f>
        <v>100</v>
      </c>
      <c r="K6989">
        <v>39</v>
      </c>
    </row>
    <row r="6990" spans="2:11" x14ac:dyDescent="0.3">
      <c r="B6990" t="s">
        <v>12</v>
      </c>
      <c r="C6990" s="1">
        <v>201210181300</v>
      </c>
      <c r="D6990">
        <v>197</v>
      </c>
      <c r="E6990" t="s">
        <v>13</v>
      </c>
      <c r="F6990">
        <v>121</v>
      </c>
      <c r="G6990">
        <v>66</v>
      </c>
      <c r="H6990">
        <v>348</v>
      </c>
      <c r="I6990" t="s">
        <v>14</v>
      </c>
      <c r="J6990" s="1">
        <f t="shared" si="109"/>
        <v>100</v>
      </c>
      <c r="K6990">
        <v>39</v>
      </c>
    </row>
    <row r="6991" spans="2:11" x14ac:dyDescent="0.3">
      <c r="B6991" t="s">
        <v>12</v>
      </c>
      <c r="C6991" s="1">
        <v>201210181400</v>
      </c>
      <c r="D6991">
        <v>197</v>
      </c>
      <c r="E6991" t="s">
        <v>13</v>
      </c>
      <c r="F6991">
        <v>113</v>
      </c>
      <c r="G6991">
        <v>66</v>
      </c>
      <c r="H6991">
        <v>348</v>
      </c>
      <c r="I6991" t="s">
        <v>14</v>
      </c>
      <c r="J6991" s="1">
        <f t="shared" si="109"/>
        <v>100</v>
      </c>
      <c r="K6991">
        <v>39</v>
      </c>
    </row>
    <row r="6992" spans="2:11" x14ac:dyDescent="0.3">
      <c r="B6992" t="s">
        <v>12</v>
      </c>
      <c r="C6992" s="1">
        <v>201210181500</v>
      </c>
      <c r="D6992">
        <v>175</v>
      </c>
      <c r="E6992" t="s">
        <v>13</v>
      </c>
      <c r="F6992">
        <v>108</v>
      </c>
      <c r="G6992">
        <v>59</v>
      </c>
      <c r="H6992">
        <v>0</v>
      </c>
      <c r="I6992" t="s">
        <v>14</v>
      </c>
      <c r="J6992" s="1">
        <f t="shared" si="109"/>
        <v>100</v>
      </c>
      <c r="K6992">
        <v>39</v>
      </c>
    </row>
    <row r="6993" spans="2:11" x14ac:dyDescent="0.3">
      <c r="B6993" t="s">
        <v>12</v>
      </c>
      <c r="C6993" s="1">
        <v>201210181600</v>
      </c>
      <c r="D6993">
        <v>219</v>
      </c>
      <c r="E6993" t="s">
        <v>13</v>
      </c>
      <c r="F6993">
        <v>111</v>
      </c>
      <c r="G6993">
        <v>67</v>
      </c>
      <c r="H6993">
        <v>0</v>
      </c>
      <c r="I6993" t="s">
        <v>14</v>
      </c>
      <c r="J6993" s="1">
        <f t="shared" si="109"/>
        <v>100</v>
      </c>
      <c r="K6993">
        <v>39</v>
      </c>
    </row>
    <row r="6994" spans="2:11" x14ac:dyDescent="0.3">
      <c r="B6994" t="s">
        <v>12</v>
      </c>
      <c r="C6994" s="1">
        <v>201210181700</v>
      </c>
      <c r="D6994">
        <v>207</v>
      </c>
      <c r="E6994" t="s">
        <v>13</v>
      </c>
      <c r="F6994">
        <v>102</v>
      </c>
      <c r="G6994">
        <v>64</v>
      </c>
      <c r="H6994">
        <v>0</v>
      </c>
      <c r="I6994" t="s">
        <v>14</v>
      </c>
      <c r="J6994" s="1">
        <f t="shared" si="109"/>
        <v>100</v>
      </c>
      <c r="K6994">
        <v>39</v>
      </c>
    </row>
    <row r="6995" spans="2:11" x14ac:dyDescent="0.3">
      <c r="B6995" t="s">
        <v>12</v>
      </c>
      <c r="C6995" s="1">
        <v>201210181800</v>
      </c>
      <c r="D6995">
        <v>214</v>
      </c>
      <c r="E6995" t="s">
        <v>13</v>
      </c>
      <c r="F6995">
        <v>116</v>
      </c>
      <c r="G6995">
        <v>63</v>
      </c>
      <c r="H6995">
        <v>348</v>
      </c>
      <c r="I6995" t="s">
        <v>14</v>
      </c>
      <c r="J6995" s="1">
        <f t="shared" si="109"/>
        <v>100</v>
      </c>
      <c r="K6995">
        <v>39</v>
      </c>
    </row>
    <row r="6996" spans="2:11" x14ac:dyDescent="0.3">
      <c r="B6996" t="s">
        <v>12</v>
      </c>
      <c r="C6996" s="1">
        <v>201210181900</v>
      </c>
      <c r="D6996">
        <v>241</v>
      </c>
      <c r="E6996" t="s">
        <v>13</v>
      </c>
      <c r="F6996">
        <v>116</v>
      </c>
      <c r="G6996">
        <v>76</v>
      </c>
      <c r="H6996">
        <v>0</v>
      </c>
      <c r="I6996" t="s">
        <v>14</v>
      </c>
      <c r="J6996" s="1">
        <f t="shared" si="109"/>
        <v>100</v>
      </c>
      <c r="K6996">
        <v>39</v>
      </c>
    </row>
    <row r="6997" spans="2:11" x14ac:dyDescent="0.3">
      <c r="B6997" t="s">
        <v>12</v>
      </c>
      <c r="C6997" s="1">
        <v>201210182000</v>
      </c>
      <c r="D6997">
        <v>195</v>
      </c>
      <c r="E6997" t="s">
        <v>13</v>
      </c>
      <c r="F6997">
        <v>121</v>
      </c>
      <c r="G6997">
        <v>66</v>
      </c>
      <c r="H6997">
        <v>0</v>
      </c>
      <c r="I6997" t="s">
        <v>14</v>
      </c>
      <c r="J6997" s="1">
        <f t="shared" si="109"/>
        <v>100</v>
      </c>
      <c r="K6997">
        <v>39</v>
      </c>
    </row>
    <row r="6998" spans="2:11" x14ac:dyDescent="0.3">
      <c r="B6998" t="s">
        <v>12</v>
      </c>
      <c r="C6998" s="1">
        <v>201210182100</v>
      </c>
      <c r="D6998">
        <v>235</v>
      </c>
      <c r="E6998" t="s">
        <v>13</v>
      </c>
      <c r="F6998">
        <v>116</v>
      </c>
      <c r="G6998">
        <v>73</v>
      </c>
      <c r="H6998">
        <v>0</v>
      </c>
      <c r="I6998" t="s">
        <v>14</v>
      </c>
      <c r="J6998" s="1">
        <f t="shared" si="109"/>
        <v>100</v>
      </c>
      <c r="K6998">
        <v>39</v>
      </c>
    </row>
    <row r="6999" spans="2:11" x14ac:dyDescent="0.3">
      <c r="B6999" t="s">
        <v>12</v>
      </c>
      <c r="C6999" s="1">
        <v>201210182200</v>
      </c>
      <c r="D6999">
        <v>194</v>
      </c>
      <c r="E6999" t="s">
        <v>13</v>
      </c>
      <c r="F6999">
        <v>113</v>
      </c>
      <c r="G6999">
        <v>73</v>
      </c>
      <c r="H6999">
        <v>0</v>
      </c>
      <c r="I6999" t="s">
        <v>14</v>
      </c>
      <c r="J6999" s="1">
        <f t="shared" si="109"/>
        <v>100</v>
      </c>
      <c r="K6999">
        <v>39</v>
      </c>
    </row>
    <row r="7000" spans="2:11" x14ac:dyDescent="0.3">
      <c r="B7000" t="s">
        <v>12</v>
      </c>
      <c r="C7000" s="1">
        <v>201210182300</v>
      </c>
      <c r="D7000">
        <v>190</v>
      </c>
      <c r="E7000" t="s">
        <v>13</v>
      </c>
      <c r="F7000">
        <v>121</v>
      </c>
      <c r="G7000">
        <v>75</v>
      </c>
      <c r="H7000">
        <v>0</v>
      </c>
      <c r="I7000" t="s">
        <v>14</v>
      </c>
      <c r="J7000" s="1">
        <f t="shared" si="109"/>
        <v>100</v>
      </c>
      <c r="K7000">
        <v>39</v>
      </c>
    </row>
    <row r="7001" spans="2:11" x14ac:dyDescent="0.3">
      <c r="B7001" t="s">
        <v>12</v>
      </c>
      <c r="C7001" s="1">
        <v>201210190000</v>
      </c>
      <c r="D7001">
        <v>186</v>
      </c>
      <c r="E7001" t="s">
        <v>13</v>
      </c>
      <c r="F7001">
        <v>113</v>
      </c>
      <c r="G7001">
        <v>73</v>
      </c>
      <c r="H7001">
        <v>11</v>
      </c>
      <c r="I7001" t="s">
        <v>14</v>
      </c>
      <c r="J7001" s="6">
        <f t="shared" si="109"/>
        <v>7700</v>
      </c>
      <c r="K7001">
        <v>39</v>
      </c>
    </row>
    <row r="7002" spans="2:11" x14ac:dyDescent="0.3">
      <c r="B7002" t="s">
        <v>12</v>
      </c>
      <c r="C7002" s="1">
        <v>201210190100</v>
      </c>
      <c r="D7002">
        <v>185</v>
      </c>
      <c r="E7002" t="s">
        <v>13</v>
      </c>
      <c r="F7002">
        <v>108</v>
      </c>
      <c r="G7002">
        <v>76</v>
      </c>
      <c r="H7002">
        <v>11</v>
      </c>
      <c r="I7002" t="s">
        <v>14</v>
      </c>
      <c r="J7002" s="1">
        <f t="shared" si="109"/>
        <v>100</v>
      </c>
      <c r="K7002">
        <v>39</v>
      </c>
    </row>
    <row r="7003" spans="2:11" x14ac:dyDescent="0.3">
      <c r="B7003" t="s">
        <v>12</v>
      </c>
      <c r="C7003" s="1">
        <v>201210190200</v>
      </c>
      <c r="D7003">
        <v>191</v>
      </c>
      <c r="E7003" t="s">
        <v>13</v>
      </c>
      <c r="F7003">
        <v>119</v>
      </c>
      <c r="G7003">
        <v>79</v>
      </c>
      <c r="H7003">
        <v>11</v>
      </c>
      <c r="I7003" t="s">
        <v>14</v>
      </c>
      <c r="J7003" s="1">
        <f t="shared" si="109"/>
        <v>100</v>
      </c>
      <c r="K7003">
        <v>39</v>
      </c>
    </row>
    <row r="7004" spans="2:11" x14ac:dyDescent="0.3">
      <c r="B7004" t="s">
        <v>12</v>
      </c>
      <c r="C7004" s="1">
        <v>201210190300</v>
      </c>
      <c r="D7004">
        <v>163</v>
      </c>
      <c r="E7004" t="s">
        <v>13</v>
      </c>
      <c r="F7004">
        <v>100</v>
      </c>
      <c r="G7004">
        <v>72</v>
      </c>
      <c r="H7004">
        <v>0</v>
      </c>
      <c r="I7004" t="s">
        <v>14</v>
      </c>
      <c r="J7004" s="1">
        <f t="shared" si="109"/>
        <v>100</v>
      </c>
      <c r="K7004">
        <v>39</v>
      </c>
    </row>
    <row r="7005" spans="2:11" x14ac:dyDescent="0.3">
      <c r="B7005" t="s">
        <v>12</v>
      </c>
      <c r="C7005" s="1">
        <v>201210190400</v>
      </c>
      <c r="D7005">
        <v>175</v>
      </c>
      <c r="E7005" t="s">
        <v>13</v>
      </c>
      <c r="F7005">
        <v>108</v>
      </c>
      <c r="G7005">
        <v>75</v>
      </c>
      <c r="H7005">
        <v>0</v>
      </c>
      <c r="I7005" t="s">
        <v>14</v>
      </c>
      <c r="J7005" s="1">
        <f t="shared" si="109"/>
        <v>100</v>
      </c>
      <c r="K7005">
        <v>39</v>
      </c>
    </row>
    <row r="7006" spans="2:11" x14ac:dyDescent="0.3">
      <c r="B7006" t="s">
        <v>12</v>
      </c>
      <c r="C7006" s="1">
        <v>201210190500</v>
      </c>
      <c r="D7006">
        <v>157</v>
      </c>
      <c r="E7006" t="s">
        <v>13</v>
      </c>
      <c r="F7006">
        <v>111</v>
      </c>
      <c r="G7006">
        <v>73</v>
      </c>
      <c r="H7006">
        <v>348</v>
      </c>
      <c r="I7006" t="s">
        <v>14</v>
      </c>
      <c r="J7006" s="1">
        <f t="shared" si="109"/>
        <v>100</v>
      </c>
      <c r="K7006">
        <v>39</v>
      </c>
    </row>
    <row r="7007" spans="2:11" x14ac:dyDescent="0.3">
      <c r="B7007" t="s">
        <v>12</v>
      </c>
      <c r="C7007" s="1">
        <v>201210190600</v>
      </c>
      <c r="D7007">
        <v>152</v>
      </c>
      <c r="E7007" t="s">
        <v>13</v>
      </c>
      <c r="F7007">
        <v>113</v>
      </c>
      <c r="G7007">
        <v>74</v>
      </c>
      <c r="H7007">
        <v>0</v>
      </c>
      <c r="I7007" t="s">
        <v>14</v>
      </c>
      <c r="J7007" s="1">
        <f t="shared" si="109"/>
        <v>100</v>
      </c>
      <c r="K7007">
        <v>39</v>
      </c>
    </row>
    <row r="7008" spans="2:11" x14ac:dyDescent="0.3">
      <c r="B7008" t="s">
        <v>12</v>
      </c>
      <c r="C7008" s="1">
        <v>201210190700</v>
      </c>
      <c r="D7008">
        <v>179</v>
      </c>
      <c r="E7008" t="s">
        <v>13</v>
      </c>
      <c r="F7008">
        <v>108</v>
      </c>
      <c r="G7008">
        <v>76</v>
      </c>
      <c r="H7008">
        <v>0</v>
      </c>
      <c r="I7008" t="s">
        <v>14</v>
      </c>
      <c r="J7008" s="1">
        <f t="shared" si="109"/>
        <v>100</v>
      </c>
      <c r="K7008">
        <v>39</v>
      </c>
    </row>
    <row r="7009" spans="2:11" x14ac:dyDescent="0.3">
      <c r="B7009" t="s">
        <v>12</v>
      </c>
      <c r="C7009" s="1">
        <v>201210190800</v>
      </c>
      <c r="D7009">
        <v>176</v>
      </c>
      <c r="E7009" t="s">
        <v>13</v>
      </c>
      <c r="F7009">
        <v>113</v>
      </c>
      <c r="G7009">
        <v>76</v>
      </c>
      <c r="H7009">
        <v>11</v>
      </c>
      <c r="I7009" t="s">
        <v>14</v>
      </c>
      <c r="J7009" s="1">
        <f t="shared" si="109"/>
        <v>100</v>
      </c>
      <c r="K7009">
        <v>39</v>
      </c>
    </row>
    <row r="7010" spans="2:11" x14ac:dyDescent="0.3">
      <c r="B7010" t="s">
        <v>12</v>
      </c>
      <c r="C7010" s="1">
        <v>201210190900</v>
      </c>
      <c r="D7010">
        <v>195</v>
      </c>
      <c r="E7010" t="s">
        <v>13</v>
      </c>
      <c r="F7010">
        <v>104</v>
      </c>
      <c r="G7010">
        <v>78</v>
      </c>
      <c r="H7010">
        <v>11</v>
      </c>
      <c r="I7010" t="s">
        <v>14</v>
      </c>
      <c r="J7010" s="1">
        <f t="shared" si="109"/>
        <v>100</v>
      </c>
      <c r="K7010">
        <v>39</v>
      </c>
    </row>
    <row r="7011" spans="2:11" x14ac:dyDescent="0.3">
      <c r="B7011" t="s">
        <v>12</v>
      </c>
      <c r="C7011" s="1">
        <v>201210191000</v>
      </c>
      <c r="D7011">
        <v>166</v>
      </c>
      <c r="E7011" t="s">
        <v>13</v>
      </c>
      <c r="F7011">
        <v>104</v>
      </c>
      <c r="G7011">
        <v>73</v>
      </c>
      <c r="H7011">
        <v>0</v>
      </c>
      <c r="I7011" t="s">
        <v>14</v>
      </c>
      <c r="J7011" s="1">
        <f t="shared" si="109"/>
        <v>100</v>
      </c>
      <c r="K7011">
        <v>39</v>
      </c>
    </row>
    <row r="7012" spans="2:11" x14ac:dyDescent="0.3">
      <c r="B7012" t="s">
        <v>12</v>
      </c>
      <c r="C7012" s="1">
        <v>201210191100</v>
      </c>
      <c r="D7012">
        <v>150</v>
      </c>
      <c r="E7012" t="s">
        <v>13</v>
      </c>
      <c r="F7012">
        <v>113</v>
      </c>
      <c r="G7012">
        <v>69</v>
      </c>
      <c r="H7012">
        <v>11</v>
      </c>
      <c r="I7012" t="s">
        <v>14</v>
      </c>
      <c r="J7012" s="1">
        <f t="shared" si="109"/>
        <v>100</v>
      </c>
      <c r="K7012">
        <v>39</v>
      </c>
    </row>
    <row r="7013" spans="2:11" x14ac:dyDescent="0.3">
      <c r="B7013" t="s">
        <v>12</v>
      </c>
      <c r="C7013" s="1">
        <v>201210191200</v>
      </c>
      <c r="D7013">
        <v>155</v>
      </c>
      <c r="E7013" t="s">
        <v>13</v>
      </c>
      <c r="F7013">
        <v>106</v>
      </c>
      <c r="G7013">
        <v>77</v>
      </c>
      <c r="H7013">
        <v>0</v>
      </c>
      <c r="I7013" t="s">
        <v>14</v>
      </c>
      <c r="J7013" s="1">
        <f t="shared" si="109"/>
        <v>100</v>
      </c>
      <c r="K7013">
        <v>39</v>
      </c>
    </row>
    <row r="7014" spans="2:11" x14ac:dyDescent="0.3">
      <c r="B7014" t="s">
        <v>12</v>
      </c>
      <c r="C7014" s="1">
        <v>201210191300</v>
      </c>
      <c r="D7014">
        <v>137</v>
      </c>
      <c r="E7014" t="s">
        <v>15</v>
      </c>
      <c r="F7014">
        <v>111</v>
      </c>
      <c r="G7014">
        <v>79</v>
      </c>
      <c r="H7014">
        <v>0</v>
      </c>
      <c r="I7014" t="s">
        <v>14</v>
      </c>
      <c r="J7014" s="1">
        <f t="shared" si="109"/>
        <v>100</v>
      </c>
      <c r="K7014">
        <v>39</v>
      </c>
    </row>
    <row r="7015" spans="2:11" x14ac:dyDescent="0.3">
      <c r="B7015" t="s">
        <v>12</v>
      </c>
      <c r="C7015" s="1">
        <v>201210191400</v>
      </c>
      <c r="D7015">
        <v>125</v>
      </c>
      <c r="E7015" t="s">
        <v>15</v>
      </c>
      <c r="F7015">
        <v>116</v>
      </c>
      <c r="G7015">
        <v>81</v>
      </c>
      <c r="H7015">
        <v>0</v>
      </c>
      <c r="I7015" t="s">
        <v>14</v>
      </c>
      <c r="J7015" s="1">
        <f t="shared" si="109"/>
        <v>100</v>
      </c>
      <c r="K7015">
        <v>39</v>
      </c>
    </row>
    <row r="7016" spans="2:11" x14ac:dyDescent="0.3">
      <c r="B7016" t="s">
        <v>12</v>
      </c>
      <c r="C7016" s="1">
        <v>201210191500</v>
      </c>
      <c r="D7016">
        <v>131</v>
      </c>
      <c r="E7016" t="s">
        <v>15</v>
      </c>
      <c r="F7016">
        <v>106</v>
      </c>
      <c r="G7016">
        <v>73</v>
      </c>
      <c r="H7016">
        <v>0</v>
      </c>
      <c r="I7016" t="s">
        <v>14</v>
      </c>
      <c r="J7016" s="1">
        <f t="shared" si="109"/>
        <v>100</v>
      </c>
      <c r="K7016">
        <v>39</v>
      </c>
    </row>
    <row r="7017" spans="2:11" x14ac:dyDescent="0.3">
      <c r="B7017" t="s">
        <v>12</v>
      </c>
      <c r="C7017" s="1">
        <v>201210191600</v>
      </c>
      <c r="D7017">
        <v>129</v>
      </c>
      <c r="E7017" t="s">
        <v>15</v>
      </c>
      <c r="F7017">
        <v>108</v>
      </c>
      <c r="G7017">
        <v>71</v>
      </c>
      <c r="H7017">
        <v>0</v>
      </c>
      <c r="I7017" t="s">
        <v>14</v>
      </c>
      <c r="J7017" s="1">
        <f t="shared" si="109"/>
        <v>100</v>
      </c>
      <c r="K7017">
        <v>39</v>
      </c>
    </row>
    <row r="7018" spans="2:11" x14ac:dyDescent="0.3">
      <c r="B7018" t="s">
        <v>12</v>
      </c>
      <c r="C7018" s="1">
        <v>201210191700</v>
      </c>
      <c r="D7018">
        <v>147</v>
      </c>
      <c r="E7018" t="s">
        <v>15</v>
      </c>
      <c r="F7018">
        <v>106</v>
      </c>
      <c r="G7018">
        <v>73</v>
      </c>
      <c r="H7018">
        <v>0</v>
      </c>
      <c r="I7018" t="s">
        <v>14</v>
      </c>
      <c r="J7018" s="1">
        <f t="shared" si="109"/>
        <v>100</v>
      </c>
      <c r="K7018">
        <v>39</v>
      </c>
    </row>
    <row r="7019" spans="2:11" x14ac:dyDescent="0.3">
      <c r="B7019" t="s">
        <v>12</v>
      </c>
      <c r="C7019" s="1">
        <v>201210191800</v>
      </c>
      <c r="D7019">
        <v>182</v>
      </c>
      <c r="E7019" t="s">
        <v>13</v>
      </c>
      <c r="F7019">
        <v>111</v>
      </c>
      <c r="G7019">
        <v>78</v>
      </c>
      <c r="H7019">
        <v>348</v>
      </c>
      <c r="I7019" t="s">
        <v>14</v>
      </c>
      <c r="J7019" s="1">
        <f t="shared" si="109"/>
        <v>100</v>
      </c>
      <c r="K7019">
        <v>39</v>
      </c>
    </row>
    <row r="7020" spans="2:11" x14ac:dyDescent="0.3">
      <c r="B7020" t="s">
        <v>12</v>
      </c>
      <c r="C7020" s="1">
        <v>201210191900</v>
      </c>
      <c r="D7020">
        <v>135</v>
      </c>
      <c r="E7020" t="s">
        <v>15</v>
      </c>
      <c r="F7020">
        <v>108</v>
      </c>
      <c r="G7020">
        <v>69</v>
      </c>
      <c r="H7020">
        <v>0</v>
      </c>
      <c r="I7020" t="s">
        <v>14</v>
      </c>
      <c r="J7020" s="1">
        <f t="shared" si="109"/>
        <v>100</v>
      </c>
      <c r="K7020">
        <v>39</v>
      </c>
    </row>
    <row r="7021" spans="2:11" x14ac:dyDescent="0.3">
      <c r="B7021" t="s">
        <v>12</v>
      </c>
      <c r="C7021" s="1">
        <v>201210192000</v>
      </c>
      <c r="D7021">
        <v>135</v>
      </c>
      <c r="E7021" t="s">
        <v>15</v>
      </c>
      <c r="F7021">
        <v>106</v>
      </c>
      <c r="G7021">
        <v>67</v>
      </c>
      <c r="H7021">
        <v>348</v>
      </c>
      <c r="I7021" t="s">
        <v>14</v>
      </c>
      <c r="J7021" s="1">
        <f t="shared" si="109"/>
        <v>100</v>
      </c>
      <c r="K7021">
        <v>39</v>
      </c>
    </row>
    <row r="7022" spans="2:11" x14ac:dyDescent="0.3">
      <c r="B7022" t="s">
        <v>12</v>
      </c>
      <c r="C7022" s="1">
        <v>201210192100</v>
      </c>
      <c r="D7022">
        <v>138</v>
      </c>
      <c r="E7022" t="s">
        <v>15</v>
      </c>
      <c r="F7022">
        <v>106</v>
      </c>
      <c r="G7022">
        <v>71</v>
      </c>
      <c r="H7022">
        <v>0</v>
      </c>
      <c r="I7022" t="s">
        <v>14</v>
      </c>
      <c r="J7022" s="1">
        <f t="shared" si="109"/>
        <v>100</v>
      </c>
      <c r="K7022">
        <v>39</v>
      </c>
    </row>
    <row r="7023" spans="2:11" x14ac:dyDescent="0.3">
      <c r="B7023" t="s">
        <v>12</v>
      </c>
      <c r="C7023" s="1">
        <v>201210192200</v>
      </c>
      <c r="D7023">
        <v>134</v>
      </c>
      <c r="E7023" t="s">
        <v>15</v>
      </c>
      <c r="F7023">
        <v>98</v>
      </c>
      <c r="G7023">
        <v>70</v>
      </c>
      <c r="H7023">
        <v>0</v>
      </c>
      <c r="I7023" t="s">
        <v>14</v>
      </c>
      <c r="J7023" s="1">
        <f t="shared" si="109"/>
        <v>100</v>
      </c>
      <c r="K7023">
        <v>39</v>
      </c>
    </row>
    <row r="7024" spans="2:11" x14ac:dyDescent="0.3">
      <c r="B7024" t="s">
        <v>12</v>
      </c>
      <c r="C7024" s="1">
        <v>201210192300</v>
      </c>
      <c r="D7024">
        <v>131</v>
      </c>
      <c r="E7024" t="s">
        <v>15</v>
      </c>
      <c r="F7024">
        <v>98</v>
      </c>
      <c r="G7024">
        <v>75</v>
      </c>
      <c r="H7024">
        <v>11</v>
      </c>
      <c r="I7024" t="s">
        <v>14</v>
      </c>
      <c r="J7024" s="1">
        <f t="shared" si="109"/>
        <v>100</v>
      </c>
      <c r="K7024">
        <v>39</v>
      </c>
    </row>
    <row r="7025" spans="2:11" x14ac:dyDescent="0.3">
      <c r="B7025" t="s">
        <v>12</v>
      </c>
      <c r="C7025" s="1">
        <v>201210200000</v>
      </c>
      <c r="D7025">
        <v>109</v>
      </c>
      <c r="E7025" t="s">
        <v>15</v>
      </c>
      <c r="F7025">
        <v>102</v>
      </c>
      <c r="G7025">
        <v>71</v>
      </c>
      <c r="H7025">
        <v>22</v>
      </c>
      <c r="I7025" t="s">
        <v>14</v>
      </c>
      <c r="J7025" s="6">
        <f t="shared" si="109"/>
        <v>7700</v>
      </c>
      <c r="K7025">
        <v>39</v>
      </c>
    </row>
    <row r="7026" spans="2:11" x14ac:dyDescent="0.3">
      <c r="B7026" t="s">
        <v>12</v>
      </c>
      <c r="C7026" s="1">
        <v>201210200100</v>
      </c>
      <c r="D7026">
        <v>106</v>
      </c>
      <c r="E7026" t="s">
        <v>15</v>
      </c>
      <c r="F7026">
        <v>96</v>
      </c>
      <c r="G7026">
        <v>70</v>
      </c>
      <c r="H7026">
        <v>33</v>
      </c>
      <c r="I7026" t="s">
        <v>14</v>
      </c>
      <c r="J7026" s="1">
        <f t="shared" si="109"/>
        <v>100</v>
      </c>
      <c r="K7026">
        <v>39</v>
      </c>
    </row>
    <row r="7027" spans="2:11" x14ac:dyDescent="0.3">
      <c r="B7027" t="s">
        <v>12</v>
      </c>
      <c r="C7027" s="1">
        <v>201210200200</v>
      </c>
      <c r="D7027">
        <v>110</v>
      </c>
      <c r="E7027" t="s">
        <v>15</v>
      </c>
      <c r="F7027">
        <v>111</v>
      </c>
      <c r="G7027">
        <v>75</v>
      </c>
      <c r="H7027">
        <v>0</v>
      </c>
      <c r="I7027" t="s">
        <v>14</v>
      </c>
      <c r="J7027" s="1">
        <f t="shared" si="109"/>
        <v>100</v>
      </c>
      <c r="K7027">
        <v>39</v>
      </c>
    </row>
    <row r="7028" spans="2:11" x14ac:dyDescent="0.3">
      <c r="B7028" t="s">
        <v>12</v>
      </c>
      <c r="C7028" s="1">
        <v>201210200300</v>
      </c>
      <c r="D7028">
        <v>112</v>
      </c>
      <c r="E7028" t="s">
        <v>15</v>
      </c>
      <c r="F7028">
        <v>108</v>
      </c>
      <c r="G7028">
        <v>76</v>
      </c>
      <c r="H7028">
        <v>0</v>
      </c>
      <c r="I7028" t="s">
        <v>14</v>
      </c>
      <c r="J7028" s="1">
        <f t="shared" si="109"/>
        <v>100</v>
      </c>
      <c r="K7028">
        <v>39</v>
      </c>
    </row>
    <row r="7029" spans="2:11" x14ac:dyDescent="0.3">
      <c r="B7029" t="s">
        <v>12</v>
      </c>
      <c r="C7029" s="1">
        <v>201210200400</v>
      </c>
      <c r="D7029">
        <v>104</v>
      </c>
      <c r="E7029" t="s">
        <v>15</v>
      </c>
      <c r="F7029">
        <v>100</v>
      </c>
      <c r="G7029">
        <v>69</v>
      </c>
      <c r="H7029">
        <v>11</v>
      </c>
      <c r="I7029" t="s">
        <v>14</v>
      </c>
      <c r="J7029" s="1">
        <f t="shared" si="109"/>
        <v>100</v>
      </c>
      <c r="K7029">
        <v>39</v>
      </c>
    </row>
    <row r="7030" spans="2:11" x14ac:dyDescent="0.3">
      <c r="B7030" t="s">
        <v>12</v>
      </c>
      <c r="C7030" s="1">
        <v>201210200500</v>
      </c>
      <c r="D7030">
        <v>113</v>
      </c>
      <c r="E7030" t="s">
        <v>15</v>
      </c>
      <c r="F7030">
        <v>93</v>
      </c>
      <c r="G7030">
        <v>72</v>
      </c>
      <c r="H7030">
        <v>0</v>
      </c>
      <c r="I7030" t="s">
        <v>14</v>
      </c>
      <c r="J7030" s="1">
        <f t="shared" si="109"/>
        <v>100</v>
      </c>
      <c r="K7030">
        <v>39</v>
      </c>
    </row>
    <row r="7031" spans="2:11" x14ac:dyDescent="0.3">
      <c r="B7031" t="s">
        <v>12</v>
      </c>
      <c r="C7031" s="1">
        <v>201210200600</v>
      </c>
      <c r="D7031">
        <v>76</v>
      </c>
      <c r="E7031" t="s">
        <v>15</v>
      </c>
      <c r="F7031">
        <v>93</v>
      </c>
      <c r="G7031">
        <v>64</v>
      </c>
      <c r="H7031">
        <v>0</v>
      </c>
      <c r="I7031" t="s">
        <v>14</v>
      </c>
      <c r="J7031" s="1">
        <f t="shared" si="109"/>
        <v>100</v>
      </c>
      <c r="K7031">
        <v>39</v>
      </c>
    </row>
    <row r="7032" spans="2:11" x14ac:dyDescent="0.3">
      <c r="B7032" t="s">
        <v>12</v>
      </c>
      <c r="C7032" s="1">
        <v>201210200700</v>
      </c>
      <c r="D7032">
        <v>81</v>
      </c>
      <c r="E7032" t="s">
        <v>15</v>
      </c>
      <c r="F7032">
        <v>89</v>
      </c>
      <c r="G7032">
        <v>63</v>
      </c>
      <c r="H7032">
        <v>0</v>
      </c>
      <c r="I7032" t="s">
        <v>14</v>
      </c>
      <c r="J7032" s="1">
        <f t="shared" si="109"/>
        <v>100</v>
      </c>
      <c r="K7032">
        <v>39</v>
      </c>
    </row>
    <row r="7033" spans="2:11" x14ac:dyDescent="0.3">
      <c r="B7033" t="s">
        <v>12</v>
      </c>
      <c r="C7033" s="1">
        <v>201210200800</v>
      </c>
      <c r="D7033">
        <v>74</v>
      </c>
      <c r="E7033" t="s">
        <v>15</v>
      </c>
      <c r="F7033">
        <v>74</v>
      </c>
      <c r="G7033">
        <v>61</v>
      </c>
      <c r="H7033">
        <v>22</v>
      </c>
      <c r="I7033" t="s">
        <v>14</v>
      </c>
      <c r="J7033" s="1">
        <f t="shared" si="109"/>
        <v>100</v>
      </c>
      <c r="K7033">
        <v>39</v>
      </c>
    </row>
    <row r="7034" spans="2:11" x14ac:dyDescent="0.3">
      <c r="B7034" t="s">
        <v>12</v>
      </c>
      <c r="C7034" s="1">
        <v>201210200900</v>
      </c>
      <c r="D7034">
        <v>88</v>
      </c>
      <c r="E7034" t="s">
        <v>15</v>
      </c>
      <c r="F7034">
        <v>93</v>
      </c>
      <c r="G7034">
        <v>62</v>
      </c>
      <c r="H7034">
        <v>22</v>
      </c>
      <c r="I7034" t="s">
        <v>14</v>
      </c>
      <c r="J7034" s="1">
        <f t="shared" si="109"/>
        <v>100</v>
      </c>
      <c r="K7034">
        <v>39</v>
      </c>
    </row>
    <row r="7035" spans="2:11" x14ac:dyDescent="0.3">
      <c r="B7035" t="s">
        <v>12</v>
      </c>
      <c r="C7035" s="1">
        <v>201210201000</v>
      </c>
      <c r="D7035">
        <v>92</v>
      </c>
      <c r="E7035" t="s">
        <v>15</v>
      </c>
      <c r="F7035">
        <v>100</v>
      </c>
      <c r="G7035">
        <v>69</v>
      </c>
      <c r="H7035">
        <v>45</v>
      </c>
      <c r="I7035" t="s">
        <v>14</v>
      </c>
      <c r="J7035" s="1">
        <f t="shared" si="109"/>
        <v>100</v>
      </c>
      <c r="K7035">
        <v>39</v>
      </c>
    </row>
    <row r="7036" spans="2:11" x14ac:dyDescent="0.3">
      <c r="B7036" t="s">
        <v>12</v>
      </c>
      <c r="C7036" s="1">
        <v>201210201100</v>
      </c>
      <c r="D7036">
        <v>98</v>
      </c>
      <c r="E7036" t="s">
        <v>15</v>
      </c>
      <c r="F7036">
        <v>96</v>
      </c>
      <c r="G7036">
        <v>69</v>
      </c>
      <c r="H7036">
        <v>33</v>
      </c>
      <c r="I7036" t="s">
        <v>14</v>
      </c>
      <c r="J7036" s="1">
        <f t="shared" si="109"/>
        <v>100</v>
      </c>
      <c r="K7036">
        <v>39</v>
      </c>
    </row>
    <row r="7037" spans="2:11" x14ac:dyDescent="0.3">
      <c r="B7037" t="s">
        <v>12</v>
      </c>
      <c r="C7037" s="1">
        <v>201210201200</v>
      </c>
      <c r="D7037">
        <v>85</v>
      </c>
      <c r="E7037" t="s">
        <v>15</v>
      </c>
      <c r="F7037">
        <v>98</v>
      </c>
      <c r="G7037">
        <v>63</v>
      </c>
      <c r="H7037">
        <v>0</v>
      </c>
      <c r="I7037" t="s">
        <v>14</v>
      </c>
      <c r="J7037" s="1">
        <f t="shared" si="109"/>
        <v>100</v>
      </c>
      <c r="K7037">
        <v>39</v>
      </c>
    </row>
    <row r="7038" spans="2:11" x14ac:dyDescent="0.3">
      <c r="B7038" t="s">
        <v>12</v>
      </c>
      <c r="C7038" s="1">
        <v>201210201300</v>
      </c>
      <c r="D7038">
        <v>104</v>
      </c>
      <c r="E7038" t="s">
        <v>15</v>
      </c>
      <c r="F7038">
        <v>94</v>
      </c>
      <c r="G7038">
        <v>65</v>
      </c>
      <c r="H7038">
        <v>0</v>
      </c>
      <c r="I7038" t="s">
        <v>14</v>
      </c>
      <c r="J7038" s="1">
        <f t="shared" si="109"/>
        <v>100</v>
      </c>
      <c r="K7038">
        <v>39</v>
      </c>
    </row>
    <row r="7039" spans="2:11" x14ac:dyDescent="0.3">
      <c r="B7039" t="s">
        <v>12</v>
      </c>
      <c r="C7039" s="1">
        <v>201210201400</v>
      </c>
      <c r="D7039">
        <v>87</v>
      </c>
      <c r="E7039" t="s">
        <v>15</v>
      </c>
      <c r="F7039">
        <v>96</v>
      </c>
      <c r="G7039">
        <v>68</v>
      </c>
      <c r="H7039">
        <v>0</v>
      </c>
      <c r="I7039" t="s">
        <v>14</v>
      </c>
      <c r="J7039" s="1">
        <f t="shared" si="109"/>
        <v>100</v>
      </c>
      <c r="K7039">
        <v>39</v>
      </c>
    </row>
    <row r="7040" spans="2:11" x14ac:dyDescent="0.3">
      <c r="B7040" t="s">
        <v>12</v>
      </c>
      <c r="C7040" s="1">
        <v>201210201500</v>
      </c>
      <c r="D7040">
        <v>87</v>
      </c>
      <c r="E7040" t="s">
        <v>15</v>
      </c>
      <c r="F7040">
        <v>89</v>
      </c>
      <c r="G7040">
        <v>70</v>
      </c>
      <c r="H7040">
        <v>348</v>
      </c>
      <c r="I7040" t="s">
        <v>14</v>
      </c>
      <c r="J7040" s="1">
        <f t="shared" si="109"/>
        <v>100</v>
      </c>
      <c r="K7040">
        <v>39</v>
      </c>
    </row>
    <row r="7041" spans="2:11" x14ac:dyDescent="0.3">
      <c r="B7041" t="s">
        <v>12</v>
      </c>
      <c r="C7041" s="1">
        <v>201210201600</v>
      </c>
      <c r="D7041">
        <v>83</v>
      </c>
      <c r="E7041" t="s">
        <v>15</v>
      </c>
      <c r="F7041">
        <v>85</v>
      </c>
      <c r="G7041">
        <v>67</v>
      </c>
      <c r="H7041">
        <v>11</v>
      </c>
      <c r="I7041" t="s">
        <v>14</v>
      </c>
      <c r="J7041" s="1">
        <f t="shared" si="109"/>
        <v>100</v>
      </c>
      <c r="K7041">
        <v>39</v>
      </c>
    </row>
    <row r="7042" spans="2:11" x14ac:dyDescent="0.3">
      <c r="B7042" t="s">
        <v>12</v>
      </c>
      <c r="C7042" s="1">
        <v>201210201700</v>
      </c>
      <c r="D7042">
        <v>107</v>
      </c>
      <c r="E7042" t="s">
        <v>15</v>
      </c>
      <c r="F7042">
        <v>93</v>
      </c>
      <c r="G7042">
        <v>70</v>
      </c>
      <c r="H7042">
        <v>33</v>
      </c>
      <c r="I7042" t="s">
        <v>14</v>
      </c>
      <c r="J7042" s="1">
        <f t="shared" si="109"/>
        <v>100</v>
      </c>
      <c r="K7042">
        <v>39</v>
      </c>
    </row>
    <row r="7043" spans="2:11" x14ac:dyDescent="0.3">
      <c r="B7043" t="s">
        <v>12</v>
      </c>
      <c r="C7043" s="1">
        <v>201210201800</v>
      </c>
      <c r="D7043">
        <v>103</v>
      </c>
      <c r="E7043" t="s">
        <v>15</v>
      </c>
      <c r="F7043">
        <v>73</v>
      </c>
      <c r="G7043">
        <v>68</v>
      </c>
      <c r="H7043">
        <v>33</v>
      </c>
      <c r="I7043" t="s">
        <v>14</v>
      </c>
      <c r="J7043" s="1">
        <f t="shared" si="109"/>
        <v>100</v>
      </c>
      <c r="K7043">
        <v>39</v>
      </c>
    </row>
    <row r="7044" spans="2:11" x14ac:dyDescent="0.3">
      <c r="B7044" t="s">
        <v>12</v>
      </c>
      <c r="C7044" s="1">
        <v>201210201900</v>
      </c>
      <c r="D7044">
        <v>89</v>
      </c>
      <c r="E7044" t="s">
        <v>15</v>
      </c>
      <c r="F7044">
        <v>88</v>
      </c>
      <c r="G7044">
        <v>66</v>
      </c>
      <c r="H7044">
        <v>45</v>
      </c>
      <c r="I7044" t="s">
        <v>14</v>
      </c>
      <c r="J7044" s="1">
        <f t="shared" si="109"/>
        <v>100</v>
      </c>
      <c r="K7044">
        <v>39</v>
      </c>
    </row>
    <row r="7045" spans="2:11" x14ac:dyDescent="0.3">
      <c r="B7045" t="s">
        <v>12</v>
      </c>
      <c r="C7045" s="1">
        <v>201210202000</v>
      </c>
      <c r="D7045">
        <v>86</v>
      </c>
      <c r="E7045" t="s">
        <v>15</v>
      </c>
      <c r="F7045">
        <v>86</v>
      </c>
      <c r="G7045">
        <v>63</v>
      </c>
      <c r="H7045">
        <v>33</v>
      </c>
      <c r="I7045" t="s">
        <v>14</v>
      </c>
      <c r="J7045" s="1">
        <f t="shared" si="109"/>
        <v>100</v>
      </c>
      <c r="K7045">
        <v>39</v>
      </c>
    </row>
    <row r="7046" spans="2:11" x14ac:dyDescent="0.3">
      <c r="B7046" t="s">
        <v>12</v>
      </c>
      <c r="C7046" s="1">
        <v>201210202100</v>
      </c>
      <c r="D7046">
        <v>71</v>
      </c>
      <c r="E7046" t="s">
        <v>15</v>
      </c>
      <c r="F7046">
        <v>86</v>
      </c>
      <c r="G7046">
        <v>63</v>
      </c>
      <c r="H7046">
        <v>22</v>
      </c>
      <c r="I7046" t="s">
        <v>14</v>
      </c>
      <c r="J7046" s="1">
        <f t="shared" si="109"/>
        <v>100</v>
      </c>
      <c r="K7046">
        <v>39</v>
      </c>
    </row>
    <row r="7047" spans="2:11" x14ac:dyDescent="0.3">
      <c r="B7047" t="s">
        <v>12</v>
      </c>
      <c r="C7047" s="1">
        <v>201210202200</v>
      </c>
      <c r="D7047">
        <v>75</v>
      </c>
      <c r="E7047" t="s">
        <v>15</v>
      </c>
      <c r="F7047">
        <v>113</v>
      </c>
      <c r="G7047">
        <v>62</v>
      </c>
      <c r="H7047">
        <v>56</v>
      </c>
      <c r="I7047" t="s">
        <v>14</v>
      </c>
      <c r="J7047" s="1">
        <f t="shared" si="109"/>
        <v>100</v>
      </c>
      <c r="K7047">
        <v>39</v>
      </c>
    </row>
    <row r="7048" spans="2:11" x14ac:dyDescent="0.3">
      <c r="B7048" t="s">
        <v>12</v>
      </c>
      <c r="C7048" s="1">
        <v>201210202300</v>
      </c>
      <c r="D7048">
        <v>79</v>
      </c>
      <c r="E7048" t="s">
        <v>15</v>
      </c>
      <c r="F7048">
        <v>85</v>
      </c>
      <c r="G7048">
        <v>60</v>
      </c>
      <c r="H7048">
        <v>45</v>
      </c>
      <c r="I7048" t="s">
        <v>14</v>
      </c>
      <c r="J7048" s="1">
        <f t="shared" si="109"/>
        <v>100</v>
      </c>
      <c r="K7048">
        <v>39</v>
      </c>
    </row>
    <row r="7049" spans="2:11" x14ac:dyDescent="0.3">
      <c r="B7049" t="s">
        <v>12</v>
      </c>
      <c r="C7049" s="1">
        <v>201210210000</v>
      </c>
      <c r="D7049">
        <v>68</v>
      </c>
      <c r="E7049" t="s">
        <v>15</v>
      </c>
      <c r="F7049">
        <v>85</v>
      </c>
      <c r="G7049">
        <v>58</v>
      </c>
      <c r="H7049">
        <v>33</v>
      </c>
      <c r="I7049" t="s">
        <v>14</v>
      </c>
      <c r="J7049" s="6">
        <f t="shared" si="109"/>
        <v>7700</v>
      </c>
      <c r="K7049">
        <v>39</v>
      </c>
    </row>
    <row r="7050" spans="2:11" x14ac:dyDescent="0.3">
      <c r="B7050" t="s">
        <v>12</v>
      </c>
      <c r="C7050" s="1">
        <v>201210210100</v>
      </c>
      <c r="D7050">
        <v>62</v>
      </c>
      <c r="E7050" t="s">
        <v>15</v>
      </c>
      <c r="F7050">
        <v>80</v>
      </c>
      <c r="G7050">
        <v>57</v>
      </c>
      <c r="H7050">
        <v>22</v>
      </c>
      <c r="I7050" t="s">
        <v>14</v>
      </c>
      <c r="J7050" s="1">
        <f t="shared" si="109"/>
        <v>100</v>
      </c>
      <c r="K7050">
        <v>39</v>
      </c>
    </row>
    <row r="7051" spans="2:11" x14ac:dyDescent="0.3">
      <c r="B7051" t="s">
        <v>12</v>
      </c>
      <c r="C7051" s="1">
        <v>201210210200</v>
      </c>
      <c r="D7051">
        <v>76</v>
      </c>
      <c r="E7051" t="s">
        <v>15</v>
      </c>
      <c r="F7051">
        <v>76</v>
      </c>
      <c r="G7051">
        <v>67</v>
      </c>
      <c r="H7051">
        <v>0</v>
      </c>
      <c r="I7051" t="s">
        <v>14</v>
      </c>
      <c r="J7051" s="1">
        <f t="shared" si="109"/>
        <v>100</v>
      </c>
      <c r="K7051">
        <v>39</v>
      </c>
    </row>
    <row r="7052" spans="2:11" x14ac:dyDescent="0.3">
      <c r="B7052" t="s">
        <v>12</v>
      </c>
      <c r="C7052" s="1">
        <v>201210210300</v>
      </c>
      <c r="D7052">
        <v>74</v>
      </c>
      <c r="E7052" t="s">
        <v>15</v>
      </c>
      <c r="F7052">
        <v>83</v>
      </c>
      <c r="G7052">
        <v>66</v>
      </c>
      <c r="H7052">
        <v>11</v>
      </c>
      <c r="I7052" t="s">
        <v>14</v>
      </c>
      <c r="J7052" s="1">
        <f t="shared" si="109"/>
        <v>100</v>
      </c>
      <c r="K7052">
        <v>39</v>
      </c>
    </row>
    <row r="7053" spans="2:11" x14ac:dyDescent="0.3">
      <c r="B7053" t="s">
        <v>12</v>
      </c>
      <c r="C7053" s="1">
        <v>201210210400</v>
      </c>
      <c r="D7053">
        <v>54</v>
      </c>
      <c r="E7053" t="s">
        <v>17</v>
      </c>
      <c r="F7053">
        <v>82</v>
      </c>
      <c r="G7053">
        <v>62</v>
      </c>
      <c r="H7053">
        <v>11</v>
      </c>
      <c r="I7053" t="s">
        <v>14</v>
      </c>
      <c r="J7053" s="1">
        <f t="shared" ref="J7053:J7116" si="110">C7053-C7052</f>
        <v>100</v>
      </c>
      <c r="K7053">
        <v>39</v>
      </c>
    </row>
    <row r="7054" spans="2:11" x14ac:dyDescent="0.3">
      <c r="B7054" t="s">
        <v>12</v>
      </c>
      <c r="C7054" s="1">
        <v>201210210500</v>
      </c>
      <c r="D7054">
        <v>61</v>
      </c>
      <c r="E7054" t="s">
        <v>15</v>
      </c>
      <c r="F7054">
        <v>85</v>
      </c>
      <c r="G7054">
        <v>67</v>
      </c>
      <c r="H7054">
        <v>11</v>
      </c>
      <c r="I7054" t="s">
        <v>14</v>
      </c>
      <c r="J7054" s="1">
        <f t="shared" si="110"/>
        <v>100</v>
      </c>
      <c r="K7054">
        <v>39</v>
      </c>
    </row>
    <row r="7055" spans="2:11" x14ac:dyDescent="0.3">
      <c r="B7055" t="s">
        <v>12</v>
      </c>
      <c r="C7055" s="1">
        <v>201210210600</v>
      </c>
      <c r="D7055">
        <v>67</v>
      </c>
      <c r="E7055" t="s">
        <v>15</v>
      </c>
      <c r="F7055">
        <v>75</v>
      </c>
      <c r="G7055">
        <v>69</v>
      </c>
      <c r="H7055">
        <v>348</v>
      </c>
      <c r="I7055" t="s">
        <v>14</v>
      </c>
      <c r="J7055" s="1">
        <f t="shared" si="110"/>
        <v>100</v>
      </c>
      <c r="K7055">
        <v>39</v>
      </c>
    </row>
    <row r="7056" spans="2:11" x14ac:dyDescent="0.3">
      <c r="B7056" t="s">
        <v>12</v>
      </c>
      <c r="C7056" s="1">
        <v>201210210700</v>
      </c>
      <c r="D7056">
        <v>60</v>
      </c>
      <c r="E7056" t="s">
        <v>15</v>
      </c>
      <c r="F7056">
        <v>85</v>
      </c>
      <c r="G7056">
        <v>68</v>
      </c>
      <c r="H7056">
        <v>348</v>
      </c>
      <c r="I7056" t="s">
        <v>14</v>
      </c>
      <c r="J7056" s="1">
        <f t="shared" si="110"/>
        <v>100</v>
      </c>
      <c r="K7056">
        <v>39</v>
      </c>
    </row>
    <row r="7057" spans="2:11" x14ac:dyDescent="0.3">
      <c r="B7057" t="s">
        <v>12</v>
      </c>
      <c r="C7057" s="1">
        <v>201210210800</v>
      </c>
      <c r="D7057">
        <v>58</v>
      </c>
      <c r="E7057" t="s">
        <v>17</v>
      </c>
      <c r="F7057">
        <v>73</v>
      </c>
      <c r="G7057">
        <v>70</v>
      </c>
      <c r="H7057">
        <v>0</v>
      </c>
      <c r="I7057" t="s">
        <v>14</v>
      </c>
      <c r="J7057" s="1">
        <f t="shared" si="110"/>
        <v>100</v>
      </c>
      <c r="K7057">
        <v>39</v>
      </c>
    </row>
    <row r="7058" spans="2:11" x14ac:dyDescent="0.3">
      <c r="B7058" t="s">
        <v>12</v>
      </c>
      <c r="C7058" s="1">
        <v>201210210900</v>
      </c>
      <c r="D7058">
        <v>49</v>
      </c>
      <c r="E7058" t="s">
        <v>17</v>
      </c>
      <c r="F7058">
        <v>75</v>
      </c>
      <c r="G7058">
        <v>61</v>
      </c>
      <c r="H7058">
        <v>45</v>
      </c>
      <c r="I7058" t="s">
        <v>14</v>
      </c>
      <c r="J7058" s="1">
        <f t="shared" si="110"/>
        <v>100</v>
      </c>
      <c r="K7058">
        <v>39</v>
      </c>
    </row>
    <row r="7059" spans="2:11" x14ac:dyDescent="0.3">
      <c r="B7059" t="s">
        <v>12</v>
      </c>
      <c r="C7059" s="1">
        <v>201210211000</v>
      </c>
      <c r="D7059">
        <v>45</v>
      </c>
      <c r="E7059" t="s">
        <v>17</v>
      </c>
      <c r="F7059">
        <v>75</v>
      </c>
      <c r="G7059">
        <v>59</v>
      </c>
      <c r="H7059">
        <v>45</v>
      </c>
      <c r="I7059" t="s">
        <v>14</v>
      </c>
      <c r="J7059" s="1">
        <f t="shared" si="110"/>
        <v>100</v>
      </c>
      <c r="K7059">
        <v>39</v>
      </c>
    </row>
    <row r="7060" spans="2:11" x14ac:dyDescent="0.3">
      <c r="B7060" t="s">
        <v>12</v>
      </c>
      <c r="C7060" s="1">
        <v>201210211100</v>
      </c>
      <c r="D7060">
        <v>58</v>
      </c>
      <c r="E7060" t="s">
        <v>17</v>
      </c>
      <c r="F7060">
        <v>69</v>
      </c>
      <c r="G7060">
        <v>64</v>
      </c>
      <c r="H7060">
        <v>45</v>
      </c>
      <c r="I7060" t="s">
        <v>14</v>
      </c>
      <c r="J7060" s="1">
        <f t="shared" si="110"/>
        <v>100</v>
      </c>
      <c r="K7060">
        <v>39</v>
      </c>
    </row>
    <row r="7061" spans="2:11" x14ac:dyDescent="0.3">
      <c r="B7061" t="s">
        <v>12</v>
      </c>
      <c r="C7061" s="1">
        <v>201210211200</v>
      </c>
      <c r="D7061">
        <v>54</v>
      </c>
      <c r="E7061" t="s">
        <v>17</v>
      </c>
      <c r="F7061">
        <v>91</v>
      </c>
      <c r="G7061">
        <v>63</v>
      </c>
      <c r="H7061">
        <v>45</v>
      </c>
      <c r="I7061" t="s">
        <v>14</v>
      </c>
      <c r="J7061" s="1">
        <f t="shared" si="110"/>
        <v>100</v>
      </c>
      <c r="K7061">
        <v>39</v>
      </c>
    </row>
    <row r="7062" spans="2:11" x14ac:dyDescent="0.3">
      <c r="B7062" t="s">
        <v>12</v>
      </c>
      <c r="C7062" s="1">
        <v>201210211300</v>
      </c>
      <c r="D7062">
        <v>54</v>
      </c>
      <c r="E7062" t="s">
        <v>17</v>
      </c>
      <c r="F7062">
        <v>76</v>
      </c>
      <c r="G7062">
        <v>59</v>
      </c>
      <c r="H7062">
        <v>33</v>
      </c>
      <c r="I7062" t="s">
        <v>14</v>
      </c>
      <c r="J7062" s="1">
        <f t="shared" si="110"/>
        <v>100</v>
      </c>
      <c r="K7062">
        <v>39</v>
      </c>
    </row>
    <row r="7063" spans="2:11" x14ac:dyDescent="0.3">
      <c r="B7063" t="s">
        <v>12</v>
      </c>
      <c r="C7063" s="1">
        <v>201210211400</v>
      </c>
      <c r="D7063">
        <v>47</v>
      </c>
      <c r="E7063" t="s">
        <v>17</v>
      </c>
      <c r="F7063">
        <v>89</v>
      </c>
      <c r="G7063">
        <v>59</v>
      </c>
      <c r="H7063">
        <v>33</v>
      </c>
      <c r="I7063" t="s">
        <v>14</v>
      </c>
      <c r="J7063" s="1">
        <f t="shared" si="110"/>
        <v>100</v>
      </c>
      <c r="K7063">
        <v>39</v>
      </c>
    </row>
    <row r="7064" spans="2:11" x14ac:dyDescent="0.3">
      <c r="B7064" t="s">
        <v>12</v>
      </c>
      <c r="C7064" s="1">
        <v>201210211500</v>
      </c>
      <c r="D7064">
        <v>47</v>
      </c>
      <c r="E7064" t="s">
        <v>17</v>
      </c>
      <c r="F7064">
        <v>48</v>
      </c>
      <c r="G7064">
        <v>51</v>
      </c>
      <c r="H7064">
        <v>33</v>
      </c>
      <c r="I7064" t="s">
        <v>14</v>
      </c>
      <c r="J7064" s="1">
        <f t="shared" si="110"/>
        <v>100</v>
      </c>
      <c r="K7064">
        <v>39</v>
      </c>
    </row>
    <row r="7065" spans="2:11" x14ac:dyDescent="0.3">
      <c r="B7065" t="s">
        <v>12</v>
      </c>
      <c r="C7065" s="1">
        <v>201210211600</v>
      </c>
      <c r="D7065">
        <v>53</v>
      </c>
      <c r="E7065" t="s">
        <v>17</v>
      </c>
      <c r="F7065">
        <v>74</v>
      </c>
      <c r="G7065">
        <v>52</v>
      </c>
      <c r="H7065">
        <v>22</v>
      </c>
      <c r="I7065" t="s">
        <v>14</v>
      </c>
      <c r="J7065" s="1">
        <f t="shared" si="110"/>
        <v>100</v>
      </c>
      <c r="K7065">
        <v>39</v>
      </c>
    </row>
    <row r="7066" spans="2:11" x14ac:dyDescent="0.3">
      <c r="B7066" t="s">
        <v>12</v>
      </c>
      <c r="C7066" s="1">
        <v>201210211700</v>
      </c>
      <c r="D7066">
        <v>55</v>
      </c>
      <c r="E7066" t="s">
        <v>17</v>
      </c>
      <c r="F7066">
        <v>71</v>
      </c>
      <c r="G7066">
        <v>52</v>
      </c>
      <c r="H7066">
        <v>33</v>
      </c>
      <c r="I7066" t="s">
        <v>14</v>
      </c>
      <c r="J7066" s="1">
        <f t="shared" si="110"/>
        <v>100</v>
      </c>
      <c r="K7066">
        <v>39</v>
      </c>
    </row>
    <row r="7067" spans="2:11" x14ac:dyDescent="0.3">
      <c r="B7067" t="s">
        <v>12</v>
      </c>
      <c r="C7067" s="1">
        <v>201210211800</v>
      </c>
      <c r="D7067">
        <v>57</v>
      </c>
      <c r="E7067" t="s">
        <v>17</v>
      </c>
      <c r="F7067">
        <v>100</v>
      </c>
      <c r="G7067">
        <v>51</v>
      </c>
      <c r="H7067">
        <v>56</v>
      </c>
      <c r="I7067" t="s">
        <v>14</v>
      </c>
      <c r="J7067" s="1">
        <f t="shared" si="110"/>
        <v>100</v>
      </c>
      <c r="K7067">
        <v>39</v>
      </c>
    </row>
    <row r="7068" spans="2:11" x14ac:dyDescent="0.3">
      <c r="B7068" t="s">
        <v>12</v>
      </c>
      <c r="C7068" s="1">
        <v>201210211900</v>
      </c>
      <c r="D7068">
        <v>60</v>
      </c>
      <c r="E7068" t="s">
        <v>15</v>
      </c>
      <c r="F7068">
        <v>62</v>
      </c>
      <c r="G7068">
        <v>48</v>
      </c>
      <c r="H7068">
        <v>56</v>
      </c>
      <c r="I7068" t="s">
        <v>14</v>
      </c>
      <c r="J7068" s="1">
        <f t="shared" si="110"/>
        <v>100</v>
      </c>
      <c r="K7068">
        <v>39</v>
      </c>
    </row>
    <row r="7069" spans="2:11" x14ac:dyDescent="0.3">
      <c r="B7069" t="s">
        <v>12</v>
      </c>
      <c r="C7069" s="1">
        <v>201210212000</v>
      </c>
      <c r="D7069">
        <v>61</v>
      </c>
      <c r="E7069" t="s">
        <v>15</v>
      </c>
      <c r="F7069">
        <v>71</v>
      </c>
      <c r="G7069">
        <v>48</v>
      </c>
      <c r="H7069">
        <v>33</v>
      </c>
      <c r="I7069" t="s">
        <v>14</v>
      </c>
      <c r="J7069" s="1">
        <f t="shared" si="110"/>
        <v>100</v>
      </c>
      <c r="K7069">
        <v>39</v>
      </c>
    </row>
    <row r="7070" spans="2:11" x14ac:dyDescent="0.3">
      <c r="B7070" t="s">
        <v>12</v>
      </c>
      <c r="C7070" s="1">
        <v>201210212100</v>
      </c>
      <c r="D7070">
        <v>63</v>
      </c>
      <c r="E7070" t="s">
        <v>15</v>
      </c>
      <c r="F7070">
        <v>76</v>
      </c>
      <c r="G7070">
        <v>51</v>
      </c>
      <c r="H7070">
        <v>45</v>
      </c>
      <c r="I7070" t="s">
        <v>14</v>
      </c>
      <c r="J7070" s="1">
        <f t="shared" si="110"/>
        <v>100</v>
      </c>
      <c r="K7070">
        <v>39</v>
      </c>
    </row>
    <row r="7071" spans="2:11" x14ac:dyDescent="0.3">
      <c r="B7071" t="s">
        <v>12</v>
      </c>
      <c r="C7071" s="1">
        <v>201210212200</v>
      </c>
      <c r="D7071">
        <v>60</v>
      </c>
      <c r="E7071" t="s">
        <v>15</v>
      </c>
      <c r="F7071">
        <v>65</v>
      </c>
      <c r="G7071">
        <v>51</v>
      </c>
      <c r="H7071">
        <v>33</v>
      </c>
      <c r="I7071" t="s">
        <v>14</v>
      </c>
      <c r="J7071" s="1">
        <f t="shared" si="110"/>
        <v>100</v>
      </c>
      <c r="K7071">
        <v>39</v>
      </c>
    </row>
    <row r="7072" spans="2:11" x14ac:dyDescent="0.3">
      <c r="B7072" t="s">
        <v>12</v>
      </c>
      <c r="C7072" s="1">
        <v>201210212300</v>
      </c>
      <c r="D7072">
        <v>72</v>
      </c>
      <c r="E7072" t="s">
        <v>15</v>
      </c>
      <c r="F7072">
        <v>66</v>
      </c>
      <c r="G7072">
        <v>55</v>
      </c>
      <c r="H7072">
        <v>67</v>
      </c>
      <c r="I7072" t="s">
        <v>14</v>
      </c>
      <c r="J7072" s="1">
        <f t="shared" si="110"/>
        <v>100</v>
      </c>
      <c r="K7072">
        <v>39</v>
      </c>
    </row>
    <row r="7073" spans="2:11" x14ac:dyDescent="0.3">
      <c r="B7073" t="s">
        <v>12</v>
      </c>
      <c r="C7073" s="1">
        <v>201210220000</v>
      </c>
      <c r="D7073">
        <v>89</v>
      </c>
      <c r="E7073" t="s">
        <v>15</v>
      </c>
      <c r="F7073">
        <v>68</v>
      </c>
      <c r="G7073">
        <v>59</v>
      </c>
      <c r="H7073">
        <v>56</v>
      </c>
      <c r="I7073" t="s">
        <v>14</v>
      </c>
      <c r="J7073" s="6">
        <f t="shared" si="110"/>
        <v>7700</v>
      </c>
      <c r="K7073">
        <v>39</v>
      </c>
    </row>
    <row r="7074" spans="2:11" x14ac:dyDescent="0.3">
      <c r="B7074" t="s">
        <v>12</v>
      </c>
      <c r="C7074" s="1">
        <v>201210220100</v>
      </c>
      <c r="D7074">
        <v>88</v>
      </c>
      <c r="E7074" t="s">
        <v>15</v>
      </c>
      <c r="F7074">
        <v>65</v>
      </c>
      <c r="G7074">
        <v>56</v>
      </c>
      <c r="H7074">
        <v>67</v>
      </c>
      <c r="I7074" t="s">
        <v>14</v>
      </c>
      <c r="J7074" s="1">
        <f t="shared" si="110"/>
        <v>100</v>
      </c>
      <c r="K7074">
        <v>39</v>
      </c>
    </row>
    <row r="7075" spans="2:11" x14ac:dyDescent="0.3">
      <c r="B7075" t="s">
        <v>12</v>
      </c>
      <c r="C7075" s="1">
        <v>201210220200</v>
      </c>
      <c r="D7075">
        <v>92</v>
      </c>
      <c r="E7075" t="s">
        <v>15</v>
      </c>
      <c r="F7075">
        <v>63</v>
      </c>
      <c r="G7075">
        <v>56</v>
      </c>
      <c r="H7075">
        <v>56</v>
      </c>
      <c r="I7075" t="s">
        <v>14</v>
      </c>
      <c r="J7075" s="1">
        <f t="shared" si="110"/>
        <v>100</v>
      </c>
      <c r="K7075">
        <v>39</v>
      </c>
    </row>
    <row r="7076" spans="2:11" x14ac:dyDescent="0.3">
      <c r="B7076" t="s">
        <v>12</v>
      </c>
      <c r="C7076" s="1">
        <v>201210220300</v>
      </c>
      <c r="D7076">
        <v>74</v>
      </c>
      <c r="E7076" t="s">
        <v>15</v>
      </c>
      <c r="F7076">
        <v>67</v>
      </c>
      <c r="G7076">
        <v>56</v>
      </c>
      <c r="H7076">
        <v>45</v>
      </c>
      <c r="I7076" t="s">
        <v>14</v>
      </c>
      <c r="J7076" s="1">
        <f t="shared" si="110"/>
        <v>100</v>
      </c>
      <c r="K7076">
        <v>39</v>
      </c>
    </row>
    <row r="7077" spans="2:11" x14ac:dyDescent="0.3">
      <c r="B7077" t="s">
        <v>12</v>
      </c>
      <c r="C7077" s="1">
        <v>201210220400</v>
      </c>
      <c r="D7077">
        <v>68</v>
      </c>
      <c r="E7077" t="s">
        <v>15</v>
      </c>
      <c r="F7077">
        <v>71</v>
      </c>
      <c r="G7077">
        <v>54</v>
      </c>
      <c r="H7077">
        <v>56</v>
      </c>
      <c r="I7077" t="s">
        <v>14</v>
      </c>
      <c r="J7077" s="1">
        <f t="shared" si="110"/>
        <v>100</v>
      </c>
      <c r="K7077">
        <v>39</v>
      </c>
    </row>
    <row r="7078" spans="2:11" x14ac:dyDescent="0.3">
      <c r="B7078" t="s">
        <v>12</v>
      </c>
      <c r="C7078" s="1">
        <v>201210220500</v>
      </c>
      <c r="D7078">
        <v>59</v>
      </c>
      <c r="E7078" t="s">
        <v>17</v>
      </c>
      <c r="F7078">
        <v>72</v>
      </c>
      <c r="G7078">
        <v>52</v>
      </c>
      <c r="H7078">
        <v>45</v>
      </c>
      <c r="I7078" t="s">
        <v>14</v>
      </c>
      <c r="J7078" s="1">
        <f t="shared" si="110"/>
        <v>100</v>
      </c>
      <c r="K7078">
        <v>39</v>
      </c>
    </row>
    <row r="7079" spans="2:11" x14ac:dyDescent="0.3">
      <c r="B7079" t="s">
        <v>12</v>
      </c>
      <c r="C7079" s="1">
        <v>201210220600</v>
      </c>
      <c r="D7079">
        <v>65</v>
      </c>
      <c r="E7079" t="s">
        <v>15</v>
      </c>
      <c r="F7079">
        <v>70</v>
      </c>
      <c r="G7079">
        <v>53</v>
      </c>
      <c r="H7079">
        <v>78</v>
      </c>
      <c r="I7079" t="s">
        <v>14</v>
      </c>
      <c r="J7079" s="1">
        <f t="shared" si="110"/>
        <v>100</v>
      </c>
      <c r="K7079">
        <v>39</v>
      </c>
    </row>
    <row r="7080" spans="2:11" x14ac:dyDescent="0.3">
      <c r="B7080" t="s">
        <v>12</v>
      </c>
      <c r="C7080" s="1">
        <v>201210220700</v>
      </c>
      <c r="D7080">
        <v>56</v>
      </c>
      <c r="E7080" t="s">
        <v>17</v>
      </c>
      <c r="F7080">
        <v>64</v>
      </c>
      <c r="G7080">
        <v>50</v>
      </c>
      <c r="H7080">
        <v>56</v>
      </c>
      <c r="I7080" t="s">
        <v>14</v>
      </c>
      <c r="J7080" s="1">
        <f t="shared" si="110"/>
        <v>100</v>
      </c>
      <c r="K7080">
        <v>39</v>
      </c>
    </row>
    <row r="7081" spans="2:11" x14ac:dyDescent="0.3">
      <c r="B7081" t="s">
        <v>12</v>
      </c>
      <c r="C7081" s="1">
        <v>201210220800</v>
      </c>
      <c r="D7081">
        <v>65</v>
      </c>
      <c r="E7081" t="s">
        <v>15</v>
      </c>
      <c r="F7081">
        <v>66</v>
      </c>
      <c r="G7081">
        <v>55</v>
      </c>
      <c r="H7081">
        <v>56</v>
      </c>
      <c r="I7081" t="s">
        <v>14</v>
      </c>
      <c r="J7081" s="1">
        <f t="shared" si="110"/>
        <v>100</v>
      </c>
      <c r="K7081">
        <v>39</v>
      </c>
    </row>
    <row r="7082" spans="2:11" x14ac:dyDescent="0.3">
      <c r="B7082" t="s">
        <v>12</v>
      </c>
      <c r="C7082" s="1">
        <v>201210220900</v>
      </c>
      <c r="D7082">
        <v>69</v>
      </c>
      <c r="E7082" t="s">
        <v>15</v>
      </c>
      <c r="F7082">
        <v>70</v>
      </c>
      <c r="G7082">
        <v>57</v>
      </c>
      <c r="H7082">
        <v>56</v>
      </c>
      <c r="I7082" t="s">
        <v>14</v>
      </c>
      <c r="J7082" s="1">
        <f t="shared" si="110"/>
        <v>100</v>
      </c>
      <c r="K7082">
        <v>39</v>
      </c>
    </row>
    <row r="7083" spans="2:11" x14ac:dyDescent="0.3">
      <c r="B7083" t="s">
        <v>12</v>
      </c>
      <c r="C7083" s="1">
        <v>201210221000</v>
      </c>
      <c r="D7083">
        <v>70</v>
      </c>
      <c r="E7083" t="s">
        <v>15</v>
      </c>
      <c r="F7083">
        <v>67</v>
      </c>
      <c r="G7083">
        <v>55</v>
      </c>
      <c r="H7083">
        <v>67</v>
      </c>
      <c r="I7083" t="s">
        <v>14</v>
      </c>
      <c r="J7083" s="1">
        <f t="shared" si="110"/>
        <v>100</v>
      </c>
      <c r="K7083">
        <v>39</v>
      </c>
    </row>
    <row r="7084" spans="2:11" x14ac:dyDescent="0.3">
      <c r="B7084" t="s">
        <v>12</v>
      </c>
      <c r="C7084" s="1">
        <v>201210221100</v>
      </c>
      <c r="D7084">
        <v>63</v>
      </c>
      <c r="E7084" t="s">
        <v>15</v>
      </c>
      <c r="F7084">
        <v>66</v>
      </c>
      <c r="G7084">
        <v>56</v>
      </c>
      <c r="H7084">
        <v>67</v>
      </c>
      <c r="I7084" t="s">
        <v>14</v>
      </c>
      <c r="J7084" s="1">
        <f t="shared" si="110"/>
        <v>100</v>
      </c>
      <c r="K7084">
        <v>39</v>
      </c>
    </row>
    <row r="7085" spans="2:11" x14ac:dyDescent="0.3">
      <c r="B7085" t="s">
        <v>12</v>
      </c>
      <c r="C7085" s="1">
        <v>201210221200</v>
      </c>
      <c r="D7085">
        <v>69</v>
      </c>
      <c r="E7085" t="s">
        <v>15</v>
      </c>
      <c r="F7085">
        <v>61</v>
      </c>
      <c r="G7085">
        <v>55</v>
      </c>
      <c r="H7085">
        <v>56</v>
      </c>
      <c r="I7085" t="s">
        <v>14</v>
      </c>
      <c r="J7085" s="1">
        <f t="shared" si="110"/>
        <v>100</v>
      </c>
      <c r="K7085">
        <v>39</v>
      </c>
    </row>
    <row r="7086" spans="2:11" x14ac:dyDescent="0.3">
      <c r="B7086" t="s">
        <v>12</v>
      </c>
      <c r="C7086" s="1">
        <v>201210221300</v>
      </c>
      <c r="D7086">
        <v>60</v>
      </c>
      <c r="E7086" t="s">
        <v>15</v>
      </c>
      <c r="F7086">
        <v>68</v>
      </c>
      <c r="G7086">
        <v>56</v>
      </c>
      <c r="H7086">
        <v>56</v>
      </c>
      <c r="I7086" t="s">
        <v>14</v>
      </c>
      <c r="J7086" s="1">
        <f t="shared" si="110"/>
        <v>100</v>
      </c>
      <c r="K7086">
        <v>39</v>
      </c>
    </row>
    <row r="7087" spans="2:11" x14ac:dyDescent="0.3">
      <c r="B7087" t="s">
        <v>12</v>
      </c>
      <c r="C7087" s="1">
        <v>201210221400</v>
      </c>
      <c r="D7087">
        <v>68</v>
      </c>
      <c r="E7087" t="s">
        <v>15</v>
      </c>
      <c r="F7087">
        <v>65</v>
      </c>
      <c r="G7087">
        <v>57</v>
      </c>
      <c r="H7087">
        <v>33</v>
      </c>
      <c r="I7087" t="s">
        <v>14</v>
      </c>
      <c r="J7087" s="1">
        <f t="shared" si="110"/>
        <v>100</v>
      </c>
      <c r="K7087">
        <v>39</v>
      </c>
    </row>
    <row r="7088" spans="2:11" x14ac:dyDescent="0.3">
      <c r="B7088" t="s">
        <v>12</v>
      </c>
      <c r="C7088" s="1">
        <v>201210221500</v>
      </c>
      <c r="D7088">
        <v>72</v>
      </c>
      <c r="E7088" t="s">
        <v>15</v>
      </c>
      <c r="F7088">
        <v>64</v>
      </c>
      <c r="G7088">
        <v>57</v>
      </c>
      <c r="H7088">
        <v>56</v>
      </c>
      <c r="I7088" t="s">
        <v>14</v>
      </c>
      <c r="J7088" s="1">
        <f t="shared" si="110"/>
        <v>100</v>
      </c>
      <c r="K7088">
        <v>39</v>
      </c>
    </row>
    <row r="7089" spans="2:11" x14ac:dyDescent="0.3">
      <c r="B7089" t="s">
        <v>12</v>
      </c>
      <c r="C7089" s="1">
        <v>201210221600</v>
      </c>
      <c r="D7089">
        <v>82</v>
      </c>
      <c r="E7089" t="s">
        <v>15</v>
      </c>
      <c r="F7089">
        <v>66</v>
      </c>
      <c r="G7089">
        <v>59</v>
      </c>
      <c r="H7089">
        <v>33</v>
      </c>
      <c r="I7089" t="s">
        <v>14</v>
      </c>
      <c r="J7089" s="1">
        <f t="shared" si="110"/>
        <v>100</v>
      </c>
      <c r="K7089">
        <v>39</v>
      </c>
    </row>
    <row r="7090" spans="2:11" x14ac:dyDescent="0.3">
      <c r="B7090" t="s">
        <v>12</v>
      </c>
      <c r="C7090" s="1">
        <v>201210221700</v>
      </c>
      <c r="D7090">
        <v>76</v>
      </c>
      <c r="E7090" t="s">
        <v>15</v>
      </c>
      <c r="F7090">
        <v>68</v>
      </c>
      <c r="G7090">
        <v>57</v>
      </c>
      <c r="H7090">
        <v>33</v>
      </c>
      <c r="I7090" t="s">
        <v>14</v>
      </c>
      <c r="J7090" s="1">
        <f t="shared" si="110"/>
        <v>100</v>
      </c>
      <c r="K7090">
        <v>39</v>
      </c>
    </row>
    <row r="7091" spans="2:11" x14ac:dyDescent="0.3">
      <c r="B7091" t="s">
        <v>12</v>
      </c>
      <c r="C7091" s="1">
        <v>201210221800</v>
      </c>
      <c r="D7091">
        <v>89</v>
      </c>
      <c r="E7091" t="s">
        <v>15</v>
      </c>
      <c r="F7091">
        <v>66</v>
      </c>
      <c r="G7091">
        <v>59</v>
      </c>
      <c r="H7091">
        <v>45</v>
      </c>
      <c r="I7091" t="s">
        <v>14</v>
      </c>
      <c r="J7091" s="1">
        <f t="shared" si="110"/>
        <v>100</v>
      </c>
      <c r="K7091">
        <v>39</v>
      </c>
    </row>
    <row r="7092" spans="2:11" x14ac:dyDescent="0.3">
      <c r="B7092" t="s">
        <v>12</v>
      </c>
      <c r="C7092" s="1">
        <v>201210221900</v>
      </c>
      <c r="D7092">
        <v>89</v>
      </c>
      <c r="E7092" t="s">
        <v>15</v>
      </c>
      <c r="F7092">
        <v>73</v>
      </c>
      <c r="G7092">
        <v>59</v>
      </c>
      <c r="H7092">
        <v>33</v>
      </c>
      <c r="I7092" t="s">
        <v>14</v>
      </c>
      <c r="J7092" s="1">
        <f t="shared" si="110"/>
        <v>100</v>
      </c>
      <c r="K7092">
        <v>39</v>
      </c>
    </row>
    <row r="7093" spans="2:11" x14ac:dyDescent="0.3">
      <c r="B7093" t="s">
        <v>12</v>
      </c>
      <c r="C7093" s="1">
        <v>201210222000</v>
      </c>
      <c r="D7093">
        <v>76</v>
      </c>
      <c r="E7093" t="s">
        <v>15</v>
      </c>
      <c r="F7093">
        <v>67</v>
      </c>
      <c r="G7093">
        <v>56</v>
      </c>
      <c r="H7093">
        <v>45</v>
      </c>
      <c r="I7093" t="s">
        <v>14</v>
      </c>
      <c r="J7093" s="1">
        <f t="shared" si="110"/>
        <v>100</v>
      </c>
      <c r="K7093">
        <v>39</v>
      </c>
    </row>
    <row r="7094" spans="2:11" x14ac:dyDescent="0.3">
      <c r="B7094" t="s">
        <v>12</v>
      </c>
      <c r="C7094" s="1">
        <v>201210222100</v>
      </c>
      <c r="D7094">
        <v>101</v>
      </c>
      <c r="E7094" t="s">
        <v>15</v>
      </c>
      <c r="F7094">
        <v>74</v>
      </c>
      <c r="G7094">
        <v>58</v>
      </c>
      <c r="H7094">
        <v>45</v>
      </c>
      <c r="I7094" t="s">
        <v>14</v>
      </c>
      <c r="J7094" s="1">
        <f t="shared" si="110"/>
        <v>100</v>
      </c>
      <c r="K7094">
        <v>39</v>
      </c>
    </row>
    <row r="7095" spans="2:11" x14ac:dyDescent="0.3">
      <c r="B7095" t="s">
        <v>12</v>
      </c>
      <c r="C7095" s="1">
        <v>201210222200</v>
      </c>
      <c r="D7095">
        <v>89</v>
      </c>
      <c r="E7095" t="s">
        <v>15</v>
      </c>
      <c r="F7095">
        <v>68</v>
      </c>
      <c r="G7095">
        <v>55</v>
      </c>
      <c r="H7095">
        <v>45</v>
      </c>
      <c r="I7095" t="s">
        <v>14</v>
      </c>
      <c r="J7095" s="1">
        <f t="shared" si="110"/>
        <v>100</v>
      </c>
      <c r="K7095">
        <v>39</v>
      </c>
    </row>
    <row r="7096" spans="2:11" x14ac:dyDescent="0.3">
      <c r="B7096" t="s">
        <v>12</v>
      </c>
      <c r="C7096" s="1">
        <v>201210222300</v>
      </c>
      <c r="D7096">
        <v>84</v>
      </c>
      <c r="E7096" t="s">
        <v>15</v>
      </c>
      <c r="F7096">
        <v>67</v>
      </c>
      <c r="G7096">
        <v>58</v>
      </c>
      <c r="H7096">
        <v>56</v>
      </c>
      <c r="I7096" t="s">
        <v>14</v>
      </c>
      <c r="J7096" s="1">
        <f t="shared" si="110"/>
        <v>100</v>
      </c>
      <c r="K7096">
        <v>39</v>
      </c>
    </row>
    <row r="7097" spans="2:11" x14ac:dyDescent="0.3">
      <c r="B7097" t="s">
        <v>12</v>
      </c>
      <c r="C7097" s="1">
        <v>201210230000</v>
      </c>
      <c r="D7097">
        <v>71</v>
      </c>
      <c r="E7097" t="s">
        <v>15</v>
      </c>
      <c r="F7097">
        <v>70</v>
      </c>
      <c r="G7097">
        <v>56</v>
      </c>
      <c r="H7097">
        <v>45</v>
      </c>
      <c r="I7097" t="s">
        <v>14</v>
      </c>
      <c r="J7097" s="6">
        <f t="shared" si="110"/>
        <v>7700</v>
      </c>
      <c r="K7097">
        <v>39</v>
      </c>
    </row>
    <row r="7098" spans="2:11" x14ac:dyDescent="0.3">
      <c r="B7098" t="s">
        <v>12</v>
      </c>
      <c r="C7098" s="1">
        <v>201210230100</v>
      </c>
      <c r="D7098">
        <v>74</v>
      </c>
      <c r="E7098" t="s">
        <v>15</v>
      </c>
      <c r="F7098">
        <v>64</v>
      </c>
      <c r="G7098">
        <v>57</v>
      </c>
      <c r="H7098">
        <v>56</v>
      </c>
      <c r="I7098" t="s">
        <v>14</v>
      </c>
      <c r="J7098" s="1">
        <f t="shared" si="110"/>
        <v>100</v>
      </c>
      <c r="K7098">
        <v>39</v>
      </c>
    </row>
    <row r="7099" spans="2:11" x14ac:dyDescent="0.3">
      <c r="B7099" t="s">
        <v>12</v>
      </c>
      <c r="C7099" s="1">
        <v>201210230200</v>
      </c>
      <c r="D7099">
        <v>63</v>
      </c>
      <c r="E7099" t="s">
        <v>15</v>
      </c>
      <c r="F7099">
        <v>62</v>
      </c>
      <c r="G7099">
        <v>52</v>
      </c>
      <c r="H7099">
        <v>67</v>
      </c>
      <c r="I7099" t="s">
        <v>14</v>
      </c>
      <c r="J7099" s="1">
        <f t="shared" si="110"/>
        <v>100</v>
      </c>
      <c r="K7099">
        <v>39</v>
      </c>
    </row>
    <row r="7100" spans="2:11" x14ac:dyDescent="0.3">
      <c r="B7100" t="s">
        <v>12</v>
      </c>
      <c r="C7100" s="1">
        <v>201210230300</v>
      </c>
      <c r="D7100">
        <v>62</v>
      </c>
      <c r="E7100" t="s">
        <v>15</v>
      </c>
      <c r="F7100">
        <v>68</v>
      </c>
      <c r="G7100">
        <v>54</v>
      </c>
      <c r="H7100">
        <v>78</v>
      </c>
      <c r="I7100" t="s">
        <v>14</v>
      </c>
      <c r="J7100" s="1">
        <f t="shared" si="110"/>
        <v>100</v>
      </c>
      <c r="K7100">
        <v>39</v>
      </c>
    </row>
    <row r="7101" spans="2:11" x14ac:dyDescent="0.3">
      <c r="B7101" t="s">
        <v>12</v>
      </c>
      <c r="C7101" s="1">
        <v>201210230400</v>
      </c>
      <c r="D7101">
        <v>55</v>
      </c>
      <c r="E7101" t="s">
        <v>17</v>
      </c>
      <c r="F7101">
        <v>119</v>
      </c>
      <c r="G7101">
        <v>54</v>
      </c>
      <c r="H7101">
        <v>67</v>
      </c>
      <c r="I7101" t="s">
        <v>14</v>
      </c>
      <c r="J7101" s="1">
        <f t="shared" si="110"/>
        <v>100</v>
      </c>
      <c r="K7101">
        <v>39</v>
      </c>
    </row>
    <row r="7102" spans="2:11" x14ac:dyDescent="0.3">
      <c r="B7102" t="s">
        <v>12</v>
      </c>
      <c r="C7102" s="1">
        <v>201210230500</v>
      </c>
      <c r="D7102">
        <v>58</v>
      </c>
      <c r="E7102" t="s">
        <v>17</v>
      </c>
      <c r="F7102">
        <v>60</v>
      </c>
      <c r="G7102">
        <v>56</v>
      </c>
      <c r="H7102">
        <v>67</v>
      </c>
      <c r="I7102" t="s">
        <v>14</v>
      </c>
      <c r="J7102" s="1">
        <f t="shared" si="110"/>
        <v>100</v>
      </c>
      <c r="K7102">
        <v>39</v>
      </c>
    </row>
    <row r="7103" spans="2:11" x14ac:dyDescent="0.3">
      <c r="B7103" t="s">
        <v>12</v>
      </c>
      <c r="C7103" s="1">
        <v>201210230600</v>
      </c>
      <c r="D7103">
        <v>62</v>
      </c>
      <c r="E7103" t="s">
        <v>15</v>
      </c>
      <c r="F7103">
        <v>59</v>
      </c>
      <c r="G7103">
        <v>57</v>
      </c>
      <c r="H7103">
        <v>56</v>
      </c>
      <c r="I7103" t="s">
        <v>14</v>
      </c>
      <c r="J7103" s="1">
        <f t="shared" si="110"/>
        <v>100</v>
      </c>
      <c r="K7103">
        <v>39</v>
      </c>
    </row>
    <row r="7104" spans="2:11" x14ac:dyDescent="0.3">
      <c r="B7104" t="s">
        <v>12</v>
      </c>
      <c r="C7104" s="1">
        <v>201210230700</v>
      </c>
      <c r="D7104">
        <v>59</v>
      </c>
      <c r="E7104" t="s">
        <v>17</v>
      </c>
      <c r="F7104">
        <v>60</v>
      </c>
      <c r="G7104">
        <v>57</v>
      </c>
      <c r="H7104">
        <v>56</v>
      </c>
      <c r="I7104" t="s">
        <v>14</v>
      </c>
      <c r="J7104" s="1">
        <f t="shared" si="110"/>
        <v>100</v>
      </c>
      <c r="K7104">
        <v>39</v>
      </c>
    </row>
    <row r="7105" spans="2:11" x14ac:dyDescent="0.3">
      <c r="B7105" t="s">
        <v>12</v>
      </c>
      <c r="C7105" s="1">
        <v>201210230800</v>
      </c>
      <c r="D7105">
        <v>60</v>
      </c>
      <c r="E7105" t="s">
        <v>15</v>
      </c>
      <c r="F7105">
        <v>94</v>
      </c>
      <c r="G7105">
        <v>58</v>
      </c>
      <c r="H7105">
        <v>67</v>
      </c>
      <c r="I7105" t="s">
        <v>14</v>
      </c>
      <c r="J7105" s="1">
        <f t="shared" si="110"/>
        <v>100</v>
      </c>
      <c r="K7105">
        <v>39</v>
      </c>
    </row>
    <row r="7106" spans="2:11" x14ac:dyDescent="0.3">
      <c r="B7106" t="s">
        <v>12</v>
      </c>
      <c r="C7106" s="1">
        <v>201210230900</v>
      </c>
      <c r="D7106">
        <v>58</v>
      </c>
      <c r="E7106" t="s">
        <v>17</v>
      </c>
      <c r="F7106">
        <v>124</v>
      </c>
      <c r="G7106">
        <v>60</v>
      </c>
      <c r="H7106">
        <v>56</v>
      </c>
      <c r="I7106" t="s">
        <v>14</v>
      </c>
      <c r="J7106" s="1">
        <f t="shared" si="110"/>
        <v>100</v>
      </c>
      <c r="K7106">
        <v>39</v>
      </c>
    </row>
    <row r="7107" spans="2:11" x14ac:dyDescent="0.3">
      <c r="B7107" t="s">
        <v>12</v>
      </c>
      <c r="C7107" s="1">
        <v>201210231000</v>
      </c>
      <c r="D7107">
        <v>56</v>
      </c>
      <c r="E7107" t="s">
        <v>17</v>
      </c>
      <c r="F7107">
        <v>121</v>
      </c>
      <c r="G7107">
        <v>54</v>
      </c>
      <c r="H7107">
        <v>11</v>
      </c>
      <c r="I7107" t="s">
        <v>14</v>
      </c>
      <c r="J7107" s="1">
        <f t="shared" si="110"/>
        <v>100</v>
      </c>
      <c r="K7107">
        <v>39</v>
      </c>
    </row>
    <row r="7108" spans="2:11" x14ac:dyDescent="0.3">
      <c r="B7108" t="s">
        <v>12</v>
      </c>
      <c r="C7108" s="1">
        <v>201210231100</v>
      </c>
      <c r="D7108">
        <v>62</v>
      </c>
      <c r="E7108" t="s">
        <v>15</v>
      </c>
      <c r="F7108">
        <v>58</v>
      </c>
      <c r="G7108">
        <v>53</v>
      </c>
      <c r="H7108">
        <v>33</v>
      </c>
      <c r="I7108" t="s">
        <v>14</v>
      </c>
      <c r="J7108" s="1">
        <f t="shared" si="110"/>
        <v>100</v>
      </c>
      <c r="K7108">
        <v>39</v>
      </c>
    </row>
    <row r="7109" spans="2:11" x14ac:dyDescent="0.3">
      <c r="B7109" t="s">
        <v>12</v>
      </c>
      <c r="C7109" s="1">
        <v>201210231200</v>
      </c>
      <c r="D7109">
        <v>58</v>
      </c>
      <c r="E7109" t="s">
        <v>17</v>
      </c>
      <c r="F7109">
        <v>88</v>
      </c>
      <c r="G7109">
        <v>53</v>
      </c>
      <c r="H7109">
        <v>45</v>
      </c>
      <c r="I7109" t="s">
        <v>14</v>
      </c>
      <c r="J7109" s="1">
        <f t="shared" si="110"/>
        <v>100</v>
      </c>
      <c r="K7109">
        <v>39</v>
      </c>
    </row>
    <row r="7110" spans="2:11" x14ac:dyDescent="0.3">
      <c r="B7110" t="s">
        <v>12</v>
      </c>
      <c r="C7110" s="1">
        <v>201210231300</v>
      </c>
      <c r="D7110">
        <v>85</v>
      </c>
      <c r="E7110" t="s">
        <v>15</v>
      </c>
      <c r="F7110">
        <v>33</v>
      </c>
      <c r="G7110">
        <v>40</v>
      </c>
      <c r="H7110">
        <v>11</v>
      </c>
      <c r="I7110" t="s">
        <v>14</v>
      </c>
      <c r="J7110" s="1">
        <f t="shared" si="110"/>
        <v>100</v>
      </c>
      <c r="K7110">
        <v>39</v>
      </c>
    </row>
    <row r="7111" spans="2:11" x14ac:dyDescent="0.3">
      <c r="B7111" t="s">
        <v>12</v>
      </c>
      <c r="C7111" s="1">
        <v>201210231400</v>
      </c>
      <c r="D7111">
        <v>100</v>
      </c>
      <c r="E7111" t="s">
        <v>15</v>
      </c>
      <c r="F7111">
        <v>43</v>
      </c>
      <c r="G7111">
        <v>41</v>
      </c>
      <c r="H7111">
        <v>11</v>
      </c>
      <c r="I7111" t="s">
        <v>14</v>
      </c>
      <c r="J7111" s="1">
        <f t="shared" si="110"/>
        <v>100</v>
      </c>
      <c r="K7111">
        <v>39</v>
      </c>
    </row>
    <row r="7112" spans="2:11" x14ac:dyDescent="0.3">
      <c r="B7112" t="s">
        <v>12</v>
      </c>
      <c r="C7112" s="1">
        <v>201210231500</v>
      </c>
      <c r="D7112">
        <v>108</v>
      </c>
      <c r="E7112" t="s">
        <v>15</v>
      </c>
      <c r="F7112">
        <v>60</v>
      </c>
      <c r="G7112">
        <v>44</v>
      </c>
      <c r="H7112">
        <v>11</v>
      </c>
      <c r="I7112" t="s">
        <v>14</v>
      </c>
      <c r="J7112" s="1">
        <f t="shared" si="110"/>
        <v>100</v>
      </c>
      <c r="K7112">
        <v>39</v>
      </c>
    </row>
    <row r="7113" spans="2:11" x14ac:dyDescent="0.3">
      <c r="B7113" t="s">
        <v>12</v>
      </c>
      <c r="C7113" s="1">
        <v>201210231600</v>
      </c>
      <c r="D7113">
        <v>127</v>
      </c>
      <c r="E7113" t="s">
        <v>15</v>
      </c>
      <c r="F7113">
        <v>69</v>
      </c>
      <c r="G7113">
        <v>46</v>
      </c>
      <c r="H7113">
        <v>22</v>
      </c>
      <c r="I7113" t="s">
        <v>14</v>
      </c>
      <c r="J7113" s="1">
        <f t="shared" si="110"/>
        <v>100</v>
      </c>
      <c r="K7113">
        <v>39</v>
      </c>
    </row>
    <row r="7114" spans="2:11" x14ac:dyDescent="0.3">
      <c r="B7114" t="s">
        <v>12</v>
      </c>
      <c r="C7114" s="1">
        <v>201210231700</v>
      </c>
      <c r="D7114">
        <v>148</v>
      </c>
      <c r="E7114" t="s">
        <v>15</v>
      </c>
      <c r="F7114">
        <v>72</v>
      </c>
      <c r="G7114">
        <v>50</v>
      </c>
      <c r="H7114">
        <v>11</v>
      </c>
      <c r="I7114" t="s">
        <v>14</v>
      </c>
      <c r="J7114" s="1">
        <f t="shared" si="110"/>
        <v>100</v>
      </c>
      <c r="K7114">
        <v>39</v>
      </c>
    </row>
    <row r="7115" spans="2:11" x14ac:dyDescent="0.3">
      <c r="B7115" t="s">
        <v>12</v>
      </c>
      <c r="C7115" s="1">
        <v>201210231800</v>
      </c>
      <c r="D7115">
        <v>162</v>
      </c>
      <c r="E7115" t="s">
        <v>13</v>
      </c>
      <c r="F7115">
        <v>76</v>
      </c>
      <c r="G7115">
        <v>53</v>
      </c>
      <c r="H7115">
        <v>11</v>
      </c>
      <c r="I7115" t="s">
        <v>14</v>
      </c>
      <c r="J7115" s="1">
        <f t="shared" si="110"/>
        <v>100</v>
      </c>
      <c r="K7115">
        <v>39</v>
      </c>
    </row>
    <row r="7116" spans="2:11" x14ac:dyDescent="0.3">
      <c r="B7116" t="s">
        <v>12</v>
      </c>
      <c r="C7116" s="1">
        <v>201210231900</v>
      </c>
      <c r="D7116">
        <v>156</v>
      </c>
      <c r="E7116" t="s">
        <v>13</v>
      </c>
      <c r="F7116">
        <v>83</v>
      </c>
      <c r="G7116">
        <v>55</v>
      </c>
      <c r="H7116">
        <v>11</v>
      </c>
      <c r="I7116" t="s">
        <v>14</v>
      </c>
      <c r="J7116" s="1">
        <f t="shared" si="110"/>
        <v>100</v>
      </c>
      <c r="K7116">
        <v>39</v>
      </c>
    </row>
    <row r="7117" spans="2:11" x14ac:dyDescent="0.3">
      <c r="B7117" t="s">
        <v>12</v>
      </c>
      <c r="C7117" s="1">
        <v>201210232000</v>
      </c>
      <c r="D7117">
        <v>158</v>
      </c>
      <c r="E7117" t="s">
        <v>13</v>
      </c>
      <c r="F7117">
        <v>63</v>
      </c>
      <c r="G7117">
        <v>55</v>
      </c>
      <c r="H7117">
        <v>22</v>
      </c>
      <c r="I7117" t="s">
        <v>14</v>
      </c>
      <c r="J7117" s="1">
        <f t="shared" ref="J7117:J7180" si="111">C7117-C7116</f>
        <v>100</v>
      </c>
      <c r="K7117">
        <v>39</v>
      </c>
    </row>
    <row r="7118" spans="2:11" x14ac:dyDescent="0.3">
      <c r="B7118" t="s">
        <v>12</v>
      </c>
      <c r="C7118" s="1">
        <v>201210232100</v>
      </c>
      <c r="D7118">
        <v>161</v>
      </c>
      <c r="E7118" t="s">
        <v>13</v>
      </c>
      <c r="F7118">
        <v>77</v>
      </c>
      <c r="G7118">
        <v>58</v>
      </c>
      <c r="H7118">
        <v>0</v>
      </c>
      <c r="I7118" t="s">
        <v>14</v>
      </c>
      <c r="J7118" s="1">
        <f t="shared" si="111"/>
        <v>100</v>
      </c>
      <c r="K7118">
        <v>39</v>
      </c>
    </row>
    <row r="7119" spans="2:11" x14ac:dyDescent="0.3">
      <c r="B7119" t="s">
        <v>12</v>
      </c>
      <c r="C7119" s="1">
        <v>201210232200</v>
      </c>
      <c r="D7119">
        <v>162</v>
      </c>
      <c r="E7119" t="s">
        <v>13</v>
      </c>
      <c r="F7119">
        <v>82</v>
      </c>
      <c r="G7119">
        <v>59</v>
      </c>
      <c r="H7119">
        <v>22</v>
      </c>
      <c r="I7119" t="s">
        <v>14</v>
      </c>
      <c r="J7119" s="1">
        <f t="shared" si="111"/>
        <v>100</v>
      </c>
      <c r="K7119">
        <v>39</v>
      </c>
    </row>
    <row r="7120" spans="2:11" x14ac:dyDescent="0.3">
      <c r="B7120" t="s">
        <v>12</v>
      </c>
      <c r="C7120" s="1">
        <v>201210232300</v>
      </c>
      <c r="D7120">
        <v>174</v>
      </c>
      <c r="E7120" t="s">
        <v>13</v>
      </c>
      <c r="F7120">
        <v>91</v>
      </c>
      <c r="G7120">
        <v>62</v>
      </c>
      <c r="H7120">
        <v>11</v>
      </c>
      <c r="I7120" t="s">
        <v>14</v>
      </c>
      <c r="J7120" s="1">
        <f t="shared" si="111"/>
        <v>100</v>
      </c>
      <c r="K7120">
        <v>39</v>
      </c>
    </row>
    <row r="7121" spans="2:11" x14ac:dyDescent="0.3">
      <c r="B7121" t="s">
        <v>12</v>
      </c>
      <c r="C7121" s="1">
        <v>201210240000</v>
      </c>
      <c r="D7121">
        <v>184</v>
      </c>
      <c r="E7121" t="s">
        <v>13</v>
      </c>
      <c r="F7121">
        <v>89</v>
      </c>
      <c r="G7121">
        <v>64</v>
      </c>
      <c r="H7121">
        <v>45</v>
      </c>
      <c r="I7121" t="s">
        <v>14</v>
      </c>
      <c r="J7121" s="6">
        <f t="shared" si="111"/>
        <v>7700</v>
      </c>
      <c r="K7121">
        <v>39</v>
      </c>
    </row>
    <row r="7122" spans="2:11" x14ac:dyDescent="0.3">
      <c r="B7122" t="s">
        <v>12</v>
      </c>
      <c r="C7122" s="1">
        <v>201210240100</v>
      </c>
      <c r="D7122">
        <v>189</v>
      </c>
      <c r="E7122" t="s">
        <v>13</v>
      </c>
      <c r="F7122">
        <v>88</v>
      </c>
      <c r="G7122">
        <v>66</v>
      </c>
      <c r="H7122">
        <v>56</v>
      </c>
      <c r="I7122" t="s">
        <v>14</v>
      </c>
      <c r="J7122" s="1">
        <f t="shared" si="111"/>
        <v>100</v>
      </c>
      <c r="K7122">
        <v>39</v>
      </c>
    </row>
    <row r="7123" spans="2:11" x14ac:dyDescent="0.3">
      <c r="B7123" t="s">
        <v>12</v>
      </c>
      <c r="C7123" s="1">
        <v>201210240200</v>
      </c>
      <c r="D7123">
        <v>187</v>
      </c>
      <c r="E7123" t="s">
        <v>13</v>
      </c>
      <c r="F7123">
        <v>94</v>
      </c>
      <c r="G7123">
        <v>66</v>
      </c>
      <c r="H7123">
        <v>11</v>
      </c>
      <c r="I7123" t="s">
        <v>14</v>
      </c>
      <c r="J7123" s="1">
        <f t="shared" si="111"/>
        <v>100</v>
      </c>
      <c r="K7123">
        <v>39</v>
      </c>
    </row>
    <row r="7124" spans="2:11" x14ac:dyDescent="0.3">
      <c r="B7124" t="s">
        <v>12</v>
      </c>
      <c r="C7124" s="1">
        <v>201210240300</v>
      </c>
      <c r="D7124">
        <v>171</v>
      </c>
      <c r="E7124" t="s">
        <v>13</v>
      </c>
      <c r="F7124">
        <v>89</v>
      </c>
      <c r="G7124">
        <v>66</v>
      </c>
      <c r="H7124">
        <v>11</v>
      </c>
      <c r="I7124" t="s">
        <v>14</v>
      </c>
      <c r="J7124" s="1">
        <f t="shared" si="111"/>
        <v>100</v>
      </c>
      <c r="K7124">
        <v>39</v>
      </c>
    </row>
    <row r="7125" spans="2:11" x14ac:dyDescent="0.3">
      <c r="B7125" t="s">
        <v>12</v>
      </c>
      <c r="C7125" s="1">
        <v>201210240400</v>
      </c>
      <c r="D7125">
        <v>138</v>
      </c>
      <c r="E7125" t="s">
        <v>15</v>
      </c>
      <c r="F7125">
        <v>67</v>
      </c>
      <c r="G7125">
        <v>61</v>
      </c>
      <c r="H7125">
        <v>11</v>
      </c>
      <c r="I7125" t="s">
        <v>14</v>
      </c>
      <c r="J7125" s="1">
        <f t="shared" si="111"/>
        <v>100</v>
      </c>
      <c r="K7125">
        <v>39</v>
      </c>
    </row>
    <row r="7126" spans="2:11" x14ac:dyDescent="0.3">
      <c r="B7126" t="s">
        <v>12</v>
      </c>
      <c r="C7126" s="1">
        <v>201210240500</v>
      </c>
      <c r="D7126">
        <v>159</v>
      </c>
      <c r="E7126" t="s">
        <v>13</v>
      </c>
      <c r="F7126">
        <v>96</v>
      </c>
      <c r="G7126">
        <v>66</v>
      </c>
      <c r="H7126">
        <v>11</v>
      </c>
      <c r="I7126" t="s">
        <v>14</v>
      </c>
      <c r="J7126" s="1">
        <f t="shared" si="111"/>
        <v>100</v>
      </c>
      <c r="K7126">
        <v>39</v>
      </c>
    </row>
    <row r="7127" spans="2:11" x14ac:dyDescent="0.3">
      <c r="B7127" t="s">
        <v>12</v>
      </c>
      <c r="C7127" s="1">
        <v>201210240600</v>
      </c>
      <c r="D7127">
        <v>134</v>
      </c>
      <c r="E7127" t="s">
        <v>15</v>
      </c>
      <c r="F7127">
        <v>83</v>
      </c>
      <c r="G7127">
        <v>61</v>
      </c>
      <c r="H7127">
        <v>33</v>
      </c>
      <c r="I7127" t="s">
        <v>14</v>
      </c>
      <c r="J7127" s="1">
        <f t="shared" si="111"/>
        <v>100</v>
      </c>
      <c r="K7127">
        <v>39</v>
      </c>
    </row>
    <row r="7128" spans="2:11" x14ac:dyDescent="0.3">
      <c r="B7128" t="s">
        <v>12</v>
      </c>
      <c r="C7128" s="1">
        <v>201210240700</v>
      </c>
      <c r="D7128">
        <v>142</v>
      </c>
      <c r="E7128" t="s">
        <v>15</v>
      </c>
      <c r="F7128">
        <v>88</v>
      </c>
      <c r="G7128">
        <v>64</v>
      </c>
      <c r="H7128">
        <v>56</v>
      </c>
      <c r="I7128" t="s">
        <v>14</v>
      </c>
      <c r="J7128" s="1">
        <f t="shared" si="111"/>
        <v>100</v>
      </c>
      <c r="K7128">
        <v>39</v>
      </c>
    </row>
    <row r="7129" spans="2:11" x14ac:dyDescent="0.3">
      <c r="B7129" t="s">
        <v>12</v>
      </c>
      <c r="C7129" s="1">
        <v>201210240800</v>
      </c>
      <c r="D7129">
        <v>136</v>
      </c>
      <c r="E7129" t="s">
        <v>15</v>
      </c>
      <c r="F7129">
        <v>89</v>
      </c>
      <c r="G7129">
        <v>64</v>
      </c>
      <c r="H7129">
        <v>22</v>
      </c>
      <c r="I7129" t="s">
        <v>14</v>
      </c>
      <c r="J7129" s="1">
        <f t="shared" si="111"/>
        <v>100</v>
      </c>
      <c r="K7129">
        <v>39</v>
      </c>
    </row>
    <row r="7130" spans="2:11" x14ac:dyDescent="0.3">
      <c r="B7130" t="s">
        <v>12</v>
      </c>
      <c r="C7130" s="1">
        <v>201210240900</v>
      </c>
      <c r="D7130">
        <v>140</v>
      </c>
      <c r="E7130" t="s">
        <v>15</v>
      </c>
      <c r="F7130">
        <v>93</v>
      </c>
      <c r="G7130">
        <v>66</v>
      </c>
      <c r="H7130">
        <v>11</v>
      </c>
      <c r="I7130" t="s">
        <v>14</v>
      </c>
      <c r="J7130" s="1">
        <f t="shared" si="111"/>
        <v>100</v>
      </c>
      <c r="K7130">
        <v>39</v>
      </c>
    </row>
    <row r="7131" spans="2:11" x14ac:dyDescent="0.3">
      <c r="B7131" t="s">
        <v>12</v>
      </c>
      <c r="C7131" s="1">
        <v>201210241000</v>
      </c>
      <c r="D7131">
        <v>122</v>
      </c>
      <c r="E7131" t="s">
        <v>15</v>
      </c>
      <c r="F7131">
        <v>77</v>
      </c>
      <c r="G7131">
        <v>65</v>
      </c>
      <c r="H7131">
        <v>45</v>
      </c>
      <c r="I7131" t="s">
        <v>14</v>
      </c>
      <c r="J7131" s="1">
        <f t="shared" si="111"/>
        <v>100</v>
      </c>
      <c r="K7131">
        <v>39</v>
      </c>
    </row>
    <row r="7132" spans="2:11" x14ac:dyDescent="0.3">
      <c r="B7132" t="s">
        <v>12</v>
      </c>
      <c r="C7132" s="1">
        <v>201210241100</v>
      </c>
      <c r="D7132">
        <v>124</v>
      </c>
      <c r="E7132" t="s">
        <v>15</v>
      </c>
      <c r="F7132">
        <v>86</v>
      </c>
      <c r="G7132">
        <v>65</v>
      </c>
      <c r="H7132">
        <v>45</v>
      </c>
      <c r="I7132" t="s">
        <v>14</v>
      </c>
      <c r="J7132" s="1">
        <f t="shared" si="111"/>
        <v>100</v>
      </c>
      <c r="K7132">
        <v>39</v>
      </c>
    </row>
    <row r="7133" spans="2:11" x14ac:dyDescent="0.3">
      <c r="B7133" t="s">
        <v>12</v>
      </c>
      <c r="C7133" s="1">
        <v>201210241200</v>
      </c>
      <c r="D7133">
        <v>124</v>
      </c>
      <c r="E7133" t="s">
        <v>15</v>
      </c>
      <c r="F7133">
        <v>89</v>
      </c>
      <c r="G7133">
        <v>63</v>
      </c>
      <c r="H7133">
        <v>56</v>
      </c>
      <c r="I7133" t="s">
        <v>14</v>
      </c>
      <c r="J7133" s="1">
        <f t="shared" si="111"/>
        <v>100</v>
      </c>
      <c r="K7133">
        <v>39</v>
      </c>
    </row>
    <row r="7134" spans="2:11" x14ac:dyDescent="0.3">
      <c r="B7134" t="s">
        <v>12</v>
      </c>
      <c r="C7134" s="1">
        <v>201210241300</v>
      </c>
      <c r="D7134">
        <v>137</v>
      </c>
      <c r="E7134" t="s">
        <v>15</v>
      </c>
      <c r="F7134">
        <v>82</v>
      </c>
      <c r="G7134">
        <v>69</v>
      </c>
      <c r="H7134">
        <v>67</v>
      </c>
      <c r="I7134" t="s">
        <v>14</v>
      </c>
      <c r="J7134" s="1">
        <f t="shared" si="111"/>
        <v>100</v>
      </c>
      <c r="K7134">
        <v>39</v>
      </c>
    </row>
    <row r="7135" spans="2:11" x14ac:dyDescent="0.3">
      <c r="B7135" t="s">
        <v>12</v>
      </c>
      <c r="C7135" s="1">
        <v>201210241400</v>
      </c>
      <c r="D7135">
        <v>100</v>
      </c>
      <c r="E7135" t="s">
        <v>15</v>
      </c>
      <c r="F7135">
        <v>91</v>
      </c>
      <c r="G7135">
        <v>61</v>
      </c>
      <c r="H7135">
        <v>56</v>
      </c>
      <c r="I7135" t="s">
        <v>14</v>
      </c>
      <c r="J7135" s="1">
        <f t="shared" si="111"/>
        <v>100</v>
      </c>
      <c r="K7135">
        <v>39</v>
      </c>
    </row>
    <row r="7136" spans="2:11" x14ac:dyDescent="0.3">
      <c r="B7136" t="s">
        <v>12</v>
      </c>
      <c r="C7136" s="1">
        <v>201210241500</v>
      </c>
      <c r="D7136">
        <v>110</v>
      </c>
      <c r="E7136" t="s">
        <v>15</v>
      </c>
      <c r="F7136">
        <v>80</v>
      </c>
      <c r="G7136">
        <v>60</v>
      </c>
      <c r="H7136">
        <v>45</v>
      </c>
      <c r="I7136" t="s">
        <v>14</v>
      </c>
      <c r="J7136" s="1">
        <f t="shared" si="111"/>
        <v>100</v>
      </c>
      <c r="K7136">
        <v>39</v>
      </c>
    </row>
    <row r="7137" spans="2:11" x14ac:dyDescent="0.3">
      <c r="B7137" t="s">
        <v>12</v>
      </c>
      <c r="C7137" s="1">
        <v>201210241600</v>
      </c>
      <c r="D7137">
        <v>135</v>
      </c>
      <c r="E7137" t="s">
        <v>15</v>
      </c>
      <c r="F7137">
        <v>81</v>
      </c>
      <c r="G7137">
        <v>69</v>
      </c>
      <c r="H7137">
        <v>78</v>
      </c>
      <c r="I7137" t="s">
        <v>14</v>
      </c>
      <c r="J7137" s="1">
        <f t="shared" si="111"/>
        <v>100</v>
      </c>
      <c r="K7137">
        <v>39</v>
      </c>
    </row>
    <row r="7138" spans="2:11" x14ac:dyDescent="0.3">
      <c r="B7138" t="s">
        <v>12</v>
      </c>
      <c r="C7138" s="1">
        <v>201210241700</v>
      </c>
      <c r="D7138">
        <v>90</v>
      </c>
      <c r="E7138" t="s">
        <v>15</v>
      </c>
      <c r="F7138">
        <v>69</v>
      </c>
      <c r="G7138">
        <v>63</v>
      </c>
      <c r="H7138">
        <v>56</v>
      </c>
      <c r="I7138" t="s">
        <v>14</v>
      </c>
      <c r="J7138" s="1">
        <f t="shared" si="111"/>
        <v>100</v>
      </c>
      <c r="K7138">
        <v>39</v>
      </c>
    </row>
    <row r="7139" spans="2:11" x14ac:dyDescent="0.3">
      <c r="B7139" t="s">
        <v>12</v>
      </c>
      <c r="C7139" s="1">
        <v>201210241800</v>
      </c>
      <c r="D7139">
        <v>89</v>
      </c>
      <c r="E7139" t="s">
        <v>15</v>
      </c>
      <c r="F7139">
        <v>73</v>
      </c>
      <c r="G7139">
        <v>61</v>
      </c>
      <c r="H7139">
        <v>56</v>
      </c>
      <c r="I7139" t="s">
        <v>14</v>
      </c>
      <c r="J7139" s="1">
        <f t="shared" si="111"/>
        <v>100</v>
      </c>
      <c r="K7139">
        <v>39</v>
      </c>
    </row>
    <row r="7140" spans="2:11" x14ac:dyDescent="0.3">
      <c r="B7140" t="s">
        <v>12</v>
      </c>
      <c r="C7140" s="1">
        <v>201210241900</v>
      </c>
      <c r="D7140">
        <v>110</v>
      </c>
      <c r="E7140" t="s">
        <v>15</v>
      </c>
      <c r="F7140">
        <v>89</v>
      </c>
      <c r="G7140">
        <v>67</v>
      </c>
      <c r="H7140">
        <v>11</v>
      </c>
      <c r="I7140" t="s">
        <v>14</v>
      </c>
      <c r="J7140" s="1">
        <f t="shared" si="111"/>
        <v>100</v>
      </c>
      <c r="K7140">
        <v>39</v>
      </c>
    </row>
    <row r="7141" spans="2:11" x14ac:dyDescent="0.3">
      <c r="B7141" t="s">
        <v>12</v>
      </c>
      <c r="C7141" s="1">
        <v>201210242000</v>
      </c>
      <c r="D7141">
        <v>93</v>
      </c>
      <c r="E7141" t="s">
        <v>15</v>
      </c>
      <c r="F7141">
        <v>76</v>
      </c>
      <c r="G7141">
        <v>62</v>
      </c>
      <c r="H7141">
        <v>11</v>
      </c>
      <c r="I7141" t="s">
        <v>14</v>
      </c>
      <c r="J7141" s="1">
        <f t="shared" si="111"/>
        <v>100</v>
      </c>
      <c r="K7141">
        <v>39</v>
      </c>
    </row>
    <row r="7142" spans="2:11" x14ac:dyDescent="0.3">
      <c r="B7142" t="s">
        <v>12</v>
      </c>
      <c r="C7142" s="1">
        <v>201210242100</v>
      </c>
      <c r="D7142">
        <v>103</v>
      </c>
      <c r="E7142" t="s">
        <v>15</v>
      </c>
      <c r="F7142">
        <v>93</v>
      </c>
      <c r="G7142">
        <v>65</v>
      </c>
      <c r="H7142">
        <v>33</v>
      </c>
      <c r="I7142" t="s">
        <v>14</v>
      </c>
      <c r="J7142" s="1">
        <f t="shared" si="111"/>
        <v>100</v>
      </c>
      <c r="K7142">
        <v>39</v>
      </c>
    </row>
    <row r="7143" spans="2:11" x14ac:dyDescent="0.3">
      <c r="B7143" t="s">
        <v>12</v>
      </c>
      <c r="C7143" s="1">
        <v>201210242200</v>
      </c>
      <c r="D7143">
        <v>120</v>
      </c>
      <c r="E7143" t="s">
        <v>15</v>
      </c>
      <c r="F7143">
        <v>91</v>
      </c>
      <c r="G7143">
        <v>67</v>
      </c>
      <c r="H7143">
        <v>33</v>
      </c>
      <c r="I7143" t="s">
        <v>14</v>
      </c>
      <c r="J7143" s="1">
        <f t="shared" si="111"/>
        <v>100</v>
      </c>
      <c r="K7143">
        <v>39</v>
      </c>
    </row>
    <row r="7144" spans="2:11" x14ac:dyDescent="0.3">
      <c r="B7144" t="s">
        <v>12</v>
      </c>
      <c r="C7144" s="1">
        <v>201210242300</v>
      </c>
      <c r="D7144">
        <v>109</v>
      </c>
      <c r="E7144" t="s">
        <v>15</v>
      </c>
      <c r="F7144">
        <v>73</v>
      </c>
      <c r="G7144">
        <v>64</v>
      </c>
      <c r="H7144">
        <v>22</v>
      </c>
      <c r="I7144" t="s">
        <v>14</v>
      </c>
      <c r="J7144" s="1">
        <f t="shared" si="111"/>
        <v>100</v>
      </c>
      <c r="K7144">
        <v>39</v>
      </c>
    </row>
    <row r="7145" spans="2:11" x14ac:dyDescent="0.3">
      <c r="B7145" t="s">
        <v>12</v>
      </c>
      <c r="C7145" s="1">
        <v>201210250000</v>
      </c>
      <c r="D7145">
        <v>112</v>
      </c>
      <c r="E7145" t="s">
        <v>15</v>
      </c>
      <c r="F7145">
        <v>81</v>
      </c>
      <c r="G7145">
        <v>64</v>
      </c>
      <c r="H7145">
        <v>22</v>
      </c>
      <c r="I7145" t="s">
        <v>14</v>
      </c>
      <c r="J7145" s="6">
        <f t="shared" si="111"/>
        <v>7700</v>
      </c>
      <c r="K7145">
        <v>39</v>
      </c>
    </row>
    <row r="7146" spans="2:11" x14ac:dyDescent="0.3">
      <c r="B7146" t="s">
        <v>12</v>
      </c>
      <c r="C7146" s="1">
        <v>201210250100</v>
      </c>
      <c r="D7146">
        <v>94</v>
      </c>
      <c r="E7146" t="s">
        <v>15</v>
      </c>
      <c r="F7146">
        <v>76</v>
      </c>
      <c r="G7146">
        <v>66</v>
      </c>
      <c r="H7146">
        <v>22</v>
      </c>
      <c r="I7146" t="s">
        <v>14</v>
      </c>
      <c r="J7146" s="1">
        <f t="shared" si="111"/>
        <v>100</v>
      </c>
      <c r="K7146">
        <v>39</v>
      </c>
    </row>
    <row r="7147" spans="2:11" x14ac:dyDescent="0.3">
      <c r="B7147" t="s">
        <v>12</v>
      </c>
      <c r="C7147" s="1">
        <v>201210250200</v>
      </c>
      <c r="D7147">
        <v>105</v>
      </c>
      <c r="E7147" t="s">
        <v>15</v>
      </c>
      <c r="F7147">
        <v>86</v>
      </c>
      <c r="G7147">
        <v>66</v>
      </c>
      <c r="H7147">
        <v>22</v>
      </c>
      <c r="I7147" t="s">
        <v>14</v>
      </c>
      <c r="J7147" s="1">
        <f t="shared" si="111"/>
        <v>100</v>
      </c>
      <c r="K7147">
        <v>39</v>
      </c>
    </row>
    <row r="7148" spans="2:11" x14ac:dyDescent="0.3">
      <c r="B7148" t="s">
        <v>12</v>
      </c>
      <c r="C7148" s="1">
        <v>201210250300</v>
      </c>
      <c r="D7148">
        <v>80</v>
      </c>
      <c r="E7148" t="s">
        <v>15</v>
      </c>
      <c r="F7148">
        <v>96</v>
      </c>
      <c r="G7148">
        <v>63</v>
      </c>
      <c r="H7148">
        <v>0</v>
      </c>
      <c r="I7148" t="s">
        <v>14</v>
      </c>
      <c r="J7148" s="1">
        <f t="shared" si="111"/>
        <v>100</v>
      </c>
      <c r="K7148">
        <v>39</v>
      </c>
    </row>
    <row r="7149" spans="2:11" x14ac:dyDescent="0.3">
      <c r="B7149" t="s">
        <v>12</v>
      </c>
      <c r="C7149" s="1">
        <v>201210250400</v>
      </c>
      <c r="D7149">
        <v>95</v>
      </c>
      <c r="E7149" t="s">
        <v>15</v>
      </c>
      <c r="F7149">
        <v>85</v>
      </c>
      <c r="G7149">
        <v>63</v>
      </c>
      <c r="H7149">
        <v>11</v>
      </c>
      <c r="I7149" t="s">
        <v>14</v>
      </c>
      <c r="J7149" s="1">
        <f t="shared" si="111"/>
        <v>100</v>
      </c>
      <c r="K7149">
        <v>39</v>
      </c>
    </row>
    <row r="7150" spans="2:11" x14ac:dyDescent="0.3">
      <c r="B7150" t="s">
        <v>12</v>
      </c>
      <c r="C7150" s="1">
        <v>201210250500</v>
      </c>
      <c r="D7150">
        <v>102</v>
      </c>
      <c r="E7150" t="s">
        <v>15</v>
      </c>
      <c r="F7150">
        <v>86</v>
      </c>
      <c r="G7150">
        <v>60</v>
      </c>
      <c r="H7150">
        <v>11</v>
      </c>
      <c r="I7150" t="s">
        <v>14</v>
      </c>
      <c r="J7150" s="1">
        <f t="shared" si="111"/>
        <v>100</v>
      </c>
      <c r="K7150">
        <v>39</v>
      </c>
    </row>
    <row r="7151" spans="2:11" x14ac:dyDescent="0.3">
      <c r="B7151" t="s">
        <v>12</v>
      </c>
      <c r="C7151" s="1">
        <v>201210250600</v>
      </c>
      <c r="D7151">
        <v>113</v>
      </c>
      <c r="E7151" t="s">
        <v>15</v>
      </c>
      <c r="F7151">
        <v>88</v>
      </c>
      <c r="G7151">
        <v>60</v>
      </c>
      <c r="H7151">
        <v>45</v>
      </c>
      <c r="I7151" t="s">
        <v>14</v>
      </c>
      <c r="J7151" s="1">
        <f t="shared" si="111"/>
        <v>100</v>
      </c>
      <c r="K7151">
        <v>39</v>
      </c>
    </row>
    <row r="7152" spans="2:11" x14ac:dyDescent="0.3">
      <c r="B7152" t="s">
        <v>12</v>
      </c>
      <c r="C7152" s="1">
        <v>201210250700</v>
      </c>
      <c r="D7152">
        <v>89</v>
      </c>
      <c r="E7152" t="s">
        <v>15</v>
      </c>
      <c r="F7152">
        <v>78</v>
      </c>
      <c r="G7152">
        <v>61</v>
      </c>
      <c r="H7152">
        <v>56</v>
      </c>
      <c r="I7152" t="s">
        <v>14</v>
      </c>
      <c r="J7152" s="1">
        <f t="shared" si="111"/>
        <v>100</v>
      </c>
      <c r="K7152">
        <v>39</v>
      </c>
    </row>
    <row r="7153" spans="2:11" x14ac:dyDescent="0.3">
      <c r="B7153" t="s">
        <v>12</v>
      </c>
      <c r="C7153" s="1">
        <v>201210250800</v>
      </c>
      <c r="D7153">
        <v>85</v>
      </c>
      <c r="E7153" t="s">
        <v>15</v>
      </c>
      <c r="F7153">
        <v>91</v>
      </c>
      <c r="G7153">
        <v>60</v>
      </c>
      <c r="H7153">
        <v>45</v>
      </c>
      <c r="I7153" t="s">
        <v>14</v>
      </c>
      <c r="J7153" s="1">
        <f t="shared" si="111"/>
        <v>100</v>
      </c>
      <c r="K7153">
        <v>39</v>
      </c>
    </row>
    <row r="7154" spans="2:11" x14ac:dyDescent="0.3">
      <c r="B7154" t="s">
        <v>12</v>
      </c>
      <c r="C7154" s="1">
        <v>201210250900</v>
      </c>
      <c r="D7154">
        <v>99</v>
      </c>
      <c r="E7154" t="s">
        <v>15</v>
      </c>
      <c r="F7154">
        <v>89</v>
      </c>
      <c r="G7154">
        <v>61</v>
      </c>
      <c r="H7154">
        <v>56</v>
      </c>
      <c r="I7154" t="s">
        <v>14</v>
      </c>
      <c r="J7154" s="1">
        <f t="shared" si="111"/>
        <v>100</v>
      </c>
      <c r="K7154">
        <v>39</v>
      </c>
    </row>
    <row r="7155" spans="2:11" x14ac:dyDescent="0.3">
      <c r="B7155" t="s">
        <v>12</v>
      </c>
      <c r="C7155" s="1">
        <v>201210251000</v>
      </c>
      <c r="D7155">
        <v>102</v>
      </c>
      <c r="E7155" t="s">
        <v>15</v>
      </c>
      <c r="F7155">
        <v>88</v>
      </c>
      <c r="G7155">
        <v>57</v>
      </c>
      <c r="H7155">
        <v>45</v>
      </c>
      <c r="I7155" t="s">
        <v>14</v>
      </c>
      <c r="J7155" s="1">
        <f t="shared" si="111"/>
        <v>100</v>
      </c>
      <c r="K7155">
        <v>39</v>
      </c>
    </row>
    <row r="7156" spans="2:11" x14ac:dyDescent="0.3">
      <c r="B7156" t="s">
        <v>12</v>
      </c>
      <c r="C7156" s="1">
        <v>201210251100</v>
      </c>
      <c r="D7156">
        <v>92</v>
      </c>
      <c r="E7156" t="s">
        <v>15</v>
      </c>
      <c r="F7156">
        <v>88</v>
      </c>
      <c r="G7156">
        <v>58</v>
      </c>
      <c r="H7156">
        <v>33</v>
      </c>
      <c r="I7156" t="s">
        <v>14</v>
      </c>
      <c r="J7156" s="1">
        <f t="shared" si="111"/>
        <v>100</v>
      </c>
      <c r="K7156">
        <v>39</v>
      </c>
    </row>
    <row r="7157" spans="2:11" x14ac:dyDescent="0.3">
      <c r="B7157" t="s">
        <v>12</v>
      </c>
      <c r="C7157" s="1">
        <v>201210251200</v>
      </c>
      <c r="D7157">
        <v>89</v>
      </c>
      <c r="E7157" t="s">
        <v>15</v>
      </c>
      <c r="F7157">
        <v>83</v>
      </c>
      <c r="G7157">
        <v>59</v>
      </c>
      <c r="H7157">
        <v>56</v>
      </c>
      <c r="I7157" t="s">
        <v>14</v>
      </c>
      <c r="J7157" s="1">
        <f t="shared" si="111"/>
        <v>100</v>
      </c>
      <c r="K7157">
        <v>39</v>
      </c>
    </row>
    <row r="7158" spans="2:11" x14ac:dyDescent="0.3">
      <c r="B7158" t="s">
        <v>12</v>
      </c>
      <c r="C7158" s="1">
        <v>201210251300</v>
      </c>
      <c r="D7158">
        <v>94</v>
      </c>
      <c r="E7158" t="s">
        <v>15</v>
      </c>
      <c r="F7158">
        <v>88</v>
      </c>
      <c r="G7158">
        <v>59</v>
      </c>
      <c r="H7158">
        <v>33</v>
      </c>
      <c r="I7158" t="s">
        <v>14</v>
      </c>
      <c r="J7158" s="1">
        <f t="shared" si="111"/>
        <v>100</v>
      </c>
      <c r="K7158">
        <v>39</v>
      </c>
    </row>
    <row r="7159" spans="2:11" x14ac:dyDescent="0.3">
      <c r="B7159" t="s">
        <v>12</v>
      </c>
      <c r="C7159" s="1">
        <v>201210251400</v>
      </c>
      <c r="D7159">
        <v>100</v>
      </c>
      <c r="E7159" t="s">
        <v>15</v>
      </c>
      <c r="F7159">
        <v>81</v>
      </c>
      <c r="G7159">
        <v>65</v>
      </c>
      <c r="H7159">
        <v>45</v>
      </c>
      <c r="I7159" t="s">
        <v>14</v>
      </c>
      <c r="J7159" s="1">
        <f t="shared" si="111"/>
        <v>100</v>
      </c>
      <c r="K7159">
        <v>39</v>
      </c>
    </row>
    <row r="7160" spans="2:11" x14ac:dyDescent="0.3">
      <c r="B7160" t="s">
        <v>12</v>
      </c>
      <c r="C7160" s="1">
        <v>201210251500</v>
      </c>
      <c r="D7160">
        <v>79</v>
      </c>
      <c r="E7160" t="s">
        <v>15</v>
      </c>
      <c r="F7160">
        <v>80</v>
      </c>
      <c r="G7160">
        <v>60</v>
      </c>
      <c r="H7160">
        <v>33</v>
      </c>
      <c r="I7160" t="s">
        <v>14</v>
      </c>
      <c r="J7160" s="1">
        <f t="shared" si="111"/>
        <v>100</v>
      </c>
      <c r="K7160">
        <v>39</v>
      </c>
    </row>
    <row r="7161" spans="2:11" x14ac:dyDescent="0.3">
      <c r="B7161" t="s">
        <v>12</v>
      </c>
      <c r="C7161" s="1">
        <v>201210251600</v>
      </c>
      <c r="D7161">
        <v>84</v>
      </c>
      <c r="E7161" t="s">
        <v>15</v>
      </c>
      <c r="F7161">
        <v>76</v>
      </c>
      <c r="G7161">
        <v>61</v>
      </c>
      <c r="H7161">
        <v>45</v>
      </c>
      <c r="I7161" t="s">
        <v>14</v>
      </c>
      <c r="J7161" s="1">
        <f t="shared" si="111"/>
        <v>100</v>
      </c>
      <c r="K7161">
        <v>39</v>
      </c>
    </row>
    <row r="7162" spans="2:11" x14ac:dyDescent="0.3">
      <c r="B7162" t="s">
        <v>12</v>
      </c>
      <c r="C7162" s="1">
        <v>201210251700</v>
      </c>
      <c r="D7162">
        <v>78</v>
      </c>
      <c r="E7162" t="s">
        <v>15</v>
      </c>
      <c r="F7162">
        <v>80</v>
      </c>
      <c r="G7162">
        <v>57</v>
      </c>
      <c r="H7162">
        <v>67</v>
      </c>
      <c r="I7162" t="s">
        <v>14</v>
      </c>
      <c r="J7162" s="1">
        <f t="shared" si="111"/>
        <v>100</v>
      </c>
      <c r="K7162">
        <v>39</v>
      </c>
    </row>
    <row r="7163" spans="2:11" x14ac:dyDescent="0.3">
      <c r="B7163" t="s">
        <v>12</v>
      </c>
      <c r="C7163" s="1">
        <v>201210251800</v>
      </c>
      <c r="D7163">
        <v>81</v>
      </c>
      <c r="E7163" t="s">
        <v>15</v>
      </c>
      <c r="F7163">
        <v>83</v>
      </c>
      <c r="G7163">
        <v>60</v>
      </c>
      <c r="H7163">
        <v>56</v>
      </c>
      <c r="I7163" t="s">
        <v>14</v>
      </c>
      <c r="J7163" s="1">
        <f t="shared" si="111"/>
        <v>100</v>
      </c>
      <c r="K7163">
        <v>39</v>
      </c>
    </row>
    <row r="7164" spans="2:11" x14ac:dyDescent="0.3">
      <c r="B7164" t="s">
        <v>12</v>
      </c>
      <c r="C7164" s="1">
        <v>201210251900</v>
      </c>
      <c r="D7164">
        <v>81</v>
      </c>
      <c r="E7164" t="s">
        <v>15</v>
      </c>
      <c r="F7164">
        <v>78</v>
      </c>
      <c r="G7164">
        <v>60</v>
      </c>
      <c r="H7164">
        <v>67</v>
      </c>
      <c r="I7164" t="s">
        <v>14</v>
      </c>
      <c r="J7164" s="1">
        <f t="shared" si="111"/>
        <v>100</v>
      </c>
      <c r="K7164">
        <v>39</v>
      </c>
    </row>
    <row r="7165" spans="2:11" x14ac:dyDescent="0.3">
      <c r="B7165" t="s">
        <v>12</v>
      </c>
      <c r="C7165" s="1">
        <v>201210252000</v>
      </c>
      <c r="D7165">
        <v>80</v>
      </c>
      <c r="E7165" t="s">
        <v>15</v>
      </c>
      <c r="F7165">
        <v>71</v>
      </c>
      <c r="G7165">
        <v>55</v>
      </c>
      <c r="H7165">
        <v>45</v>
      </c>
      <c r="I7165" t="s">
        <v>14</v>
      </c>
      <c r="J7165" s="1">
        <f t="shared" si="111"/>
        <v>100</v>
      </c>
      <c r="K7165">
        <v>39</v>
      </c>
    </row>
    <row r="7166" spans="2:11" x14ac:dyDescent="0.3">
      <c r="B7166" t="s">
        <v>12</v>
      </c>
      <c r="C7166" s="1">
        <v>201210252100</v>
      </c>
      <c r="D7166">
        <v>73</v>
      </c>
      <c r="E7166" t="s">
        <v>15</v>
      </c>
      <c r="F7166">
        <v>62</v>
      </c>
      <c r="G7166">
        <v>54</v>
      </c>
      <c r="H7166">
        <v>45</v>
      </c>
      <c r="I7166" t="s">
        <v>14</v>
      </c>
      <c r="J7166" s="1">
        <f t="shared" si="111"/>
        <v>100</v>
      </c>
      <c r="K7166">
        <v>39</v>
      </c>
    </row>
    <row r="7167" spans="2:11" x14ac:dyDescent="0.3">
      <c r="B7167" t="s">
        <v>12</v>
      </c>
      <c r="C7167" s="1">
        <v>201210252200</v>
      </c>
      <c r="D7167">
        <v>75</v>
      </c>
      <c r="E7167" t="s">
        <v>15</v>
      </c>
      <c r="F7167">
        <v>82</v>
      </c>
      <c r="G7167">
        <v>56</v>
      </c>
      <c r="H7167">
        <v>22</v>
      </c>
      <c r="I7167" t="s">
        <v>14</v>
      </c>
      <c r="J7167" s="1">
        <f t="shared" si="111"/>
        <v>100</v>
      </c>
      <c r="K7167">
        <v>39</v>
      </c>
    </row>
    <row r="7168" spans="2:11" x14ac:dyDescent="0.3">
      <c r="B7168" t="s">
        <v>12</v>
      </c>
      <c r="C7168" s="1">
        <v>201210252300</v>
      </c>
      <c r="D7168">
        <v>74</v>
      </c>
      <c r="E7168" t="s">
        <v>15</v>
      </c>
      <c r="F7168">
        <v>81</v>
      </c>
      <c r="G7168">
        <v>55</v>
      </c>
      <c r="H7168">
        <v>11</v>
      </c>
      <c r="I7168" t="s">
        <v>14</v>
      </c>
      <c r="J7168" s="1">
        <f t="shared" si="111"/>
        <v>100</v>
      </c>
      <c r="K7168">
        <v>39</v>
      </c>
    </row>
    <row r="7169" spans="2:11" x14ac:dyDescent="0.3">
      <c r="B7169" t="s">
        <v>12</v>
      </c>
      <c r="C7169" s="1">
        <v>201210260000</v>
      </c>
      <c r="D7169">
        <v>85</v>
      </c>
      <c r="E7169" t="s">
        <v>15</v>
      </c>
      <c r="F7169">
        <v>60</v>
      </c>
      <c r="G7169">
        <v>53</v>
      </c>
      <c r="H7169">
        <v>45</v>
      </c>
      <c r="I7169" t="s">
        <v>14</v>
      </c>
      <c r="J7169" s="6">
        <f t="shared" si="111"/>
        <v>7700</v>
      </c>
      <c r="K7169">
        <v>39</v>
      </c>
    </row>
    <row r="7170" spans="2:11" x14ac:dyDescent="0.3">
      <c r="B7170" t="s">
        <v>12</v>
      </c>
      <c r="C7170" s="1">
        <v>201210260100</v>
      </c>
      <c r="D7170">
        <v>80</v>
      </c>
      <c r="E7170" t="s">
        <v>15</v>
      </c>
      <c r="F7170">
        <v>76</v>
      </c>
      <c r="G7170">
        <v>59</v>
      </c>
      <c r="H7170">
        <v>56</v>
      </c>
      <c r="I7170" t="s">
        <v>14</v>
      </c>
      <c r="J7170" s="1">
        <f t="shared" si="111"/>
        <v>100</v>
      </c>
      <c r="K7170">
        <v>39</v>
      </c>
    </row>
    <row r="7171" spans="2:11" x14ac:dyDescent="0.3">
      <c r="B7171" t="s">
        <v>12</v>
      </c>
      <c r="C7171" s="1">
        <v>201210260200</v>
      </c>
      <c r="D7171">
        <v>77</v>
      </c>
      <c r="E7171" t="s">
        <v>15</v>
      </c>
      <c r="F7171">
        <v>85</v>
      </c>
      <c r="G7171">
        <v>59</v>
      </c>
      <c r="H7171">
        <v>67</v>
      </c>
      <c r="I7171" t="s">
        <v>14</v>
      </c>
      <c r="J7171" s="1">
        <f t="shared" si="111"/>
        <v>100</v>
      </c>
      <c r="K7171">
        <v>39</v>
      </c>
    </row>
    <row r="7172" spans="2:11" x14ac:dyDescent="0.3">
      <c r="B7172" t="s">
        <v>12</v>
      </c>
      <c r="C7172" s="1">
        <v>201210260300</v>
      </c>
      <c r="D7172">
        <v>71</v>
      </c>
      <c r="E7172" t="s">
        <v>15</v>
      </c>
      <c r="F7172">
        <v>72</v>
      </c>
      <c r="G7172">
        <v>59</v>
      </c>
      <c r="H7172">
        <v>22</v>
      </c>
      <c r="I7172" t="s">
        <v>14</v>
      </c>
      <c r="J7172" s="1">
        <f t="shared" si="111"/>
        <v>100</v>
      </c>
      <c r="K7172">
        <v>39</v>
      </c>
    </row>
    <row r="7173" spans="2:11" x14ac:dyDescent="0.3">
      <c r="B7173" t="s">
        <v>12</v>
      </c>
      <c r="C7173" s="1">
        <v>201210260400</v>
      </c>
      <c r="D7173">
        <v>76</v>
      </c>
      <c r="E7173" t="s">
        <v>15</v>
      </c>
      <c r="F7173">
        <v>76</v>
      </c>
      <c r="G7173">
        <v>59</v>
      </c>
      <c r="H7173">
        <v>22</v>
      </c>
      <c r="I7173" t="s">
        <v>14</v>
      </c>
      <c r="J7173" s="1">
        <f t="shared" si="111"/>
        <v>100</v>
      </c>
      <c r="K7173">
        <v>39</v>
      </c>
    </row>
    <row r="7174" spans="2:11" x14ac:dyDescent="0.3">
      <c r="B7174" t="s">
        <v>12</v>
      </c>
      <c r="C7174" s="1">
        <v>201210260500</v>
      </c>
      <c r="D7174">
        <v>72</v>
      </c>
      <c r="E7174" t="s">
        <v>15</v>
      </c>
      <c r="F7174">
        <v>59</v>
      </c>
      <c r="G7174">
        <v>57</v>
      </c>
      <c r="H7174">
        <v>45</v>
      </c>
      <c r="I7174" t="s">
        <v>14</v>
      </c>
      <c r="J7174" s="1">
        <f t="shared" si="111"/>
        <v>100</v>
      </c>
      <c r="K7174">
        <v>39</v>
      </c>
    </row>
    <row r="7175" spans="2:11" x14ac:dyDescent="0.3">
      <c r="B7175" t="s">
        <v>12</v>
      </c>
      <c r="C7175" s="1">
        <v>201210260600</v>
      </c>
      <c r="D7175">
        <v>73</v>
      </c>
      <c r="E7175" t="s">
        <v>15</v>
      </c>
      <c r="F7175">
        <v>75</v>
      </c>
      <c r="G7175">
        <v>55</v>
      </c>
      <c r="H7175">
        <v>67</v>
      </c>
      <c r="I7175" t="s">
        <v>14</v>
      </c>
      <c r="J7175" s="1">
        <f t="shared" si="111"/>
        <v>100</v>
      </c>
      <c r="K7175">
        <v>39</v>
      </c>
    </row>
    <row r="7176" spans="2:11" x14ac:dyDescent="0.3">
      <c r="B7176" t="s">
        <v>12</v>
      </c>
      <c r="C7176" s="1">
        <v>201210260700</v>
      </c>
      <c r="D7176">
        <v>71</v>
      </c>
      <c r="E7176" t="s">
        <v>15</v>
      </c>
      <c r="F7176">
        <v>55</v>
      </c>
      <c r="G7176">
        <v>55</v>
      </c>
      <c r="H7176">
        <v>78</v>
      </c>
      <c r="I7176" t="s">
        <v>14</v>
      </c>
      <c r="J7176" s="1">
        <f t="shared" si="111"/>
        <v>100</v>
      </c>
      <c r="K7176">
        <v>39</v>
      </c>
    </row>
    <row r="7177" spans="2:11" x14ac:dyDescent="0.3">
      <c r="B7177" t="s">
        <v>12</v>
      </c>
      <c r="C7177" s="1">
        <v>201210260800</v>
      </c>
      <c r="D7177">
        <v>64</v>
      </c>
      <c r="E7177" t="s">
        <v>15</v>
      </c>
      <c r="F7177">
        <v>69</v>
      </c>
      <c r="G7177">
        <v>53</v>
      </c>
      <c r="H7177">
        <v>67</v>
      </c>
      <c r="I7177" t="s">
        <v>14</v>
      </c>
      <c r="J7177" s="1">
        <f t="shared" si="111"/>
        <v>100</v>
      </c>
      <c r="K7177">
        <v>39</v>
      </c>
    </row>
    <row r="7178" spans="2:11" x14ac:dyDescent="0.3">
      <c r="B7178" t="s">
        <v>12</v>
      </c>
      <c r="C7178" s="1">
        <v>201210260900</v>
      </c>
      <c r="D7178">
        <v>77</v>
      </c>
      <c r="E7178" t="s">
        <v>15</v>
      </c>
      <c r="F7178">
        <v>53</v>
      </c>
      <c r="G7178">
        <v>54</v>
      </c>
      <c r="H7178">
        <v>56</v>
      </c>
      <c r="I7178" t="s">
        <v>14</v>
      </c>
      <c r="J7178" s="1">
        <f t="shared" si="111"/>
        <v>100</v>
      </c>
      <c r="K7178">
        <v>39</v>
      </c>
    </row>
    <row r="7179" spans="2:11" x14ac:dyDescent="0.3">
      <c r="B7179" t="s">
        <v>12</v>
      </c>
      <c r="C7179" s="1">
        <v>201210261000</v>
      </c>
      <c r="D7179">
        <v>65</v>
      </c>
      <c r="E7179" t="s">
        <v>15</v>
      </c>
      <c r="F7179">
        <v>77</v>
      </c>
      <c r="G7179">
        <v>54</v>
      </c>
      <c r="H7179">
        <v>22</v>
      </c>
      <c r="I7179" t="s">
        <v>14</v>
      </c>
      <c r="J7179" s="1">
        <f t="shared" si="111"/>
        <v>100</v>
      </c>
      <c r="K7179">
        <v>39</v>
      </c>
    </row>
    <row r="7180" spans="2:11" x14ac:dyDescent="0.3">
      <c r="B7180" t="s">
        <v>12</v>
      </c>
      <c r="C7180" s="1">
        <v>201210261100</v>
      </c>
      <c r="D7180">
        <v>64</v>
      </c>
      <c r="E7180" t="s">
        <v>15</v>
      </c>
      <c r="F7180">
        <v>74</v>
      </c>
      <c r="G7180">
        <v>57</v>
      </c>
      <c r="H7180">
        <v>348</v>
      </c>
      <c r="I7180" t="s">
        <v>14</v>
      </c>
      <c r="J7180" s="1">
        <f t="shared" si="111"/>
        <v>100</v>
      </c>
      <c r="K7180">
        <v>39</v>
      </c>
    </row>
    <row r="7181" spans="2:11" x14ac:dyDescent="0.3">
      <c r="B7181" t="s">
        <v>12</v>
      </c>
      <c r="C7181" s="1">
        <v>201210261200</v>
      </c>
      <c r="D7181">
        <v>78</v>
      </c>
      <c r="E7181" t="s">
        <v>15</v>
      </c>
      <c r="F7181">
        <v>81</v>
      </c>
      <c r="G7181">
        <v>52</v>
      </c>
      <c r="H7181">
        <v>33</v>
      </c>
      <c r="I7181" t="s">
        <v>14</v>
      </c>
      <c r="J7181" s="1">
        <f t="shared" ref="J7181:J7244" si="112">C7181-C7180</f>
        <v>100</v>
      </c>
      <c r="K7181">
        <v>39</v>
      </c>
    </row>
    <row r="7182" spans="2:11" x14ac:dyDescent="0.3">
      <c r="B7182" t="s">
        <v>12</v>
      </c>
      <c r="C7182" s="1">
        <v>201210261300</v>
      </c>
      <c r="D7182">
        <v>75</v>
      </c>
      <c r="E7182" t="s">
        <v>15</v>
      </c>
      <c r="F7182">
        <v>62</v>
      </c>
      <c r="G7182">
        <v>52</v>
      </c>
      <c r="H7182">
        <v>67</v>
      </c>
      <c r="I7182" t="s">
        <v>14</v>
      </c>
      <c r="J7182" s="1">
        <f t="shared" si="112"/>
        <v>100</v>
      </c>
      <c r="K7182">
        <v>39</v>
      </c>
    </row>
    <row r="7183" spans="2:11" x14ac:dyDescent="0.3">
      <c r="B7183" t="s">
        <v>12</v>
      </c>
      <c r="C7183" s="1">
        <v>201210261400</v>
      </c>
      <c r="D7183">
        <v>75</v>
      </c>
      <c r="E7183" t="s">
        <v>15</v>
      </c>
      <c r="F7183">
        <v>60</v>
      </c>
      <c r="G7183">
        <v>56</v>
      </c>
      <c r="H7183">
        <v>67</v>
      </c>
      <c r="I7183" t="s">
        <v>14</v>
      </c>
      <c r="J7183" s="1">
        <f t="shared" si="112"/>
        <v>100</v>
      </c>
      <c r="K7183">
        <v>39</v>
      </c>
    </row>
    <row r="7184" spans="2:11" x14ac:dyDescent="0.3">
      <c r="B7184" t="s">
        <v>12</v>
      </c>
      <c r="C7184" s="1">
        <v>201210261500</v>
      </c>
      <c r="D7184">
        <v>73</v>
      </c>
      <c r="E7184" t="s">
        <v>15</v>
      </c>
      <c r="F7184">
        <v>81</v>
      </c>
      <c r="G7184">
        <v>58</v>
      </c>
      <c r="H7184">
        <v>22</v>
      </c>
      <c r="I7184" t="s">
        <v>14</v>
      </c>
      <c r="J7184" s="1">
        <f t="shared" si="112"/>
        <v>100</v>
      </c>
      <c r="K7184">
        <v>39</v>
      </c>
    </row>
    <row r="7185" spans="2:11" x14ac:dyDescent="0.3">
      <c r="B7185" t="s">
        <v>12</v>
      </c>
      <c r="C7185" s="1">
        <v>201210261600</v>
      </c>
      <c r="D7185">
        <v>79</v>
      </c>
      <c r="E7185" t="s">
        <v>15</v>
      </c>
      <c r="F7185">
        <v>65</v>
      </c>
      <c r="G7185">
        <v>58</v>
      </c>
      <c r="H7185">
        <v>56</v>
      </c>
      <c r="I7185" t="s">
        <v>14</v>
      </c>
      <c r="J7185" s="1">
        <f t="shared" si="112"/>
        <v>100</v>
      </c>
      <c r="K7185">
        <v>39</v>
      </c>
    </row>
    <row r="7186" spans="2:11" x14ac:dyDescent="0.3">
      <c r="B7186" t="s">
        <v>12</v>
      </c>
      <c r="C7186" s="1">
        <v>201210261700</v>
      </c>
      <c r="D7186">
        <v>80</v>
      </c>
      <c r="E7186" t="s">
        <v>15</v>
      </c>
      <c r="F7186">
        <v>77</v>
      </c>
      <c r="G7186">
        <v>58</v>
      </c>
      <c r="H7186">
        <v>67</v>
      </c>
      <c r="I7186" t="s">
        <v>14</v>
      </c>
      <c r="J7186" s="1">
        <f t="shared" si="112"/>
        <v>100</v>
      </c>
      <c r="K7186">
        <v>39</v>
      </c>
    </row>
    <row r="7187" spans="2:11" x14ac:dyDescent="0.3">
      <c r="B7187" t="s">
        <v>12</v>
      </c>
      <c r="C7187" s="1">
        <v>201210261800</v>
      </c>
      <c r="D7187">
        <v>84</v>
      </c>
      <c r="E7187" t="s">
        <v>15</v>
      </c>
      <c r="F7187">
        <v>70</v>
      </c>
      <c r="G7187">
        <v>59</v>
      </c>
      <c r="H7187">
        <v>101</v>
      </c>
      <c r="I7187" t="s">
        <v>14</v>
      </c>
      <c r="J7187" s="1">
        <f t="shared" si="112"/>
        <v>100</v>
      </c>
      <c r="K7187">
        <v>39</v>
      </c>
    </row>
    <row r="7188" spans="2:11" x14ac:dyDescent="0.3">
      <c r="B7188" t="s">
        <v>12</v>
      </c>
      <c r="C7188" s="1">
        <v>201210261900</v>
      </c>
      <c r="D7188">
        <v>85</v>
      </c>
      <c r="E7188" t="s">
        <v>15</v>
      </c>
      <c r="F7188">
        <v>61</v>
      </c>
      <c r="G7188">
        <v>58</v>
      </c>
      <c r="H7188">
        <v>90</v>
      </c>
      <c r="I7188" t="s">
        <v>14</v>
      </c>
      <c r="J7188" s="1">
        <f t="shared" si="112"/>
        <v>100</v>
      </c>
      <c r="K7188">
        <v>39</v>
      </c>
    </row>
    <row r="7189" spans="2:11" x14ac:dyDescent="0.3">
      <c r="B7189" t="s">
        <v>12</v>
      </c>
      <c r="C7189" s="1">
        <v>201210262000</v>
      </c>
      <c r="D7189">
        <v>87</v>
      </c>
      <c r="E7189" t="s">
        <v>15</v>
      </c>
      <c r="F7189">
        <v>69</v>
      </c>
      <c r="G7189">
        <v>57</v>
      </c>
      <c r="H7189">
        <v>56</v>
      </c>
      <c r="I7189" t="s">
        <v>14</v>
      </c>
      <c r="J7189" s="1">
        <f t="shared" si="112"/>
        <v>100</v>
      </c>
      <c r="K7189">
        <v>39</v>
      </c>
    </row>
    <row r="7190" spans="2:11" x14ac:dyDescent="0.3">
      <c r="B7190" t="s">
        <v>12</v>
      </c>
      <c r="C7190" s="1">
        <v>201210262100</v>
      </c>
      <c r="D7190">
        <v>84</v>
      </c>
      <c r="E7190" t="s">
        <v>15</v>
      </c>
      <c r="F7190">
        <v>74</v>
      </c>
      <c r="G7190">
        <v>56</v>
      </c>
      <c r="H7190">
        <v>33</v>
      </c>
      <c r="I7190" t="s">
        <v>14</v>
      </c>
      <c r="J7190" s="1">
        <f t="shared" si="112"/>
        <v>100</v>
      </c>
      <c r="K7190">
        <v>39</v>
      </c>
    </row>
    <row r="7191" spans="2:11" x14ac:dyDescent="0.3">
      <c r="B7191" t="s">
        <v>12</v>
      </c>
      <c r="C7191" s="1">
        <v>201210262200</v>
      </c>
      <c r="D7191">
        <v>98</v>
      </c>
      <c r="E7191" t="s">
        <v>15</v>
      </c>
      <c r="F7191">
        <v>67</v>
      </c>
      <c r="G7191">
        <v>57</v>
      </c>
      <c r="H7191">
        <v>45</v>
      </c>
      <c r="I7191" t="s">
        <v>14</v>
      </c>
      <c r="J7191" s="1">
        <f t="shared" si="112"/>
        <v>100</v>
      </c>
      <c r="K7191">
        <v>39</v>
      </c>
    </row>
    <row r="7192" spans="2:11" x14ac:dyDescent="0.3">
      <c r="B7192" t="s">
        <v>12</v>
      </c>
      <c r="C7192" s="1">
        <v>201210262300</v>
      </c>
      <c r="D7192">
        <v>82</v>
      </c>
      <c r="E7192" t="s">
        <v>15</v>
      </c>
      <c r="F7192">
        <v>62</v>
      </c>
      <c r="G7192">
        <v>53</v>
      </c>
      <c r="H7192">
        <v>45</v>
      </c>
      <c r="I7192" t="s">
        <v>14</v>
      </c>
      <c r="J7192" s="1">
        <f t="shared" si="112"/>
        <v>100</v>
      </c>
      <c r="K7192">
        <v>39</v>
      </c>
    </row>
    <row r="7193" spans="2:11" x14ac:dyDescent="0.3">
      <c r="B7193" t="s">
        <v>12</v>
      </c>
      <c r="C7193" s="1">
        <v>201210270000</v>
      </c>
      <c r="D7193">
        <v>83</v>
      </c>
      <c r="E7193" t="s">
        <v>15</v>
      </c>
      <c r="F7193">
        <v>75</v>
      </c>
      <c r="G7193">
        <v>55</v>
      </c>
      <c r="H7193">
        <v>56</v>
      </c>
      <c r="I7193" t="s">
        <v>14</v>
      </c>
      <c r="J7193" s="6">
        <f t="shared" si="112"/>
        <v>7700</v>
      </c>
      <c r="K7193">
        <v>39</v>
      </c>
    </row>
    <row r="7194" spans="2:11" x14ac:dyDescent="0.3">
      <c r="B7194" t="s">
        <v>12</v>
      </c>
      <c r="C7194" s="1">
        <v>201210270100</v>
      </c>
      <c r="D7194">
        <v>63</v>
      </c>
      <c r="E7194" t="s">
        <v>15</v>
      </c>
      <c r="F7194">
        <v>56</v>
      </c>
      <c r="G7194">
        <v>54</v>
      </c>
      <c r="H7194">
        <v>78</v>
      </c>
      <c r="I7194" t="s">
        <v>14</v>
      </c>
      <c r="J7194" s="1">
        <f t="shared" si="112"/>
        <v>100</v>
      </c>
      <c r="K7194">
        <v>39</v>
      </c>
    </row>
    <row r="7195" spans="2:11" x14ac:dyDescent="0.3">
      <c r="B7195" t="s">
        <v>12</v>
      </c>
      <c r="C7195" s="1">
        <v>201210270200</v>
      </c>
      <c r="D7195">
        <v>68</v>
      </c>
      <c r="E7195" t="s">
        <v>15</v>
      </c>
      <c r="F7195">
        <v>78</v>
      </c>
      <c r="G7195">
        <v>57</v>
      </c>
      <c r="H7195">
        <v>90</v>
      </c>
      <c r="I7195" t="s">
        <v>14</v>
      </c>
      <c r="J7195" s="1">
        <f t="shared" si="112"/>
        <v>100</v>
      </c>
      <c r="K7195">
        <v>39</v>
      </c>
    </row>
    <row r="7196" spans="2:11" x14ac:dyDescent="0.3">
      <c r="B7196" t="s">
        <v>12</v>
      </c>
      <c r="C7196" s="1">
        <v>201210270300</v>
      </c>
      <c r="D7196">
        <v>80</v>
      </c>
      <c r="E7196" t="s">
        <v>15</v>
      </c>
      <c r="F7196">
        <v>83</v>
      </c>
      <c r="G7196">
        <v>60</v>
      </c>
      <c r="H7196">
        <v>67</v>
      </c>
      <c r="I7196" t="s">
        <v>14</v>
      </c>
      <c r="J7196" s="1">
        <f t="shared" si="112"/>
        <v>100</v>
      </c>
      <c r="K7196">
        <v>39</v>
      </c>
    </row>
    <row r="7197" spans="2:11" x14ac:dyDescent="0.3">
      <c r="B7197" t="s">
        <v>12</v>
      </c>
      <c r="C7197" s="1">
        <v>201210270400</v>
      </c>
      <c r="D7197">
        <v>81</v>
      </c>
      <c r="E7197" t="s">
        <v>15</v>
      </c>
      <c r="F7197">
        <v>63</v>
      </c>
      <c r="G7197">
        <v>61</v>
      </c>
      <c r="H7197">
        <v>78</v>
      </c>
      <c r="I7197" t="s">
        <v>14</v>
      </c>
      <c r="J7197" s="1">
        <f t="shared" si="112"/>
        <v>100</v>
      </c>
      <c r="K7197">
        <v>39</v>
      </c>
    </row>
    <row r="7198" spans="2:11" x14ac:dyDescent="0.3">
      <c r="B7198" t="s">
        <v>12</v>
      </c>
      <c r="C7198" s="1">
        <v>201210270500</v>
      </c>
      <c r="D7198">
        <v>77</v>
      </c>
      <c r="E7198" t="s">
        <v>15</v>
      </c>
      <c r="F7198">
        <v>91</v>
      </c>
      <c r="G7198">
        <v>56</v>
      </c>
      <c r="H7198">
        <v>90</v>
      </c>
      <c r="I7198" t="s">
        <v>14</v>
      </c>
      <c r="J7198" s="1">
        <f t="shared" si="112"/>
        <v>100</v>
      </c>
      <c r="K7198">
        <v>39</v>
      </c>
    </row>
    <row r="7199" spans="2:11" x14ac:dyDescent="0.3">
      <c r="B7199" t="s">
        <v>12</v>
      </c>
      <c r="C7199" s="1">
        <v>201210270600</v>
      </c>
      <c r="D7199">
        <v>89</v>
      </c>
      <c r="E7199" t="s">
        <v>15</v>
      </c>
      <c r="F7199">
        <v>64</v>
      </c>
      <c r="G7199">
        <v>58</v>
      </c>
      <c r="H7199">
        <v>90</v>
      </c>
      <c r="I7199" t="s">
        <v>14</v>
      </c>
      <c r="J7199" s="1">
        <f t="shared" si="112"/>
        <v>100</v>
      </c>
      <c r="K7199">
        <v>39</v>
      </c>
    </row>
    <row r="7200" spans="2:11" x14ac:dyDescent="0.3">
      <c r="B7200" t="s">
        <v>12</v>
      </c>
      <c r="C7200" s="1">
        <v>201210270700</v>
      </c>
      <c r="D7200">
        <v>75</v>
      </c>
      <c r="E7200" t="s">
        <v>15</v>
      </c>
      <c r="F7200">
        <v>71</v>
      </c>
      <c r="G7200">
        <v>57</v>
      </c>
      <c r="H7200">
        <v>67</v>
      </c>
      <c r="I7200" t="s">
        <v>14</v>
      </c>
      <c r="J7200" s="1">
        <f t="shared" si="112"/>
        <v>100</v>
      </c>
      <c r="K7200">
        <v>39</v>
      </c>
    </row>
    <row r="7201" spans="2:11" x14ac:dyDescent="0.3">
      <c r="B7201" t="s">
        <v>12</v>
      </c>
      <c r="C7201" s="1">
        <v>201210270800</v>
      </c>
      <c r="D7201">
        <v>81</v>
      </c>
      <c r="E7201" t="s">
        <v>15</v>
      </c>
      <c r="F7201">
        <v>52</v>
      </c>
      <c r="G7201">
        <v>55</v>
      </c>
      <c r="H7201">
        <v>56</v>
      </c>
      <c r="I7201" t="s">
        <v>14</v>
      </c>
      <c r="J7201" s="1">
        <f t="shared" si="112"/>
        <v>100</v>
      </c>
      <c r="K7201">
        <v>39</v>
      </c>
    </row>
    <row r="7202" spans="2:11" x14ac:dyDescent="0.3">
      <c r="B7202" t="s">
        <v>12</v>
      </c>
      <c r="C7202" s="1">
        <v>201210270900</v>
      </c>
      <c r="D7202">
        <v>72</v>
      </c>
      <c r="E7202" t="s">
        <v>15</v>
      </c>
      <c r="F7202">
        <v>60</v>
      </c>
      <c r="G7202">
        <v>51</v>
      </c>
      <c r="H7202">
        <v>78</v>
      </c>
      <c r="I7202" t="s">
        <v>14</v>
      </c>
      <c r="J7202" s="1">
        <f t="shared" si="112"/>
        <v>100</v>
      </c>
      <c r="K7202">
        <v>39</v>
      </c>
    </row>
    <row r="7203" spans="2:11" x14ac:dyDescent="0.3">
      <c r="B7203" t="s">
        <v>12</v>
      </c>
      <c r="C7203" s="1">
        <v>201210271000</v>
      </c>
      <c r="D7203">
        <v>83</v>
      </c>
      <c r="E7203" t="s">
        <v>15</v>
      </c>
      <c r="F7203">
        <v>59</v>
      </c>
      <c r="G7203">
        <v>55</v>
      </c>
      <c r="H7203">
        <v>67</v>
      </c>
      <c r="I7203" t="s">
        <v>14</v>
      </c>
      <c r="J7203" s="1">
        <f t="shared" si="112"/>
        <v>100</v>
      </c>
      <c r="K7203">
        <v>39</v>
      </c>
    </row>
    <row r="7204" spans="2:11" x14ac:dyDescent="0.3">
      <c r="B7204" t="s">
        <v>12</v>
      </c>
      <c r="C7204" s="1">
        <v>201210271100</v>
      </c>
      <c r="D7204">
        <v>65</v>
      </c>
      <c r="E7204" t="s">
        <v>15</v>
      </c>
      <c r="F7204">
        <v>65</v>
      </c>
      <c r="G7204">
        <v>54</v>
      </c>
      <c r="H7204">
        <v>33</v>
      </c>
      <c r="I7204" t="s">
        <v>14</v>
      </c>
      <c r="J7204" s="1">
        <f t="shared" si="112"/>
        <v>100</v>
      </c>
      <c r="K7204">
        <v>39</v>
      </c>
    </row>
    <row r="7205" spans="2:11" x14ac:dyDescent="0.3">
      <c r="B7205" t="s">
        <v>12</v>
      </c>
      <c r="C7205" s="1">
        <v>201210271200</v>
      </c>
      <c r="D7205">
        <v>75</v>
      </c>
      <c r="E7205" t="s">
        <v>15</v>
      </c>
      <c r="F7205">
        <v>67</v>
      </c>
      <c r="G7205">
        <v>53</v>
      </c>
      <c r="H7205">
        <v>56</v>
      </c>
      <c r="I7205" t="s">
        <v>14</v>
      </c>
      <c r="J7205" s="1">
        <f t="shared" si="112"/>
        <v>100</v>
      </c>
      <c r="K7205">
        <v>39</v>
      </c>
    </row>
    <row r="7206" spans="2:11" x14ac:dyDescent="0.3">
      <c r="B7206" t="s">
        <v>12</v>
      </c>
      <c r="C7206" s="1">
        <v>201210271300</v>
      </c>
      <c r="D7206">
        <v>81</v>
      </c>
      <c r="E7206" t="s">
        <v>15</v>
      </c>
      <c r="F7206">
        <v>71</v>
      </c>
      <c r="G7206">
        <v>55</v>
      </c>
      <c r="H7206">
        <v>56</v>
      </c>
      <c r="I7206" t="s">
        <v>14</v>
      </c>
      <c r="J7206" s="1">
        <f t="shared" si="112"/>
        <v>100</v>
      </c>
      <c r="K7206">
        <v>39</v>
      </c>
    </row>
    <row r="7207" spans="2:11" x14ac:dyDescent="0.3">
      <c r="B7207" t="s">
        <v>12</v>
      </c>
      <c r="C7207" s="1">
        <v>201210271400</v>
      </c>
      <c r="D7207">
        <v>72</v>
      </c>
      <c r="E7207" t="s">
        <v>15</v>
      </c>
      <c r="F7207">
        <v>63</v>
      </c>
      <c r="G7207">
        <v>56</v>
      </c>
      <c r="H7207">
        <v>56</v>
      </c>
      <c r="I7207" t="s">
        <v>14</v>
      </c>
      <c r="J7207" s="1">
        <f t="shared" si="112"/>
        <v>100</v>
      </c>
      <c r="K7207">
        <v>39</v>
      </c>
    </row>
    <row r="7208" spans="2:11" x14ac:dyDescent="0.3">
      <c r="B7208" t="s">
        <v>12</v>
      </c>
      <c r="C7208" s="1">
        <v>201210271500</v>
      </c>
      <c r="D7208">
        <v>76</v>
      </c>
      <c r="E7208" t="s">
        <v>15</v>
      </c>
      <c r="F7208">
        <v>73</v>
      </c>
      <c r="G7208">
        <v>57</v>
      </c>
      <c r="H7208">
        <v>33</v>
      </c>
      <c r="I7208" t="s">
        <v>14</v>
      </c>
      <c r="J7208" s="1">
        <f t="shared" si="112"/>
        <v>100</v>
      </c>
      <c r="K7208">
        <v>39</v>
      </c>
    </row>
    <row r="7209" spans="2:11" x14ac:dyDescent="0.3">
      <c r="B7209" t="s">
        <v>12</v>
      </c>
      <c r="C7209" s="1">
        <v>201210271600</v>
      </c>
      <c r="D7209">
        <v>81</v>
      </c>
      <c r="E7209" t="s">
        <v>15</v>
      </c>
      <c r="F7209">
        <v>67</v>
      </c>
      <c r="G7209">
        <v>58</v>
      </c>
      <c r="H7209">
        <v>67</v>
      </c>
      <c r="I7209" t="s">
        <v>14</v>
      </c>
      <c r="J7209" s="1">
        <f t="shared" si="112"/>
        <v>100</v>
      </c>
      <c r="K7209">
        <v>39</v>
      </c>
    </row>
    <row r="7210" spans="2:11" x14ac:dyDescent="0.3">
      <c r="B7210" t="s">
        <v>12</v>
      </c>
      <c r="C7210" s="1">
        <v>201210271700</v>
      </c>
      <c r="D7210">
        <v>82</v>
      </c>
      <c r="E7210" t="s">
        <v>15</v>
      </c>
      <c r="F7210">
        <v>64</v>
      </c>
      <c r="G7210">
        <v>58</v>
      </c>
      <c r="H7210">
        <v>56</v>
      </c>
      <c r="I7210" t="s">
        <v>14</v>
      </c>
      <c r="J7210" s="1">
        <f t="shared" si="112"/>
        <v>100</v>
      </c>
      <c r="K7210">
        <v>39</v>
      </c>
    </row>
    <row r="7211" spans="2:11" x14ac:dyDescent="0.3">
      <c r="B7211" t="s">
        <v>12</v>
      </c>
      <c r="C7211" s="1">
        <v>201210271800</v>
      </c>
      <c r="D7211">
        <v>83</v>
      </c>
      <c r="E7211" t="s">
        <v>15</v>
      </c>
      <c r="F7211">
        <v>71</v>
      </c>
      <c r="G7211">
        <v>60</v>
      </c>
      <c r="H7211">
        <v>56</v>
      </c>
      <c r="I7211" t="s">
        <v>14</v>
      </c>
      <c r="J7211" s="1">
        <f t="shared" si="112"/>
        <v>100</v>
      </c>
      <c r="K7211">
        <v>39</v>
      </c>
    </row>
    <row r="7212" spans="2:11" x14ac:dyDescent="0.3">
      <c r="B7212" t="s">
        <v>12</v>
      </c>
      <c r="C7212" s="1">
        <v>201210271900</v>
      </c>
      <c r="D7212">
        <v>78</v>
      </c>
      <c r="E7212" t="s">
        <v>15</v>
      </c>
      <c r="F7212">
        <v>71</v>
      </c>
      <c r="G7212">
        <v>56</v>
      </c>
      <c r="H7212">
        <v>78</v>
      </c>
      <c r="I7212" t="s">
        <v>14</v>
      </c>
      <c r="J7212" s="1">
        <f t="shared" si="112"/>
        <v>100</v>
      </c>
      <c r="K7212">
        <v>39</v>
      </c>
    </row>
    <row r="7213" spans="2:11" x14ac:dyDescent="0.3">
      <c r="B7213" t="s">
        <v>12</v>
      </c>
      <c r="C7213" s="1">
        <v>201210272000</v>
      </c>
      <c r="D7213">
        <v>68</v>
      </c>
      <c r="E7213" t="s">
        <v>15</v>
      </c>
      <c r="F7213">
        <v>60</v>
      </c>
      <c r="G7213">
        <v>54</v>
      </c>
      <c r="H7213">
        <v>78</v>
      </c>
      <c r="I7213" t="s">
        <v>14</v>
      </c>
      <c r="J7213" s="1">
        <f t="shared" si="112"/>
        <v>100</v>
      </c>
      <c r="K7213">
        <v>39</v>
      </c>
    </row>
    <row r="7214" spans="2:11" x14ac:dyDescent="0.3">
      <c r="B7214" t="s">
        <v>12</v>
      </c>
      <c r="C7214" s="1">
        <v>201210272100</v>
      </c>
      <c r="D7214">
        <v>70</v>
      </c>
      <c r="E7214" t="s">
        <v>15</v>
      </c>
      <c r="F7214">
        <v>64</v>
      </c>
      <c r="G7214">
        <v>57</v>
      </c>
      <c r="H7214">
        <v>67</v>
      </c>
      <c r="I7214" t="s">
        <v>14</v>
      </c>
      <c r="J7214" s="1">
        <f t="shared" si="112"/>
        <v>100</v>
      </c>
      <c r="K7214">
        <v>39</v>
      </c>
    </row>
    <row r="7215" spans="2:11" x14ac:dyDescent="0.3">
      <c r="B7215" t="s">
        <v>12</v>
      </c>
      <c r="C7215" s="1">
        <v>201210272200</v>
      </c>
      <c r="D7215">
        <v>73</v>
      </c>
      <c r="E7215" t="s">
        <v>15</v>
      </c>
      <c r="F7215">
        <v>73</v>
      </c>
      <c r="G7215">
        <v>57</v>
      </c>
      <c r="H7215">
        <v>33</v>
      </c>
      <c r="I7215" t="s">
        <v>14</v>
      </c>
      <c r="J7215" s="1">
        <f t="shared" si="112"/>
        <v>100</v>
      </c>
      <c r="K7215">
        <v>39</v>
      </c>
    </row>
    <row r="7216" spans="2:11" x14ac:dyDescent="0.3">
      <c r="B7216" t="s">
        <v>12</v>
      </c>
      <c r="C7216" s="1">
        <v>201210272300</v>
      </c>
      <c r="D7216">
        <v>62</v>
      </c>
      <c r="E7216" t="s">
        <v>15</v>
      </c>
      <c r="F7216">
        <v>75</v>
      </c>
      <c r="G7216">
        <v>58</v>
      </c>
      <c r="H7216">
        <v>33</v>
      </c>
      <c r="I7216" t="s">
        <v>14</v>
      </c>
      <c r="J7216" s="1">
        <f t="shared" si="112"/>
        <v>100</v>
      </c>
      <c r="K7216">
        <v>39</v>
      </c>
    </row>
    <row r="7217" spans="2:11" x14ac:dyDescent="0.3">
      <c r="B7217" t="s">
        <v>12</v>
      </c>
      <c r="C7217" s="1">
        <v>201210280000</v>
      </c>
      <c r="D7217">
        <v>60</v>
      </c>
      <c r="E7217" t="s">
        <v>15</v>
      </c>
      <c r="F7217">
        <v>64</v>
      </c>
      <c r="G7217">
        <v>56</v>
      </c>
      <c r="H7217">
        <v>45</v>
      </c>
      <c r="I7217" t="s">
        <v>14</v>
      </c>
      <c r="J7217" s="6">
        <f t="shared" si="112"/>
        <v>7700</v>
      </c>
      <c r="K7217">
        <v>39</v>
      </c>
    </row>
    <row r="7218" spans="2:11" x14ac:dyDescent="0.3">
      <c r="B7218" t="s">
        <v>12</v>
      </c>
      <c r="C7218" s="1">
        <v>201210280100</v>
      </c>
      <c r="D7218">
        <v>70</v>
      </c>
      <c r="E7218" t="s">
        <v>15</v>
      </c>
      <c r="F7218">
        <v>52</v>
      </c>
      <c r="G7218">
        <v>53</v>
      </c>
      <c r="H7218">
        <v>56</v>
      </c>
      <c r="I7218" t="s">
        <v>14</v>
      </c>
      <c r="J7218" s="1">
        <f t="shared" si="112"/>
        <v>100</v>
      </c>
      <c r="K7218">
        <v>39</v>
      </c>
    </row>
    <row r="7219" spans="2:11" x14ac:dyDescent="0.3">
      <c r="B7219" t="s">
        <v>12</v>
      </c>
      <c r="C7219" s="1">
        <v>201210280200</v>
      </c>
      <c r="D7219">
        <v>63</v>
      </c>
      <c r="E7219" t="s">
        <v>15</v>
      </c>
      <c r="F7219">
        <v>58</v>
      </c>
      <c r="G7219">
        <v>53</v>
      </c>
      <c r="H7219">
        <v>33</v>
      </c>
      <c r="I7219" t="s">
        <v>14</v>
      </c>
      <c r="J7219" s="1">
        <f t="shared" si="112"/>
        <v>100</v>
      </c>
      <c r="K7219">
        <v>39</v>
      </c>
    </row>
    <row r="7220" spans="2:11" x14ac:dyDescent="0.3">
      <c r="B7220" t="s">
        <v>12</v>
      </c>
      <c r="C7220" s="1">
        <v>201210280300</v>
      </c>
      <c r="D7220">
        <v>55</v>
      </c>
      <c r="E7220" t="s">
        <v>17</v>
      </c>
      <c r="F7220">
        <v>50</v>
      </c>
      <c r="G7220">
        <v>54</v>
      </c>
      <c r="H7220">
        <v>11</v>
      </c>
      <c r="I7220" t="s">
        <v>14</v>
      </c>
      <c r="J7220" s="1">
        <f t="shared" si="112"/>
        <v>100</v>
      </c>
      <c r="K7220">
        <v>39</v>
      </c>
    </row>
    <row r="7221" spans="2:11" x14ac:dyDescent="0.3">
      <c r="B7221" t="s">
        <v>12</v>
      </c>
      <c r="C7221" s="1">
        <v>201210280400</v>
      </c>
      <c r="D7221">
        <v>60</v>
      </c>
      <c r="E7221" t="s">
        <v>15</v>
      </c>
      <c r="F7221">
        <v>77</v>
      </c>
      <c r="G7221">
        <v>55</v>
      </c>
      <c r="H7221">
        <v>33</v>
      </c>
      <c r="I7221" t="s">
        <v>14</v>
      </c>
      <c r="J7221" s="1">
        <f t="shared" si="112"/>
        <v>100</v>
      </c>
      <c r="K7221">
        <v>39</v>
      </c>
    </row>
    <row r="7222" spans="2:11" x14ac:dyDescent="0.3">
      <c r="B7222" t="s">
        <v>12</v>
      </c>
      <c r="C7222" s="1">
        <v>201210280500</v>
      </c>
      <c r="D7222">
        <v>65</v>
      </c>
      <c r="E7222" t="s">
        <v>15</v>
      </c>
      <c r="F7222">
        <v>66</v>
      </c>
      <c r="G7222">
        <v>58</v>
      </c>
      <c r="H7222">
        <v>56</v>
      </c>
      <c r="I7222" t="s">
        <v>14</v>
      </c>
      <c r="J7222" s="1">
        <f t="shared" si="112"/>
        <v>100</v>
      </c>
      <c r="K7222">
        <v>39</v>
      </c>
    </row>
    <row r="7223" spans="2:11" x14ac:dyDescent="0.3">
      <c r="B7223" t="s">
        <v>12</v>
      </c>
      <c r="C7223" s="1">
        <v>201210280600</v>
      </c>
      <c r="D7223">
        <v>68</v>
      </c>
      <c r="E7223" t="s">
        <v>15</v>
      </c>
      <c r="F7223">
        <v>65</v>
      </c>
      <c r="G7223">
        <v>58</v>
      </c>
      <c r="H7223">
        <v>45</v>
      </c>
      <c r="I7223" t="s">
        <v>14</v>
      </c>
      <c r="J7223" s="1">
        <f t="shared" si="112"/>
        <v>100</v>
      </c>
      <c r="K7223">
        <v>39</v>
      </c>
    </row>
    <row r="7224" spans="2:11" x14ac:dyDescent="0.3">
      <c r="B7224" t="s">
        <v>12</v>
      </c>
      <c r="C7224" s="1">
        <v>201210280700</v>
      </c>
      <c r="D7224">
        <v>60</v>
      </c>
      <c r="E7224" t="s">
        <v>15</v>
      </c>
      <c r="F7224">
        <v>56</v>
      </c>
      <c r="G7224">
        <v>52</v>
      </c>
      <c r="H7224">
        <v>67</v>
      </c>
      <c r="I7224" t="s">
        <v>14</v>
      </c>
      <c r="J7224" s="1">
        <f t="shared" si="112"/>
        <v>100</v>
      </c>
      <c r="K7224">
        <v>39</v>
      </c>
    </row>
    <row r="7225" spans="2:11" x14ac:dyDescent="0.3">
      <c r="B7225" t="s">
        <v>12</v>
      </c>
      <c r="C7225" s="1">
        <v>201210280800</v>
      </c>
      <c r="D7225">
        <v>62</v>
      </c>
      <c r="E7225" t="s">
        <v>15</v>
      </c>
      <c r="F7225">
        <v>63</v>
      </c>
      <c r="G7225">
        <v>53</v>
      </c>
      <c r="H7225">
        <v>45</v>
      </c>
      <c r="I7225" t="s">
        <v>14</v>
      </c>
      <c r="J7225" s="1">
        <f t="shared" si="112"/>
        <v>100</v>
      </c>
      <c r="K7225">
        <v>39</v>
      </c>
    </row>
    <row r="7226" spans="2:11" x14ac:dyDescent="0.3">
      <c r="B7226" t="s">
        <v>12</v>
      </c>
      <c r="C7226" s="1">
        <v>201210280900</v>
      </c>
      <c r="D7226">
        <v>58</v>
      </c>
      <c r="E7226" t="s">
        <v>17</v>
      </c>
      <c r="F7226">
        <v>68</v>
      </c>
      <c r="G7226">
        <v>61</v>
      </c>
      <c r="H7226">
        <v>90</v>
      </c>
      <c r="I7226" t="s">
        <v>14</v>
      </c>
      <c r="J7226" s="1">
        <f t="shared" si="112"/>
        <v>100</v>
      </c>
      <c r="K7226">
        <v>39</v>
      </c>
    </row>
    <row r="7227" spans="2:11" x14ac:dyDescent="0.3">
      <c r="B7227" t="s">
        <v>12</v>
      </c>
      <c r="C7227" s="1">
        <v>201210281000</v>
      </c>
      <c r="D7227">
        <v>46</v>
      </c>
      <c r="E7227" t="s">
        <v>17</v>
      </c>
      <c r="F7227">
        <v>58</v>
      </c>
      <c r="G7227">
        <v>59</v>
      </c>
      <c r="H7227">
        <v>78</v>
      </c>
      <c r="I7227" t="s">
        <v>14</v>
      </c>
      <c r="J7227" s="1">
        <f t="shared" si="112"/>
        <v>100</v>
      </c>
      <c r="K7227">
        <v>39</v>
      </c>
    </row>
    <row r="7228" spans="2:11" x14ac:dyDescent="0.3">
      <c r="B7228" t="s">
        <v>12</v>
      </c>
      <c r="C7228" s="1">
        <v>201210281100</v>
      </c>
      <c r="D7228">
        <v>50</v>
      </c>
      <c r="E7228" t="s">
        <v>17</v>
      </c>
      <c r="F7228">
        <v>69</v>
      </c>
      <c r="G7228">
        <v>57</v>
      </c>
      <c r="H7228">
        <v>67</v>
      </c>
      <c r="I7228" t="s">
        <v>14</v>
      </c>
      <c r="J7228" s="1">
        <f t="shared" si="112"/>
        <v>100</v>
      </c>
      <c r="K7228">
        <v>39</v>
      </c>
    </row>
    <row r="7229" spans="2:11" x14ac:dyDescent="0.3">
      <c r="B7229" t="s">
        <v>12</v>
      </c>
      <c r="C7229" s="1">
        <v>201210281200</v>
      </c>
      <c r="D7229">
        <v>43</v>
      </c>
      <c r="E7229" t="s">
        <v>17</v>
      </c>
      <c r="F7229">
        <v>81</v>
      </c>
      <c r="G7229">
        <v>59</v>
      </c>
      <c r="H7229">
        <v>33</v>
      </c>
      <c r="I7229" t="s">
        <v>14</v>
      </c>
      <c r="J7229" s="1">
        <f t="shared" si="112"/>
        <v>100</v>
      </c>
      <c r="K7229">
        <v>39</v>
      </c>
    </row>
    <row r="7230" spans="2:11" x14ac:dyDescent="0.3">
      <c r="B7230" t="s">
        <v>12</v>
      </c>
      <c r="C7230" s="1">
        <v>201210281300</v>
      </c>
      <c r="D7230">
        <v>48</v>
      </c>
      <c r="E7230" t="s">
        <v>17</v>
      </c>
      <c r="F7230">
        <v>81</v>
      </c>
      <c r="G7230">
        <v>54</v>
      </c>
      <c r="H7230">
        <v>22</v>
      </c>
      <c r="I7230" t="s">
        <v>14</v>
      </c>
      <c r="J7230" s="1">
        <f t="shared" si="112"/>
        <v>100</v>
      </c>
      <c r="K7230">
        <v>39</v>
      </c>
    </row>
    <row r="7231" spans="2:11" x14ac:dyDescent="0.3">
      <c r="B7231" t="s">
        <v>12</v>
      </c>
      <c r="C7231" s="1">
        <v>201210281400</v>
      </c>
      <c r="D7231">
        <v>58</v>
      </c>
      <c r="E7231" t="s">
        <v>17</v>
      </c>
      <c r="F7231">
        <v>62</v>
      </c>
      <c r="G7231">
        <v>54</v>
      </c>
      <c r="H7231">
        <v>33</v>
      </c>
      <c r="I7231" t="s">
        <v>14</v>
      </c>
      <c r="J7231" s="1">
        <f t="shared" si="112"/>
        <v>100</v>
      </c>
      <c r="K7231">
        <v>39</v>
      </c>
    </row>
    <row r="7232" spans="2:11" x14ac:dyDescent="0.3">
      <c r="B7232" t="s">
        <v>12</v>
      </c>
      <c r="C7232" s="1">
        <v>201210281500</v>
      </c>
      <c r="D7232">
        <v>60</v>
      </c>
      <c r="E7232" t="s">
        <v>15</v>
      </c>
      <c r="F7232">
        <v>67</v>
      </c>
      <c r="G7232">
        <v>57</v>
      </c>
      <c r="H7232">
        <v>45</v>
      </c>
      <c r="I7232" t="s">
        <v>14</v>
      </c>
      <c r="J7232" s="1">
        <f t="shared" si="112"/>
        <v>100</v>
      </c>
      <c r="K7232">
        <v>39</v>
      </c>
    </row>
    <row r="7233" spans="2:11" x14ac:dyDescent="0.3">
      <c r="B7233" t="s">
        <v>12</v>
      </c>
      <c r="C7233" s="1">
        <v>201210281600</v>
      </c>
      <c r="D7233">
        <v>62</v>
      </c>
      <c r="E7233" t="s">
        <v>15</v>
      </c>
      <c r="F7233">
        <v>69</v>
      </c>
      <c r="G7233">
        <v>57</v>
      </c>
      <c r="H7233">
        <v>78</v>
      </c>
      <c r="I7233" t="s">
        <v>14</v>
      </c>
      <c r="J7233" s="1">
        <f t="shared" si="112"/>
        <v>100</v>
      </c>
      <c r="K7233">
        <v>39</v>
      </c>
    </row>
    <row r="7234" spans="2:11" x14ac:dyDescent="0.3">
      <c r="B7234" t="s">
        <v>12</v>
      </c>
      <c r="C7234" s="1">
        <v>201210281700</v>
      </c>
      <c r="D7234">
        <v>66</v>
      </c>
      <c r="E7234" t="s">
        <v>15</v>
      </c>
      <c r="F7234">
        <v>72</v>
      </c>
      <c r="G7234">
        <v>55</v>
      </c>
      <c r="H7234">
        <v>67</v>
      </c>
      <c r="I7234" t="s">
        <v>14</v>
      </c>
      <c r="J7234" s="1">
        <f t="shared" si="112"/>
        <v>100</v>
      </c>
      <c r="K7234">
        <v>39</v>
      </c>
    </row>
    <row r="7235" spans="2:11" x14ac:dyDescent="0.3">
      <c r="B7235" t="s">
        <v>12</v>
      </c>
      <c r="C7235" s="1">
        <v>201210281800</v>
      </c>
      <c r="D7235">
        <v>70</v>
      </c>
      <c r="E7235" t="s">
        <v>15</v>
      </c>
      <c r="F7235">
        <v>75</v>
      </c>
      <c r="G7235">
        <v>52</v>
      </c>
      <c r="H7235">
        <v>78</v>
      </c>
      <c r="I7235" t="s">
        <v>14</v>
      </c>
      <c r="J7235" s="1">
        <f t="shared" si="112"/>
        <v>100</v>
      </c>
      <c r="K7235">
        <v>39</v>
      </c>
    </row>
    <row r="7236" spans="2:11" x14ac:dyDescent="0.3">
      <c r="B7236" t="s">
        <v>12</v>
      </c>
      <c r="C7236" s="1">
        <v>201210281900</v>
      </c>
      <c r="D7236">
        <v>76</v>
      </c>
      <c r="E7236" t="s">
        <v>15</v>
      </c>
      <c r="F7236">
        <v>64</v>
      </c>
      <c r="G7236">
        <v>47</v>
      </c>
      <c r="H7236">
        <v>78</v>
      </c>
      <c r="I7236" t="s">
        <v>14</v>
      </c>
      <c r="J7236" s="1">
        <f t="shared" si="112"/>
        <v>100</v>
      </c>
      <c r="K7236">
        <v>39</v>
      </c>
    </row>
    <row r="7237" spans="2:11" x14ac:dyDescent="0.3">
      <c r="B7237" t="s">
        <v>12</v>
      </c>
      <c r="C7237" s="1">
        <v>201210282000</v>
      </c>
      <c r="D7237">
        <v>75</v>
      </c>
      <c r="E7237" t="s">
        <v>15</v>
      </c>
      <c r="F7237">
        <v>62</v>
      </c>
      <c r="G7237">
        <v>50</v>
      </c>
      <c r="H7237">
        <v>90</v>
      </c>
      <c r="I7237" t="s">
        <v>14</v>
      </c>
      <c r="J7237" s="1">
        <f t="shared" si="112"/>
        <v>100</v>
      </c>
      <c r="K7237">
        <v>39</v>
      </c>
    </row>
    <row r="7238" spans="2:11" x14ac:dyDescent="0.3">
      <c r="B7238" t="s">
        <v>12</v>
      </c>
      <c r="C7238" s="1">
        <v>201210282100</v>
      </c>
      <c r="D7238">
        <v>76</v>
      </c>
      <c r="E7238" t="s">
        <v>15</v>
      </c>
      <c r="F7238">
        <v>70</v>
      </c>
      <c r="G7238">
        <v>55</v>
      </c>
      <c r="H7238">
        <v>90</v>
      </c>
      <c r="I7238" t="s">
        <v>14</v>
      </c>
      <c r="J7238" s="1">
        <f t="shared" si="112"/>
        <v>100</v>
      </c>
      <c r="K7238">
        <v>39</v>
      </c>
    </row>
    <row r="7239" spans="2:11" x14ac:dyDescent="0.3">
      <c r="B7239" t="s">
        <v>12</v>
      </c>
      <c r="C7239" s="1">
        <v>201210282200</v>
      </c>
      <c r="D7239">
        <v>74</v>
      </c>
      <c r="E7239" t="s">
        <v>15</v>
      </c>
      <c r="F7239">
        <v>68</v>
      </c>
      <c r="G7239">
        <v>57</v>
      </c>
      <c r="H7239">
        <v>22</v>
      </c>
      <c r="I7239" t="s">
        <v>14</v>
      </c>
      <c r="J7239" s="1">
        <f t="shared" si="112"/>
        <v>100</v>
      </c>
      <c r="K7239">
        <v>39</v>
      </c>
    </row>
    <row r="7240" spans="2:11" x14ac:dyDescent="0.3">
      <c r="B7240" t="s">
        <v>12</v>
      </c>
      <c r="C7240" s="1">
        <v>201210282300</v>
      </c>
      <c r="D7240">
        <v>67</v>
      </c>
      <c r="E7240" t="s">
        <v>15</v>
      </c>
      <c r="F7240">
        <v>80</v>
      </c>
      <c r="G7240">
        <v>54</v>
      </c>
      <c r="H7240">
        <v>22</v>
      </c>
      <c r="I7240" t="s">
        <v>14</v>
      </c>
      <c r="J7240" s="1">
        <f t="shared" si="112"/>
        <v>100</v>
      </c>
      <c r="K7240">
        <v>39</v>
      </c>
    </row>
    <row r="7241" spans="2:11" x14ac:dyDescent="0.3">
      <c r="B7241" t="s">
        <v>12</v>
      </c>
      <c r="C7241" s="1">
        <v>201210290000</v>
      </c>
      <c r="D7241">
        <v>73</v>
      </c>
      <c r="E7241" t="s">
        <v>15</v>
      </c>
      <c r="F7241">
        <v>58</v>
      </c>
      <c r="G7241">
        <v>55</v>
      </c>
      <c r="H7241">
        <v>22</v>
      </c>
      <c r="I7241" t="s">
        <v>14</v>
      </c>
      <c r="J7241" s="6">
        <f t="shared" si="112"/>
        <v>7700</v>
      </c>
      <c r="K7241">
        <v>39</v>
      </c>
    </row>
    <row r="7242" spans="2:11" x14ac:dyDescent="0.3">
      <c r="B7242" t="s">
        <v>12</v>
      </c>
      <c r="C7242" s="1">
        <v>201210290100</v>
      </c>
      <c r="D7242">
        <v>70</v>
      </c>
      <c r="E7242" t="s">
        <v>15</v>
      </c>
      <c r="F7242">
        <v>56</v>
      </c>
      <c r="G7242">
        <v>53</v>
      </c>
      <c r="H7242">
        <v>33</v>
      </c>
      <c r="I7242" t="s">
        <v>14</v>
      </c>
      <c r="J7242" s="1">
        <f t="shared" si="112"/>
        <v>100</v>
      </c>
      <c r="K7242">
        <v>39</v>
      </c>
    </row>
    <row r="7243" spans="2:11" x14ac:dyDescent="0.3">
      <c r="B7243" t="s">
        <v>12</v>
      </c>
      <c r="C7243" s="1">
        <v>201210290200</v>
      </c>
      <c r="D7243">
        <v>92</v>
      </c>
      <c r="E7243" t="s">
        <v>15</v>
      </c>
      <c r="F7243">
        <v>72</v>
      </c>
      <c r="G7243">
        <v>58</v>
      </c>
      <c r="H7243">
        <v>22</v>
      </c>
      <c r="I7243" t="s">
        <v>14</v>
      </c>
      <c r="J7243" s="1">
        <f t="shared" si="112"/>
        <v>100</v>
      </c>
      <c r="K7243">
        <v>39</v>
      </c>
    </row>
    <row r="7244" spans="2:11" x14ac:dyDescent="0.3">
      <c r="B7244" t="s">
        <v>12</v>
      </c>
      <c r="C7244" s="1">
        <v>201210290300</v>
      </c>
      <c r="D7244">
        <v>87</v>
      </c>
      <c r="E7244" t="s">
        <v>15</v>
      </c>
      <c r="F7244">
        <v>62</v>
      </c>
      <c r="G7244">
        <v>55</v>
      </c>
      <c r="H7244">
        <v>11</v>
      </c>
      <c r="I7244" t="s">
        <v>14</v>
      </c>
      <c r="J7244" s="1">
        <f t="shared" si="112"/>
        <v>100</v>
      </c>
      <c r="K7244">
        <v>39</v>
      </c>
    </row>
    <row r="7245" spans="2:11" x14ac:dyDescent="0.3">
      <c r="B7245" t="s">
        <v>12</v>
      </c>
      <c r="C7245" s="1">
        <v>201210290400</v>
      </c>
      <c r="D7245">
        <v>105</v>
      </c>
      <c r="E7245" t="s">
        <v>15</v>
      </c>
      <c r="F7245">
        <v>74</v>
      </c>
      <c r="G7245">
        <v>59</v>
      </c>
      <c r="H7245">
        <v>22</v>
      </c>
      <c r="I7245" t="s">
        <v>14</v>
      </c>
      <c r="J7245" s="1">
        <f t="shared" ref="J7245:J7308" si="113">C7245-C7244</f>
        <v>100</v>
      </c>
      <c r="K7245">
        <v>39</v>
      </c>
    </row>
    <row r="7246" spans="2:11" x14ac:dyDescent="0.3">
      <c r="B7246" t="s">
        <v>12</v>
      </c>
      <c r="C7246" s="1">
        <v>201210290500</v>
      </c>
      <c r="D7246">
        <v>99</v>
      </c>
      <c r="E7246" t="s">
        <v>15</v>
      </c>
      <c r="F7246">
        <v>72</v>
      </c>
      <c r="G7246">
        <v>57</v>
      </c>
      <c r="H7246">
        <v>56</v>
      </c>
      <c r="I7246" t="s">
        <v>14</v>
      </c>
      <c r="J7246" s="1">
        <f t="shared" si="113"/>
        <v>100</v>
      </c>
      <c r="K7246">
        <v>39</v>
      </c>
    </row>
    <row r="7247" spans="2:11" x14ac:dyDescent="0.3">
      <c r="B7247" t="s">
        <v>12</v>
      </c>
      <c r="C7247" s="1">
        <v>201210290600</v>
      </c>
      <c r="D7247">
        <v>111</v>
      </c>
      <c r="E7247" t="s">
        <v>15</v>
      </c>
      <c r="F7247">
        <v>80</v>
      </c>
      <c r="G7247">
        <v>61</v>
      </c>
      <c r="H7247">
        <v>56</v>
      </c>
      <c r="I7247" t="s">
        <v>14</v>
      </c>
      <c r="J7247" s="1">
        <f t="shared" si="113"/>
        <v>100</v>
      </c>
      <c r="K7247">
        <v>39</v>
      </c>
    </row>
    <row r="7248" spans="2:11" x14ac:dyDescent="0.3">
      <c r="B7248" t="s">
        <v>12</v>
      </c>
      <c r="C7248" s="1">
        <v>201210290700</v>
      </c>
      <c r="D7248">
        <v>135</v>
      </c>
      <c r="E7248" t="s">
        <v>15</v>
      </c>
      <c r="F7248">
        <v>83</v>
      </c>
      <c r="G7248">
        <v>63</v>
      </c>
      <c r="H7248">
        <v>67</v>
      </c>
      <c r="I7248" t="s">
        <v>14</v>
      </c>
      <c r="J7248" s="1">
        <f t="shared" si="113"/>
        <v>100</v>
      </c>
      <c r="K7248">
        <v>39</v>
      </c>
    </row>
    <row r="7249" spans="2:11" x14ac:dyDescent="0.3">
      <c r="B7249" t="s">
        <v>12</v>
      </c>
      <c r="C7249" s="1">
        <v>201210290800</v>
      </c>
      <c r="D7249">
        <v>149</v>
      </c>
      <c r="E7249" t="s">
        <v>15</v>
      </c>
      <c r="F7249">
        <v>81</v>
      </c>
      <c r="G7249">
        <v>64</v>
      </c>
      <c r="H7249">
        <v>56</v>
      </c>
      <c r="I7249" t="s">
        <v>14</v>
      </c>
      <c r="J7249" s="1">
        <f t="shared" si="113"/>
        <v>100</v>
      </c>
      <c r="K7249">
        <v>39</v>
      </c>
    </row>
    <row r="7250" spans="2:11" x14ac:dyDescent="0.3">
      <c r="B7250" t="s">
        <v>12</v>
      </c>
      <c r="C7250" s="1">
        <v>201210290900</v>
      </c>
      <c r="D7250">
        <v>150</v>
      </c>
      <c r="E7250" t="s">
        <v>13</v>
      </c>
      <c r="F7250">
        <v>85</v>
      </c>
      <c r="G7250">
        <v>65</v>
      </c>
      <c r="H7250">
        <v>45</v>
      </c>
      <c r="I7250" t="s">
        <v>14</v>
      </c>
      <c r="J7250" s="1">
        <f t="shared" si="113"/>
        <v>100</v>
      </c>
      <c r="K7250">
        <v>39</v>
      </c>
    </row>
    <row r="7251" spans="2:11" x14ac:dyDescent="0.3">
      <c r="B7251" t="s">
        <v>12</v>
      </c>
      <c r="C7251" s="1">
        <v>201210291000</v>
      </c>
      <c r="D7251">
        <v>137</v>
      </c>
      <c r="E7251" t="s">
        <v>15</v>
      </c>
      <c r="F7251">
        <v>86</v>
      </c>
      <c r="G7251">
        <v>62</v>
      </c>
      <c r="H7251">
        <v>11</v>
      </c>
      <c r="I7251" t="s">
        <v>14</v>
      </c>
      <c r="J7251" s="1">
        <f t="shared" si="113"/>
        <v>100</v>
      </c>
      <c r="K7251">
        <v>39</v>
      </c>
    </row>
    <row r="7252" spans="2:11" x14ac:dyDescent="0.3">
      <c r="B7252" t="s">
        <v>12</v>
      </c>
      <c r="C7252" s="1">
        <v>201210291100</v>
      </c>
      <c r="D7252">
        <v>124</v>
      </c>
      <c r="E7252" t="s">
        <v>15</v>
      </c>
      <c r="F7252">
        <v>85</v>
      </c>
      <c r="G7252">
        <v>62</v>
      </c>
      <c r="H7252">
        <v>0</v>
      </c>
      <c r="I7252" t="s">
        <v>14</v>
      </c>
      <c r="J7252" s="1">
        <f t="shared" si="113"/>
        <v>100</v>
      </c>
      <c r="K7252">
        <v>39</v>
      </c>
    </row>
    <row r="7253" spans="2:11" x14ac:dyDescent="0.3">
      <c r="B7253" t="s">
        <v>12</v>
      </c>
      <c r="C7253" s="1">
        <v>201210291200</v>
      </c>
      <c r="D7253">
        <v>107</v>
      </c>
      <c r="E7253" t="s">
        <v>15</v>
      </c>
      <c r="F7253">
        <v>83</v>
      </c>
      <c r="G7253">
        <v>54</v>
      </c>
      <c r="H7253">
        <v>22</v>
      </c>
      <c r="I7253" t="s">
        <v>14</v>
      </c>
      <c r="J7253" s="1">
        <f t="shared" si="113"/>
        <v>100</v>
      </c>
      <c r="K7253">
        <v>39</v>
      </c>
    </row>
    <row r="7254" spans="2:11" x14ac:dyDescent="0.3">
      <c r="B7254" t="s">
        <v>12</v>
      </c>
      <c r="C7254" s="1">
        <v>201210291300</v>
      </c>
      <c r="D7254">
        <v>110</v>
      </c>
      <c r="E7254" t="s">
        <v>15</v>
      </c>
      <c r="F7254">
        <v>82</v>
      </c>
      <c r="G7254">
        <v>54</v>
      </c>
      <c r="H7254">
        <v>0</v>
      </c>
      <c r="I7254" t="s">
        <v>14</v>
      </c>
      <c r="J7254" s="1">
        <f t="shared" si="113"/>
        <v>100</v>
      </c>
      <c r="K7254">
        <v>39</v>
      </c>
    </row>
    <row r="7255" spans="2:11" x14ac:dyDescent="0.3">
      <c r="B7255" t="s">
        <v>12</v>
      </c>
      <c r="C7255" s="1">
        <v>201210291400</v>
      </c>
      <c r="D7255">
        <v>115</v>
      </c>
      <c r="E7255" t="s">
        <v>15</v>
      </c>
      <c r="F7255">
        <v>77</v>
      </c>
      <c r="G7255">
        <v>58</v>
      </c>
      <c r="H7255">
        <v>0</v>
      </c>
      <c r="I7255" t="s">
        <v>14</v>
      </c>
      <c r="J7255" s="1">
        <f t="shared" si="113"/>
        <v>100</v>
      </c>
      <c r="K7255">
        <v>39</v>
      </c>
    </row>
    <row r="7256" spans="2:11" x14ac:dyDescent="0.3">
      <c r="B7256" t="s">
        <v>12</v>
      </c>
      <c r="C7256" s="1">
        <v>201210291500</v>
      </c>
      <c r="D7256">
        <v>115</v>
      </c>
      <c r="E7256" t="s">
        <v>15</v>
      </c>
      <c r="F7256">
        <v>70</v>
      </c>
      <c r="G7256">
        <v>60</v>
      </c>
      <c r="H7256">
        <v>22</v>
      </c>
      <c r="I7256" t="s">
        <v>14</v>
      </c>
      <c r="J7256" s="1">
        <f t="shared" si="113"/>
        <v>100</v>
      </c>
      <c r="K7256">
        <v>39</v>
      </c>
    </row>
    <row r="7257" spans="2:11" x14ac:dyDescent="0.3">
      <c r="B7257" t="s">
        <v>12</v>
      </c>
      <c r="C7257" s="1">
        <v>201210291600</v>
      </c>
      <c r="D7257">
        <v>104</v>
      </c>
      <c r="E7257" t="s">
        <v>15</v>
      </c>
      <c r="F7257">
        <v>64</v>
      </c>
      <c r="G7257">
        <v>56</v>
      </c>
      <c r="H7257">
        <v>22</v>
      </c>
      <c r="I7257" t="s">
        <v>14</v>
      </c>
      <c r="J7257" s="1">
        <f t="shared" si="113"/>
        <v>100</v>
      </c>
      <c r="K7257">
        <v>39</v>
      </c>
    </row>
    <row r="7258" spans="2:11" x14ac:dyDescent="0.3">
      <c r="B7258" t="s">
        <v>12</v>
      </c>
      <c r="C7258" s="1">
        <v>201210291700</v>
      </c>
      <c r="D7258">
        <v>117</v>
      </c>
      <c r="E7258" t="s">
        <v>15</v>
      </c>
      <c r="F7258">
        <v>73</v>
      </c>
      <c r="G7258">
        <v>56</v>
      </c>
      <c r="H7258">
        <v>56</v>
      </c>
      <c r="I7258" t="s">
        <v>14</v>
      </c>
      <c r="J7258" s="1">
        <f t="shared" si="113"/>
        <v>100</v>
      </c>
      <c r="K7258">
        <v>39</v>
      </c>
    </row>
    <row r="7259" spans="2:11" x14ac:dyDescent="0.3">
      <c r="B7259" t="s">
        <v>12</v>
      </c>
      <c r="C7259" s="1">
        <v>201210291800</v>
      </c>
      <c r="D7259">
        <v>105</v>
      </c>
      <c r="E7259" t="s">
        <v>15</v>
      </c>
      <c r="F7259">
        <v>76</v>
      </c>
      <c r="G7259">
        <v>57</v>
      </c>
      <c r="H7259">
        <v>67</v>
      </c>
      <c r="I7259" t="s">
        <v>14</v>
      </c>
      <c r="J7259" s="1">
        <f t="shared" si="113"/>
        <v>100</v>
      </c>
      <c r="K7259">
        <v>39</v>
      </c>
    </row>
    <row r="7260" spans="2:11" x14ac:dyDescent="0.3">
      <c r="B7260" t="s">
        <v>12</v>
      </c>
      <c r="C7260" s="1">
        <v>201210291900</v>
      </c>
      <c r="D7260">
        <v>96</v>
      </c>
      <c r="E7260" t="s">
        <v>15</v>
      </c>
      <c r="F7260">
        <v>66</v>
      </c>
      <c r="G7260">
        <v>56</v>
      </c>
      <c r="H7260">
        <v>45</v>
      </c>
      <c r="I7260" t="s">
        <v>14</v>
      </c>
      <c r="J7260" s="1">
        <f t="shared" si="113"/>
        <v>100</v>
      </c>
      <c r="K7260">
        <v>39</v>
      </c>
    </row>
    <row r="7261" spans="2:11" x14ac:dyDescent="0.3">
      <c r="B7261" t="s">
        <v>12</v>
      </c>
      <c r="C7261" s="1">
        <v>201210292000</v>
      </c>
      <c r="D7261">
        <v>100</v>
      </c>
      <c r="E7261" t="s">
        <v>15</v>
      </c>
      <c r="F7261">
        <v>67</v>
      </c>
      <c r="G7261">
        <v>57</v>
      </c>
      <c r="H7261">
        <v>33</v>
      </c>
      <c r="I7261" t="s">
        <v>14</v>
      </c>
      <c r="J7261" s="1">
        <f t="shared" si="113"/>
        <v>100</v>
      </c>
      <c r="K7261">
        <v>39</v>
      </c>
    </row>
    <row r="7262" spans="2:11" x14ac:dyDescent="0.3">
      <c r="B7262" t="s">
        <v>12</v>
      </c>
      <c r="C7262" s="1">
        <v>201210292100</v>
      </c>
      <c r="D7262">
        <v>93</v>
      </c>
      <c r="E7262" t="s">
        <v>15</v>
      </c>
      <c r="F7262">
        <v>77</v>
      </c>
      <c r="G7262">
        <v>57</v>
      </c>
      <c r="H7262">
        <v>56</v>
      </c>
      <c r="I7262" t="s">
        <v>14</v>
      </c>
      <c r="J7262" s="1">
        <f t="shared" si="113"/>
        <v>100</v>
      </c>
      <c r="K7262">
        <v>39</v>
      </c>
    </row>
    <row r="7263" spans="2:11" x14ac:dyDescent="0.3">
      <c r="B7263" t="s">
        <v>12</v>
      </c>
      <c r="C7263" s="1">
        <v>201210292200</v>
      </c>
      <c r="D7263">
        <v>91</v>
      </c>
      <c r="E7263" t="s">
        <v>15</v>
      </c>
      <c r="F7263">
        <v>72</v>
      </c>
      <c r="G7263">
        <v>60</v>
      </c>
      <c r="H7263">
        <v>67</v>
      </c>
      <c r="I7263" t="s">
        <v>14</v>
      </c>
      <c r="J7263" s="1">
        <f t="shared" si="113"/>
        <v>100</v>
      </c>
      <c r="K7263">
        <v>39</v>
      </c>
    </row>
    <row r="7264" spans="2:11" x14ac:dyDescent="0.3">
      <c r="B7264" t="s">
        <v>12</v>
      </c>
      <c r="C7264" s="1">
        <v>201210292300</v>
      </c>
      <c r="D7264">
        <v>87</v>
      </c>
      <c r="E7264" t="s">
        <v>15</v>
      </c>
      <c r="F7264">
        <v>77</v>
      </c>
      <c r="G7264">
        <v>58</v>
      </c>
      <c r="H7264">
        <v>22</v>
      </c>
      <c r="I7264" t="s">
        <v>14</v>
      </c>
      <c r="J7264" s="1">
        <f t="shared" si="113"/>
        <v>100</v>
      </c>
      <c r="K7264">
        <v>39</v>
      </c>
    </row>
    <row r="7265" spans="2:11" x14ac:dyDescent="0.3">
      <c r="B7265" t="s">
        <v>12</v>
      </c>
      <c r="C7265" s="1">
        <v>201210300000</v>
      </c>
      <c r="D7265">
        <v>82</v>
      </c>
      <c r="E7265" t="s">
        <v>15</v>
      </c>
      <c r="F7265">
        <v>76</v>
      </c>
      <c r="G7265">
        <v>57</v>
      </c>
      <c r="H7265">
        <v>11</v>
      </c>
      <c r="I7265" t="s">
        <v>14</v>
      </c>
      <c r="J7265" s="6">
        <f t="shared" si="113"/>
        <v>7700</v>
      </c>
      <c r="K7265">
        <v>39</v>
      </c>
    </row>
    <row r="7266" spans="2:11" x14ac:dyDescent="0.3">
      <c r="B7266" t="s">
        <v>12</v>
      </c>
      <c r="C7266" s="1">
        <v>201210300100</v>
      </c>
      <c r="D7266">
        <v>83</v>
      </c>
      <c r="E7266" t="s">
        <v>15</v>
      </c>
      <c r="F7266">
        <v>75</v>
      </c>
      <c r="G7266">
        <v>55</v>
      </c>
      <c r="H7266">
        <v>11</v>
      </c>
      <c r="I7266" t="s">
        <v>14</v>
      </c>
      <c r="J7266" s="1">
        <f t="shared" si="113"/>
        <v>100</v>
      </c>
      <c r="K7266">
        <v>39</v>
      </c>
    </row>
    <row r="7267" spans="2:11" x14ac:dyDescent="0.3">
      <c r="B7267" t="s">
        <v>12</v>
      </c>
      <c r="C7267" s="1">
        <v>201210300200</v>
      </c>
      <c r="D7267">
        <v>80</v>
      </c>
      <c r="E7267" t="s">
        <v>15</v>
      </c>
      <c r="F7267">
        <v>68</v>
      </c>
      <c r="G7267">
        <v>56</v>
      </c>
      <c r="H7267">
        <v>22</v>
      </c>
      <c r="I7267" t="s">
        <v>14</v>
      </c>
      <c r="J7267" s="1">
        <f t="shared" si="113"/>
        <v>100</v>
      </c>
      <c r="K7267">
        <v>39</v>
      </c>
    </row>
    <row r="7268" spans="2:11" x14ac:dyDescent="0.3">
      <c r="B7268" t="s">
        <v>12</v>
      </c>
      <c r="C7268" s="1">
        <v>201210300300</v>
      </c>
      <c r="D7268">
        <v>95</v>
      </c>
      <c r="E7268" t="s">
        <v>15</v>
      </c>
      <c r="F7268">
        <v>69</v>
      </c>
      <c r="G7268">
        <v>53</v>
      </c>
      <c r="H7268">
        <v>22</v>
      </c>
      <c r="I7268" t="s">
        <v>14</v>
      </c>
      <c r="J7268" s="1">
        <f t="shared" si="113"/>
        <v>100</v>
      </c>
      <c r="K7268">
        <v>39</v>
      </c>
    </row>
    <row r="7269" spans="2:11" x14ac:dyDescent="0.3">
      <c r="B7269" t="s">
        <v>12</v>
      </c>
      <c r="C7269" s="1">
        <v>201210300400</v>
      </c>
      <c r="D7269">
        <v>82</v>
      </c>
      <c r="E7269" t="s">
        <v>15</v>
      </c>
      <c r="F7269">
        <v>64</v>
      </c>
      <c r="G7269">
        <v>52</v>
      </c>
      <c r="H7269">
        <v>45</v>
      </c>
      <c r="I7269" t="s">
        <v>14</v>
      </c>
      <c r="J7269" s="1">
        <f t="shared" si="113"/>
        <v>100</v>
      </c>
      <c r="K7269">
        <v>39</v>
      </c>
    </row>
    <row r="7270" spans="2:11" x14ac:dyDescent="0.3">
      <c r="B7270" t="s">
        <v>12</v>
      </c>
      <c r="C7270" s="1">
        <v>201210300500</v>
      </c>
      <c r="D7270">
        <v>87</v>
      </c>
      <c r="E7270" t="s">
        <v>15</v>
      </c>
      <c r="F7270">
        <v>69</v>
      </c>
      <c r="G7270">
        <v>52</v>
      </c>
      <c r="H7270">
        <v>33</v>
      </c>
      <c r="I7270" t="s">
        <v>14</v>
      </c>
      <c r="J7270" s="1">
        <f t="shared" si="113"/>
        <v>100</v>
      </c>
      <c r="K7270">
        <v>39</v>
      </c>
    </row>
    <row r="7271" spans="2:11" x14ac:dyDescent="0.3">
      <c r="B7271" t="s">
        <v>12</v>
      </c>
      <c r="C7271" s="1">
        <v>201210300600</v>
      </c>
      <c r="D7271">
        <v>86</v>
      </c>
      <c r="E7271" t="s">
        <v>15</v>
      </c>
      <c r="F7271">
        <v>74</v>
      </c>
      <c r="G7271">
        <v>52</v>
      </c>
      <c r="H7271">
        <v>45</v>
      </c>
      <c r="I7271" t="s">
        <v>14</v>
      </c>
      <c r="J7271" s="1">
        <f t="shared" si="113"/>
        <v>100</v>
      </c>
      <c r="K7271">
        <v>39</v>
      </c>
    </row>
    <row r="7272" spans="2:11" x14ac:dyDescent="0.3">
      <c r="B7272" t="s">
        <v>12</v>
      </c>
      <c r="C7272" s="1">
        <v>201210300700</v>
      </c>
      <c r="D7272">
        <v>94</v>
      </c>
      <c r="E7272" t="s">
        <v>15</v>
      </c>
      <c r="F7272">
        <v>72</v>
      </c>
      <c r="G7272">
        <v>52</v>
      </c>
      <c r="H7272">
        <v>33</v>
      </c>
      <c r="I7272" t="s">
        <v>14</v>
      </c>
      <c r="J7272" s="1">
        <f t="shared" si="113"/>
        <v>100</v>
      </c>
      <c r="K7272">
        <v>39</v>
      </c>
    </row>
    <row r="7273" spans="2:11" x14ac:dyDescent="0.3">
      <c r="B7273" t="s">
        <v>12</v>
      </c>
      <c r="C7273" s="1">
        <v>201210300800</v>
      </c>
      <c r="D7273">
        <v>104</v>
      </c>
      <c r="E7273" t="s">
        <v>15</v>
      </c>
      <c r="F7273">
        <v>66</v>
      </c>
      <c r="G7273">
        <v>53</v>
      </c>
      <c r="H7273">
        <v>67</v>
      </c>
      <c r="I7273" t="s">
        <v>14</v>
      </c>
      <c r="J7273" s="1">
        <f t="shared" si="113"/>
        <v>100</v>
      </c>
      <c r="K7273">
        <v>39</v>
      </c>
    </row>
    <row r="7274" spans="2:11" x14ac:dyDescent="0.3">
      <c r="B7274" t="s">
        <v>12</v>
      </c>
      <c r="C7274" s="1">
        <v>201210300900</v>
      </c>
      <c r="D7274">
        <v>90</v>
      </c>
      <c r="E7274" t="s">
        <v>15</v>
      </c>
      <c r="F7274">
        <v>72</v>
      </c>
      <c r="G7274">
        <v>49</v>
      </c>
      <c r="H7274">
        <v>45</v>
      </c>
      <c r="I7274" t="s">
        <v>14</v>
      </c>
      <c r="J7274" s="1">
        <f t="shared" si="113"/>
        <v>100</v>
      </c>
      <c r="K7274">
        <v>39</v>
      </c>
    </row>
    <row r="7275" spans="2:11" x14ac:dyDescent="0.3">
      <c r="B7275" t="s">
        <v>12</v>
      </c>
      <c r="C7275" s="1">
        <v>201210301000</v>
      </c>
      <c r="D7275">
        <v>80</v>
      </c>
      <c r="E7275" t="s">
        <v>15</v>
      </c>
      <c r="F7275">
        <v>63</v>
      </c>
      <c r="G7275">
        <v>52</v>
      </c>
      <c r="H7275">
        <v>78</v>
      </c>
      <c r="I7275" t="s">
        <v>14</v>
      </c>
      <c r="J7275" s="1">
        <f t="shared" si="113"/>
        <v>100</v>
      </c>
      <c r="K7275">
        <v>39</v>
      </c>
    </row>
    <row r="7276" spans="2:11" x14ac:dyDescent="0.3">
      <c r="B7276" t="s">
        <v>12</v>
      </c>
      <c r="C7276" s="1">
        <v>201210301100</v>
      </c>
      <c r="D7276">
        <v>78</v>
      </c>
      <c r="E7276" t="s">
        <v>15</v>
      </c>
      <c r="F7276">
        <v>47</v>
      </c>
      <c r="G7276">
        <v>49</v>
      </c>
      <c r="H7276">
        <v>33</v>
      </c>
      <c r="I7276" t="s">
        <v>14</v>
      </c>
      <c r="J7276" s="1">
        <f t="shared" si="113"/>
        <v>100</v>
      </c>
      <c r="K7276">
        <v>39</v>
      </c>
    </row>
    <row r="7277" spans="2:11" x14ac:dyDescent="0.3">
      <c r="B7277" t="s">
        <v>12</v>
      </c>
      <c r="C7277" s="1">
        <v>201210301200</v>
      </c>
      <c r="D7277">
        <v>72</v>
      </c>
      <c r="E7277" t="s">
        <v>15</v>
      </c>
      <c r="F7277">
        <v>48</v>
      </c>
      <c r="G7277">
        <v>51</v>
      </c>
      <c r="H7277">
        <v>33</v>
      </c>
      <c r="I7277" t="s">
        <v>14</v>
      </c>
      <c r="J7277" s="1">
        <f t="shared" si="113"/>
        <v>100</v>
      </c>
      <c r="K7277">
        <v>39</v>
      </c>
    </row>
    <row r="7278" spans="2:11" x14ac:dyDescent="0.3">
      <c r="B7278" t="s">
        <v>12</v>
      </c>
      <c r="C7278" s="1">
        <v>201210301300</v>
      </c>
      <c r="D7278">
        <v>87</v>
      </c>
      <c r="E7278" t="s">
        <v>15</v>
      </c>
      <c r="F7278">
        <v>67</v>
      </c>
      <c r="G7278">
        <v>52</v>
      </c>
      <c r="H7278">
        <v>33</v>
      </c>
      <c r="I7278" t="s">
        <v>14</v>
      </c>
      <c r="J7278" s="1">
        <f t="shared" si="113"/>
        <v>100</v>
      </c>
      <c r="K7278">
        <v>39</v>
      </c>
    </row>
    <row r="7279" spans="2:11" x14ac:dyDescent="0.3">
      <c r="B7279" t="s">
        <v>12</v>
      </c>
      <c r="C7279" s="1">
        <v>201210301400</v>
      </c>
      <c r="D7279">
        <v>76</v>
      </c>
      <c r="E7279" t="s">
        <v>15</v>
      </c>
      <c r="F7279">
        <v>46</v>
      </c>
      <c r="G7279">
        <v>47</v>
      </c>
      <c r="H7279">
        <v>56</v>
      </c>
      <c r="I7279" t="s">
        <v>14</v>
      </c>
      <c r="J7279" s="1">
        <f t="shared" si="113"/>
        <v>100</v>
      </c>
      <c r="K7279">
        <v>39</v>
      </c>
    </row>
    <row r="7280" spans="2:11" x14ac:dyDescent="0.3">
      <c r="B7280" t="s">
        <v>12</v>
      </c>
      <c r="C7280" s="1">
        <v>201210301500</v>
      </c>
      <c r="D7280">
        <v>74</v>
      </c>
      <c r="E7280" t="s">
        <v>15</v>
      </c>
      <c r="F7280">
        <v>72</v>
      </c>
      <c r="G7280">
        <v>49</v>
      </c>
      <c r="H7280">
        <v>11</v>
      </c>
      <c r="I7280" t="s">
        <v>14</v>
      </c>
      <c r="J7280" s="1">
        <f t="shared" si="113"/>
        <v>100</v>
      </c>
      <c r="K7280">
        <v>39</v>
      </c>
    </row>
    <row r="7281" spans="2:11" x14ac:dyDescent="0.3">
      <c r="B7281" t="s">
        <v>12</v>
      </c>
      <c r="C7281" s="1">
        <v>201210301600</v>
      </c>
      <c r="D7281">
        <v>81</v>
      </c>
      <c r="E7281" t="s">
        <v>15</v>
      </c>
      <c r="F7281">
        <v>74</v>
      </c>
      <c r="G7281">
        <v>50</v>
      </c>
      <c r="H7281">
        <v>0</v>
      </c>
      <c r="I7281" t="s">
        <v>14</v>
      </c>
      <c r="J7281" s="1">
        <f t="shared" si="113"/>
        <v>100</v>
      </c>
      <c r="K7281">
        <v>39</v>
      </c>
    </row>
    <row r="7282" spans="2:11" x14ac:dyDescent="0.3">
      <c r="B7282" t="s">
        <v>12</v>
      </c>
      <c r="C7282" s="1">
        <v>201210301700</v>
      </c>
      <c r="D7282">
        <v>83</v>
      </c>
      <c r="E7282" t="s">
        <v>15</v>
      </c>
      <c r="F7282">
        <v>73</v>
      </c>
      <c r="G7282">
        <v>49</v>
      </c>
      <c r="H7282">
        <v>33</v>
      </c>
      <c r="I7282" t="s">
        <v>14</v>
      </c>
      <c r="J7282" s="1">
        <f t="shared" si="113"/>
        <v>100</v>
      </c>
      <c r="K7282">
        <v>39</v>
      </c>
    </row>
    <row r="7283" spans="2:11" x14ac:dyDescent="0.3">
      <c r="B7283" t="s">
        <v>12</v>
      </c>
      <c r="C7283" s="1">
        <v>201210301800</v>
      </c>
      <c r="D7283">
        <v>91</v>
      </c>
      <c r="E7283" t="s">
        <v>15</v>
      </c>
      <c r="F7283">
        <v>69</v>
      </c>
      <c r="G7283">
        <v>46</v>
      </c>
      <c r="H7283">
        <v>56</v>
      </c>
      <c r="I7283" t="s">
        <v>14</v>
      </c>
      <c r="J7283" s="1">
        <f t="shared" si="113"/>
        <v>100</v>
      </c>
      <c r="K7283">
        <v>39</v>
      </c>
    </row>
    <row r="7284" spans="2:11" x14ac:dyDescent="0.3">
      <c r="B7284" t="s">
        <v>12</v>
      </c>
      <c r="C7284" s="1">
        <v>201210301900</v>
      </c>
      <c r="D7284">
        <v>92</v>
      </c>
      <c r="E7284" t="s">
        <v>15</v>
      </c>
      <c r="F7284">
        <v>68</v>
      </c>
      <c r="G7284">
        <v>45</v>
      </c>
      <c r="H7284">
        <v>22</v>
      </c>
      <c r="I7284" t="s">
        <v>14</v>
      </c>
      <c r="J7284" s="1">
        <f t="shared" si="113"/>
        <v>100</v>
      </c>
      <c r="K7284">
        <v>39</v>
      </c>
    </row>
    <row r="7285" spans="2:11" x14ac:dyDescent="0.3">
      <c r="B7285" t="s">
        <v>12</v>
      </c>
      <c r="C7285" s="1">
        <v>201210302000</v>
      </c>
      <c r="D7285">
        <v>114</v>
      </c>
      <c r="E7285" t="s">
        <v>15</v>
      </c>
      <c r="F7285">
        <v>66</v>
      </c>
      <c r="G7285">
        <v>48</v>
      </c>
      <c r="H7285">
        <v>11</v>
      </c>
      <c r="I7285" t="s">
        <v>14</v>
      </c>
      <c r="J7285" s="1">
        <f t="shared" si="113"/>
        <v>100</v>
      </c>
      <c r="K7285">
        <v>39</v>
      </c>
    </row>
    <row r="7286" spans="2:11" x14ac:dyDescent="0.3">
      <c r="B7286" t="s">
        <v>12</v>
      </c>
      <c r="C7286" s="1">
        <v>201210302100</v>
      </c>
      <c r="D7286">
        <v>109</v>
      </c>
      <c r="E7286" t="s">
        <v>15</v>
      </c>
      <c r="F7286">
        <v>71</v>
      </c>
      <c r="G7286">
        <v>44</v>
      </c>
      <c r="H7286">
        <v>22</v>
      </c>
      <c r="I7286" t="s">
        <v>14</v>
      </c>
      <c r="J7286" s="1">
        <f t="shared" si="113"/>
        <v>100</v>
      </c>
      <c r="K7286">
        <v>39</v>
      </c>
    </row>
    <row r="7287" spans="2:11" x14ac:dyDescent="0.3">
      <c r="B7287" t="s">
        <v>12</v>
      </c>
      <c r="C7287" s="1">
        <v>201210302200</v>
      </c>
      <c r="D7287">
        <v>98</v>
      </c>
      <c r="E7287" t="s">
        <v>15</v>
      </c>
      <c r="F7287">
        <v>45</v>
      </c>
      <c r="G7287">
        <v>43</v>
      </c>
      <c r="H7287">
        <v>45</v>
      </c>
      <c r="I7287" t="s">
        <v>14</v>
      </c>
      <c r="J7287" s="1">
        <f t="shared" si="113"/>
        <v>100</v>
      </c>
      <c r="K7287">
        <v>39</v>
      </c>
    </row>
    <row r="7288" spans="2:11" x14ac:dyDescent="0.3">
      <c r="B7288" t="s">
        <v>12</v>
      </c>
      <c r="C7288" s="1">
        <v>201210302300</v>
      </c>
      <c r="D7288">
        <v>89</v>
      </c>
      <c r="E7288" t="s">
        <v>15</v>
      </c>
      <c r="F7288">
        <v>58</v>
      </c>
      <c r="G7288">
        <v>44</v>
      </c>
      <c r="H7288">
        <v>22</v>
      </c>
      <c r="I7288" t="s">
        <v>14</v>
      </c>
      <c r="J7288" s="1">
        <f t="shared" si="113"/>
        <v>100</v>
      </c>
      <c r="K7288">
        <v>39</v>
      </c>
    </row>
    <row r="7289" spans="2:11" x14ac:dyDescent="0.3">
      <c r="B7289" t="s">
        <v>12</v>
      </c>
      <c r="C7289" s="1">
        <v>201210310000</v>
      </c>
      <c r="D7289">
        <v>83</v>
      </c>
      <c r="E7289" t="s">
        <v>15</v>
      </c>
      <c r="F7289">
        <v>44</v>
      </c>
      <c r="G7289">
        <v>45</v>
      </c>
      <c r="H7289">
        <v>45</v>
      </c>
      <c r="I7289" t="s">
        <v>14</v>
      </c>
      <c r="J7289" s="6">
        <f t="shared" si="113"/>
        <v>7700</v>
      </c>
      <c r="K7289">
        <v>39</v>
      </c>
    </row>
    <row r="7290" spans="2:11" x14ac:dyDescent="0.3">
      <c r="B7290" t="s">
        <v>12</v>
      </c>
      <c r="C7290" s="1">
        <v>201210310100</v>
      </c>
      <c r="D7290">
        <v>96</v>
      </c>
      <c r="E7290" t="s">
        <v>15</v>
      </c>
      <c r="F7290">
        <v>71</v>
      </c>
      <c r="G7290">
        <v>50</v>
      </c>
      <c r="H7290">
        <v>22</v>
      </c>
      <c r="I7290" t="s">
        <v>14</v>
      </c>
      <c r="J7290" s="1">
        <f t="shared" si="113"/>
        <v>100</v>
      </c>
      <c r="K7290">
        <v>39</v>
      </c>
    </row>
    <row r="7291" spans="2:11" x14ac:dyDescent="0.3">
      <c r="B7291" t="s">
        <v>12</v>
      </c>
      <c r="C7291" s="1">
        <v>201210310200</v>
      </c>
      <c r="D7291">
        <v>111</v>
      </c>
      <c r="E7291" t="s">
        <v>15</v>
      </c>
      <c r="F7291">
        <v>78</v>
      </c>
      <c r="G7291">
        <v>52</v>
      </c>
      <c r="H7291">
        <v>11</v>
      </c>
      <c r="I7291" t="s">
        <v>14</v>
      </c>
      <c r="J7291" s="1">
        <f t="shared" si="113"/>
        <v>100</v>
      </c>
      <c r="K7291">
        <v>39</v>
      </c>
    </row>
    <row r="7292" spans="2:11" x14ac:dyDescent="0.3">
      <c r="B7292" t="s">
        <v>12</v>
      </c>
      <c r="C7292" s="1">
        <v>201210310300</v>
      </c>
      <c r="D7292">
        <v>127</v>
      </c>
      <c r="E7292" t="s">
        <v>15</v>
      </c>
      <c r="F7292">
        <v>71</v>
      </c>
      <c r="G7292">
        <v>53</v>
      </c>
      <c r="H7292">
        <v>11</v>
      </c>
      <c r="I7292" t="s">
        <v>14</v>
      </c>
      <c r="J7292" s="1">
        <f t="shared" si="113"/>
        <v>100</v>
      </c>
      <c r="K7292">
        <v>39</v>
      </c>
    </row>
    <row r="7293" spans="2:11" x14ac:dyDescent="0.3">
      <c r="B7293" t="s">
        <v>12</v>
      </c>
      <c r="C7293" s="1">
        <v>201210310400</v>
      </c>
      <c r="D7293">
        <v>123</v>
      </c>
      <c r="E7293" t="s">
        <v>15</v>
      </c>
      <c r="F7293">
        <v>75</v>
      </c>
      <c r="G7293">
        <v>51</v>
      </c>
      <c r="H7293">
        <v>11</v>
      </c>
      <c r="I7293" t="s">
        <v>14</v>
      </c>
      <c r="J7293" s="1">
        <f t="shared" si="113"/>
        <v>100</v>
      </c>
      <c r="K7293">
        <v>39</v>
      </c>
    </row>
    <row r="7294" spans="2:11" x14ac:dyDescent="0.3">
      <c r="B7294" t="s">
        <v>12</v>
      </c>
      <c r="C7294" s="1">
        <v>201210310500</v>
      </c>
      <c r="D7294">
        <v>123</v>
      </c>
      <c r="E7294" t="s">
        <v>15</v>
      </c>
      <c r="F7294">
        <v>85</v>
      </c>
      <c r="G7294">
        <v>51</v>
      </c>
      <c r="H7294">
        <v>11</v>
      </c>
      <c r="I7294" t="s">
        <v>14</v>
      </c>
      <c r="J7294" s="1">
        <f t="shared" si="113"/>
        <v>100</v>
      </c>
      <c r="K7294">
        <v>39</v>
      </c>
    </row>
    <row r="7295" spans="2:11" x14ac:dyDescent="0.3">
      <c r="B7295" t="s">
        <v>12</v>
      </c>
      <c r="C7295" s="1">
        <v>201210310600</v>
      </c>
      <c r="D7295">
        <v>144</v>
      </c>
      <c r="E7295" t="s">
        <v>15</v>
      </c>
      <c r="F7295">
        <v>75</v>
      </c>
      <c r="G7295">
        <v>52</v>
      </c>
      <c r="H7295">
        <v>22</v>
      </c>
      <c r="I7295" t="s">
        <v>14</v>
      </c>
      <c r="J7295" s="1">
        <f t="shared" si="113"/>
        <v>100</v>
      </c>
      <c r="K7295">
        <v>39</v>
      </c>
    </row>
    <row r="7296" spans="2:11" x14ac:dyDescent="0.3">
      <c r="B7296" t="s">
        <v>12</v>
      </c>
      <c r="C7296" s="1">
        <v>201210310700</v>
      </c>
      <c r="D7296">
        <v>153</v>
      </c>
      <c r="E7296" t="s">
        <v>13</v>
      </c>
      <c r="F7296">
        <v>75</v>
      </c>
      <c r="G7296">
        <v>51</v>
      </c>
      <c r="H7296">
        <v>22</v>
      </c>
      <c r="I7296" t="s">
        <v>14</v>
      </c>
      <c r="J7296" s="1">
        <f t="shared" si="113"/>
        <v>100</v>
      </c>
      <c r="K7296">
        <v>39</v>
      </c>
    </row>
    <row r="7297" spans="2:11" x14ac:dyDescent="0.3">
      <c r="B7297" t="s">
        <v>12</v>
      </c>
      <c r="C7297" s="1">
        <v>201210310800</v>
      </c>
      <c r="D7297">
        <v>157</v>
      </c>
      <c r="E7297" t="s">
        <v>13</v>
      </c>
      <c r="F7297">
        <v>69</v>
      </c>
      <c r="G7297">
        <v>51</v>
      </c>
      <c r="H7297">
        <v>22</v>
      </c>
      <c r="I7297" t="s">
        <v>14</v>
      </c>
      <c r="J7297" s="1">
        <f t="shared" si="113"/>
        <v>100</v>
      </c>
      <c r="K7297">
        <v>39</v>
      </c>
    </row>
    <row r="7298" spans="2:11" x14ac:dyDescent="0.3">
      <c r="B7298" t="s">
        <v>12</v>
      </c>
      <c r="C7298" s="1">
        <v>201210310900</v>
      </c>
      <c r="D7298">
        <v>178</v>
      </c>
      <c r="E7298" t="s">
        <v>13</v>
      </c>
      <c r="F7298">
        <v>73</v>
      </c>
      <c r="G7298">
        <v>54</v>
      </c>
      <c r="H7298">
        <v>22</v>
      </c>
      <c r="I7298" t="s">
        <v>14</v>
      </c>
      <c r="J7298" s="1">
        <f t="shared" si="113"/>
        <v>100</v>
      </c>
      <c r="K7298">
        <v>39</v>
      </c>
    </row>
    <row r="7299" spans="2:11" x14ac:dyDescent="0.3">
      <c r="B7299" t="s">
        <v>12</v>
      </c>
      <c r="C7299" s="1">
        <v>201210311000</v>
      </c>
      <c r="D7299">
        <v>153</v>
      </c>
      <c r="E7299" t="s">
        <v>13</v>
      </c>
      <c r="F7299">
        <v>66</v>
      </c>
      <c r="G7299">
        <v>52</v>
      </c>
      <c r="H7299">
        <v>33</v>
      </c>
      <c r="I7299" t="s">
        <v>14</v>
      </c>
      <c r="J7299" s="1">
        <f t="shared" si="113"/>
        <v>100</v>
      </c>
      <c r="K7299">
        <v>39</v>
      </c>
    </row>
    <row r="7300" spans="2:11" x14ac:dyDescent="0.3">
      <c r="B7300" t="s">
        <v>12</v>
      </c>
      <c r="C7300" s="1">
        <v>201210311100</v>
      </c>
      <c r="D7300">
        <v>170</v>
      </c>
      <c r="E7300" t="s">
        <v>13</v>
      </c>
      <c r="F7300">
        <v>76</v>
      </c>
      <c r="G7300">
        <v>53</v>
      </c>
      <c r="H7300">
        <v>33</v>
      </c>
      <c r="I7300" t="s">
        <v>14</v>
      </c>
      <c r="J7300" s="1">
        <f t="shared" si="113"/>
        <v>100</v>
      </c>
      <c r="K7300">
        <v>39</v>
      </c>
    </row>
    <row r="7301" spans="2:11" x14ac:dyDescent="0.3">
      <c r="B7301" t="s">
        <v>12</v>
      </c>
      <c r="C7301" s="1">
        <v>201210311200</v>
      </c>
      <c r="D7301">
        <v>195</v>
      </c>
      <c r="E7301" t="s">
        <v>13</v>
      </c>
      <c r="F7301">
        <v>88</v>
      </c>
      <c r="G7301">
        <v>60</v>
      </c>
      <c r="H7301">
        <v>33</v>
      </c>
      <c r="I7301" t="s">
        <v>14</v>
      </c>
      <c r="J7301" s="1">
        <f t="shared" si="113"/>
        <v>100</v>
      </c>
      <c r="K7301">
        <v>39</v>
      </c>
    </row>
    <row r="7302" spans="2:11" x14ac:dyDescent="0.3">
      <c r="B7302" t="s">
        <v>12</v>
      </c>
      <c r="C7302" s="1">
        <v>201210311300</v>
      </c>
      <c r="D7302">
        <v>177</v>
      </c>
      <c r="E7302" t="s">
        <v>13</v>
      </c>
      <c r="F7302">
        <v>86</v>
      </c>
      <c r="G7302">
        <v>56</v>
      </c>
      <c r="H7302">
        <v>0</v>
      </c>
      <c r="I7302" t="s">
        <v>14</v>
      </c>
      <c r="J7302" s="1">
        <f t="shared" si="113"/>
        <v>100</v>
      </c>
      <c r="K7302">
        <v>39</v>
      </c>
    </row>
    <row r="7303" spans="2:11" x14ac:dyDescent="0.3">
      <c r="B7303" t="s">
        <v>12</v>
      </c>
      <c r="C7303" s="1">
        <v>201210311400</v>
      </c>
      <c r="D7303">
        <v>168</v>
      </c>
      <c r="E7303" t="s">
        <v>13</v>
      </c>
      <c r="F7303">
        <v>83</v>
      </c>
      <c r="G7303">
        <v>55</v>
      </c>
      <c r="H7303">
        <v>0</v>
      </c>
      <c r="I7303" t="s">
        <v>14</v>
      </c>
      <c r="J7303" s="1">
        <f t="shared" si="113"/>
        <v>100</v>
      </c>
      <c r="K7303">
        <v>39</v>
      </c>
    </row>
    <row r="7304" spans="2:11" x14ac:dyDescent="0.3">
      <c r="B7304" t="s">
        <v>12</v>
      </c>
      <c r="C7304" s="1">
        <v>201210311500</v>
      </c>
      <c r="D7304">
        <v>155</v>
      </c>
      <c r="E7304" t="s">
        <v>13</v>
      </c>
      <c r="F7304">
        <v>77</v>
      </c>
      <c r="G7304">
        <v>56</v>
      </c>
      <c r="H7304">
        <v>11</v>
      </c>
      <c r="I7304" t="s">
        <v>14</v>
      </c>
      <c r="J7304" s="1">
        <f t="shared" si="113"/>
        <v>100</v>
      </c>
      <c r="K7304">
        <v>39</v>
      </c>
    </row>
    <row r="7305" spans="2:11" x14ac:dyDescent="0.3">
      <c r="B7305" t="s">
        <v>12</v>
      </c>
      <c r="C7305" s="1">
        <v>201210311600</v>
      </c>
      <c r="D7305">
        <v>148</v>
      </c>
      <c r="E7305" t="s">
        <v>15</v>
      </c>
      <c r="F7305">
        <v>73</v>
      </c>
      <c r="G7305">
        <v>56</v>
      </c>
      <c r="H7305">
        <v>11</v>
      </c>
      <c r="I7305" t="s">
        <v>14</v>
      </c>
      <c r="J7305" s="1">
        <f t="shared" si="113"/>
        <v>100</v>
      </c>
      <c r="K7305">
        <v>39</v>
      </c>
    </row>
    <row r="7306" spans="2:11" x14ac:dyDescent="0.3">
      <c r="B7306" t="s">
        <v>12</v>
      </c>
      <c r="C7306" s="1">
        <v>201210311700</v>
      </c>
      <c r="D7306">
        <v>144</v>
      </c>
      <c r="E7306" t="s">
        <v>15</v>
      </c>
      <c r="F7306">
        <v>75</v>
      </c>
      <c r="G7306">
        <v>56</v>
      </c>
      <c r="H7306">
        <v>11</v>
      </c>
      <c r="I7306" t="s">
        <v>14</v>
      </c>
      <c r="J7306" s="1">
        <f t="shared" si="113"/>
        <v>100</v>
      </c>
      <c r="K7306">
        <v>39</v>
      </c>
    </row>
    <row r="7307" spans="2:11" x14ac:dyDescent="0.3">
      <c r="B7307" t="s">
        <v>12</v>
      </c>
      <c r="C7307" s="1">
        <v>201210311800</v>
      </c>
      <c r="D7307">
        <v>128</v>
      </c>
      <c r="E7307" t="s">
        <v>15</v>
      </c>
      <c r="F7307">
        <v>76</v>
      </c>
      <c r="G7307">
        <v>54</v>
      </c>
      <c r="H7307">
        <v>11</v>
      </c>
      <c r="I7307" t="s">
        <v>14</v>
      </c>
      <c r="J7307" s="1">
        <f t="shared" si="113"/>
        <v>100</v>
      </c>
      <c r="K7307">
        <v>39</v>
      </c>
    </row>
    <row r="7308" spans="2:11" x14ac:dyDescent="0.3">
      <c r="B7308" t="s">
        <v>12</v>
      </c>
      <c r="C7308" s="1">
        <v>201210311900</v>
      </c>
      <c r="D7308">
        <v>143</v>
      </c>
      <c r="E7308" t="s">
        <v>15</v>
      </c>
      <c r="F7308">
        <v>76</v>
      </c>
      <c r="G7308">
        <v>57</v>
      </c>
      <c r="H7308">
        <v>11</v>
      </c>
      <c r="I7308" t="s">
        <v>14</v>
      </c>
      <c r="J7308" s="1">
        <f t="shared" si="113"/>
        <v>100</v>
      </c>
      <c r="K7308">
        <v>39</v>
      </c>
    </row>
    <row r="7309" spans="2:11" x14ac:dyDescent="0.3">
      <c r="B7309" t="s">
        <v>12</v>
      </c>
      <c r="C7309" s="1">
        <v>201210312000</v>
      </c>
      <c r="D7309">
        <v>140</v>
      </c>
      <c r="E7309" t="s">
        <v>15</v>
      </c>
      <c r="F7309">
        <v>65</v>
      </c>
      <c r="G7309">
        <v>54</v>
      </c>
      <c r="H7309">
        <v>22</v>
      </c>
      <c r="I7309" t="s">
        <v>14</v>
      </c>
      <c r="J7309" s="1">
        <f t="shared" ref="J7309:J7372" si="114">C7309-C7308</f>
        <v>100</v>
      </c>
      <c r="K7309">
        <v>39</v>
      </c>
    </row>
    <row r="7310" spans="2:11" x14ac:dyDescent="0.3">
      <c r="B7310" t="s">
        <v>12</v>
      </c>
      <c r="C7310" s="1">
        <v>201210312100</v>
      </c>
      <c r="D7310">
        <v>143</v>
      </c>
      <c r="E7310" t="s">
        <v>15</v>
      </c>
      <c r="F7310">
        <v>76</v>
      </c>
      <c r="G7310">
        <v>56</v>
      </c>
      <c r="H7310">
        <v>33</v>
      </c>
      <c r="I7310" t="s">
        <v>14</v>
      </c>
      <c r="J7310" s="1">
        <f t="shared" si="114"/>
        <v>100</v>
      </c>
      <c r="K7310">
        <v>39</v>
      </c>
    </row>
    <row r="7311" spans="2:11" x14ac:dyDescent="0.3">
      <c r="B7311" t="s">
        <v>12</v>
      </c>
      <c r="C7311" s="1">
        <v>201210312200</v>
      </c>
      <c r="D7311">
        <v>154</v>
      </c>
      <c r="E7311" t="s">
        <v>13</v>
      </c>
      <c r="F7311">
        <v>65</v>
      </c>
      <c r="G7311">
        <v>57</v>
      </c>
      <c r="H7311">
        <v>22</v>
      </c>
      <c r="I7311" t="s">
        <v>14</v>
      </c>
      <c r="J7311" s="1">
        <f t="shared" si="114"/>
        <v>100</v>
      </c>
      <c r="K7311">
        <v>39</v>
      </c>
    </row>
    <row r="7312" spans="2:11" x14ac:dyDescent="0.3">
      <c r="B7312" t="s">
        <v>12</v>
      </c>
      <c r="C7312" s="1">
        <v>201210312300</v>
      </c>
      <c r="D7312">
        <v>199</v>
      </c>
      <c r="E7312" t="s">
        <v>13</v>
      </c>
      <c r="F7312">
        <v>102</v>
      </c>
      <c r="G7312">
        <v>58</v>
      </c>
      <c r="H7312">
        <v>22</v>
      </c>
      <c r="I7312" t="s">
        <v>14</v>
      </c>
      <c r="J7312" s="1">
        <f t="shared" si="114"/>
        <v>100</v>
      </c>
      <c r="K7312">
        <v>39</v>
      </c>
    </row>
    <row r="7313" spans="2:11" x14ac:dyDescent="0.3">
      <c r="B7313" t="s">
        <v>12</v>
      </c>
      <c r="C7313" s="1">
        <v>201211010000</v>
      </c>
      <c r="D7313">
        <v>167</v>
      </c>
      <c r="E7313" t="s">
        <v>13</v>
      </c>
      <c r="F7313">
        <v>100</v>
      </c>
      <c r="G7313">
        <v>58</v>
      </c>
      <c r="H7313">
        <v>11</v>
      </c>
      <c r="I7313" t="s">
        <v>14</v>
      </c>
      <c r="J7313" s="6">
        <f t="shared" si="114"/>
        <v>697700</v>
      </c>
      <c r="K7313">
        <v>39</v>
      </c>
    </row>
    <row r="7314" spans="2:11" x14ac:dyDescent="0.3">
      <c r="B7314" t="s">
        <v>12</v>
      </c>
      <c r="C7314" s="1">
        <v>201211010100</v>
      </c>
      <c r="D7314">
        <v>173</v>
      </c>
      <c r="E7314" t="s">
        <v>13</v>
      </c>
      <c r="F7314">
        <v>106</v>
      </c>
      <c r="G7314">
        <v>61</v>
      </c>
      <c r="H7314">
        <v>11</v>
      </c>
      <c r="I7314" t="s">
        <v>14</v>
      </c>
      <c r="J7314" s="1">
        <f t="shared" si="114"/>
        <v>100</v>
      </c>
      <c r="K7314">
        <v>39</v>
      </c>
    </row>
    <row r="7315" spans="2:11" x14ac:dyDescent="0.3">
      <c r="B7315" t="s">
        <v>12</v>
      </c>
      <c r="C7315" s="1">
        <v>201211010200</v>
      </c>
      <c r="D7315">
        <v>178</v>
      </c>
      <c r="E7315" t="s">
        <v>13</v>
      </c>
      <c r="F7315">
        <v>100</v>
      </c>
      <c r="G7315">
        <v>63</v>
      </c>
      <c r="H7315">
        <v>0</v>
      </c>
      <c r="I7315" t="s">
        <v>14</v>
      </c>
      <c r="J7315" s="1">
        <f t="shared" si="114"/>
        <v>100</v>
      </c>
      <c r="K7315">
        <v>39</v>
      </c>
    </row>
    <row r="7316" spans="2:11" x14ac:dyDescent="0.3">
      <c r="B7316" t="s">
        <v>12</v>
      </c>
      <c r="C7316" s="1">
        <v>201211010300</v>
      </c>
      <c r="D7316">
        <v>216</v>
      </c>
      <c r="E7316" t="s">
        <v>13</v>
      </c>
      <c r="F7316">
        <v>93</v>
      </c>
      <c r="G7316">
        <v>66</v>
      </c>
      <c r="H7316">
        <v>0</v>
      </c>
      <c r="I7316" t="s">
        <v>14</v>
      </c>
      <c r="J7316" s="1">
        <f t="shared" si="114"/>
        <v>100</v>
      </c>
      <c r="K7316">
        <v>39</v>
      </c>
    </row>
    <row r="7317" spans="2:11" x14ac:dyDescent="0.3">
      <c r="B7317" t="s">
        <v>12</v>
      </c>
      <c r="C7317" s="1">
        <v>201211010400</v>
      </c>
      <c r="D7317">
        <v>188</v>
      </c>
      <c r="E7317" t="s">
        <v>13</v>
      </c>
      <c r="F7317">
        <v>72</v>
      </c>
      <c r="G7317">
        <v>61</v>
      </c>
      <c r="H7317">
        <v>0</v>
      </c>
      <c r="I7317" t="s">
        <v>14</v>
      </c>
      <c r="J7317" s="1">
        <f t="shared" si="114"/>
        <v>100</v>
      </c>
      <c r="K7317">
        <v>39</v>
      </c>
    </row>
    <row r="7318" spans="2:11" x14ac:dyDescent="0.3">
      <c r="B7318" t="s">
        <v>12</v>
      </c>
      <c r="C7318" s="1">
        <v>201211010500</v>
      </c>
      <c r="D7318">
        <v>214</v>
      </c>
      <c r="E7318" t="s">
        <v>13</v>
      </c>
      <c r="F7318">
        <v>86</v>
      </c>
      <c r="G7318">
        <v>67</v>
      </c>
      <c r="H7318">
        <v>11</v>
      </c>
      <c r="I7318" t="s">
        <v>14</v>
      </c>
      <c r="J7318" s="1">
        <f t="shared" si="114"/>
        <v>100</v>
      </c>
      <c r="K7318">
        <v>39</v>
      </c>
    </row>
    <row r="7319" spans="2:11" x14ac:dyDescent="0.3">
      <c r="B7319" t="s">
        <v>12</v>
      </c>
      <c r="C7319" s="1">
        <v>201211010600</v>
      </c>
      <c r="D7319">
        <v>192</v>
      </c>
      <c r="E7319" t="s">
        <v>13</v>
      </c>
      <c r="F7319">
        <v>98</v>
      </c>
      <c r="G7319">
        <v>60</v>
      </c>
      <c r="H7319">
        <v>11</v>
      </c>
      <c r="I7319" t="s">
        <v>14</v>
      </c>
      <c r="J7319" s="1">
        <f t="shared" si="114"/>
        <v>100</v>
      </c>
      <c r="K7319">
        <v>39</v>
      </c>
    </row>
    <row r="7320" spans="2:11" x14ac:dyDescent="0.3">
      <c r="B7320" t="s">
        <v>12</v>
      </c>
      <c r="C7320" s="1">
        <v>201211010700</v>
      </c>
      <c r="D7320">
        <v>221</v>
      </c>
      <c r="E7320" t="s">
        <v>13</v>
      </c>
      <c r="F7320">
        <v>102</v>
      </c>
      <c r="G7320">
        <v>65</v>
      </c>
      <c r="H7320">
        <v>0</v>
      </c>
      <c r="I7320" t="s">
        <v>14</v>
      </c>
      <c r="J7320" s="1">
        <f t="shared" si="114"/>
        <v>100</v>
      </c>
      <c r="K7320">
        <v>39</v>
      </c>
    </row>
    <row r="7321" spans="2:11" x14ac:dyDescent="0.3">
      <c r="B7321" t="s">
        <v>12</v>
      </c>
      <c r="C7321" s="1">
        <v>201211010800</v>
      </c>
      <c r="D7321">
        <v>186</v>
      </c>
      <c r="E7321" t="s">
        <v>13</v>
      </c>
      <c r="F7321">
        <v>89</v>
      </c>
      <c r="G7321">
        <v>59</v>
      </c>
      <c r="H7321">
        <v>0</v>
      </c>
      <c r="I7321" t="s">
        <v>14</v>
      </c>
      <c r="J7321" s="1">
        <f t="shared" si="114"/>
        <v>100</v>
      </c>
      <c r="K7321">
        <v>39</v>
      </c>
    </row>
    <row r="7322" spans="2:11" x14ac:dyDescent="0.3">
      <c r="B7322" t="s">
        <v>12</v>
      </c>
      <c r="C7322" s="1">
        <v>201211010900</v>
      </c>
      <c r="D7322">
        <v>188</v>
      </c>
      <c r="E7322" t="s">
        <v>13</v>
      </c>
      <c r="F7322">
        <v>88</v>
      </c>
      <c r="G7322">
        <v>62</v>
      </c>
      <c r="H7322">
        <v>11</v>
      </c>
      <c r="I7322" t="s">
        <v>14</v>
      </c>
      <c r="J7322" s="1">
        <f t="shared" si="114"/>
        <v>100</v>
      </c>
      <c r="K7322">
        <v>39</v>
      </c>
    </row>
    <row r="7323" spans="2:11" x14ac:dyDescent="0.3">
      <c r="B7323" t="s">
        <v>12</v>
      </c>
      <c r="C7323" s="1">
        <v>201211011000</v>
      </c>
      <c r="D7323">
        <v>176</v>
      </c>
      <c r="E7323" t="s">
        <v>13</v>
      </c>
      <c r="F7323">
        <v>88</v>
      </c>
      <c r="G7323">
        <v>59</v>
      </c>
      <c r="H7323">
        <v>11</v>
      </c>
      <c r="I7323" t="s">
        <v>14</v>
      </c>
      <c r="J7323" s="1">
        <f t="shared" si="114"/>
        <v>100</v>
      </c>
      <c r="K7323">
        <v>39</v>
      </c>
    </row>
    <row r="7324" spans="2:11" x14ac:dyDescent="0.3">
      <c r="B7324" t="s">
        <v>12</v>
      </c>
      <c r="C7324" s="1">
        <v>201211011100</v>
      </c>
      <c r="D7324">
        <v>159</v>
      </c>
      <c r="E7324" t="s">
        <v>13</v>
      </c>
      <c r="F7324">
        <v>96</v>
      </c>
      <c r="G7324">
        <v>63</v>
      </c>
      <c r="H7324">
        <v>22</v>
      </c>
      <c r="I7324" t="s">
        <v>14</v>
      </c>
      <c r="J7324" s="1">
        <f t="shared" si="114"/>
        <v>100</v>
      </c>
      <c r="K7324">
        <v>39</v>
      </c>
    </row>
    <row r="7325" spans="2:11" x14ac:dyDescent="0.3">
      <c r="B7325" t="s">
        <v>12</v>
      </c>
      <c r="C7325" s="1">
        <v>201211011200</v>
      </c>
      <c r="D7325">
        <v>154</v>
      </c>
      <c r="E7325" t="s">
        <v>13</v>
      </c>
      <c r="F7325">
        <v>93</v>
      </c>
      <c r="G7325">
        <v>61</v>
      </c>
      <c r="H7325">
        <v>11</v>
      </c>
      <c r="I7325" t="s">
        <v>14</v>
      </c>
      <c r="J7325" s="1">
        <f t="shared" si="114"/>
        <v>100</v>
      </c>
      <c r="K7325">
        <v>39</v>
      </c>
    </row>
    <row r="7326" spans="2:11" x14ac:dyDescent="0.3">
      <c r="B7326" t="s">
        <v>12</v>
      </c>
      <c r="C7326" s="1">
        <v>201211011300</v>
      </c>
      <c r="D7326">
        <v>170</v>
      </c>
      <c r="E7326" t="s">
        <v>13</v>
      </c>
      <c r="F7326">
        <v>98</v>
      </c>
      <c r="G7326">
        <v>65</v>
      </c>
      <c r="H7326">
        <v>0</v>
      </c>
      <c r="I7326" t="s">
        <v>14</v>
      </c>
      <c r="J7326" s="1">
        <f t="shared" si="114"/>
        <v>100</v>
      </c>
      <c r="K7326">
        <v>39</v>
      </c>
    </row>
    <row r="7327" spans="2:11" x14ac:dyDescent="0.3">
      <c r="B7327" t="s">
        <v>12</v>
      </c>
      <c r="C7327" s="1">
        <v>201211011400</v>
      </c>
      <c r="D7327">
        <v>146</v>
      </c>
      <c r="E7327" t="s">
        <v>15</v>
      </c>
      <c r="F7327">
        <v>83</v>
      </c>
      <c r="G7327">
        <v>58</v>
      </c>
      <c r="H7327">
        <v>11</v>
      </c>
      <c r="I7327" t="s">
        <v>14</v>
      </c>
      <c r="J7327" s="1">
        <f t="shared" si="114"/>
        <v>100</v>
      </c>
      <c r="K7327">
        <v>39</v>
      </c>
    </row>
    <row r="7328" spans="2:11" x14ac:dyDescent="0.3">
      <c r="B7328" t="s">
        <v>12</v>
      </c>
      <c r="C7328" s="1">
        <v>201211011500</v>
      </c>
      <c r="D7328">
        <v>162</v>
      </c>
      <c r="E7328" t="s">
        <v>13</v>
      </c>
      <c r="F7328">
        <v>91</v>
      </c>
      <c r="G7328">
        <v>62</v>
      </c>
      <c r="H7328">
        <v>11</v>
      </c>
      <c r="I7328" t="s">
        <v>14</v>
      </c>
      <c r="J7328" s="1">
        <f t="shared" si="114"/>
        <v>100</v>
      </c>
      <c r="K7328">
        <v>39</v>
      </c>
    </row>
    <row r="7329" spans="2:11" x14ac:dyDescent="0.3">
      <c r="B7329" t="s">
        <v>12</v>
      </c>
      <c r="C7329" s="1">
        <v>201211011600</v>
      </c>
      <c r="D7329">
        <v>158</v>
      </c>
      <c r="E7329" t="s">
        <v>13</v>
      </c>
      <c r="F7329">
        <v>94</v>
      </c>
      <c r="G7329">
        <v>57</v>
      </c>
      <c r="H7329">
        <v>0</v>
      </c>
      <c r="I7329" t="s">
        <v>14</v>
      </c>
      <c r="J7329" s="1">
        <f t="shared" si="114"/>
        <v>100</v>
      </c>
      <c r="K7329">
        <v>39</v>
      </c>
    </row>
    <row r="7330" spans="2:11" x14ac:dyDescent="0.3">
      <c r="B7330" t="s">
        <v>12</v>
      </c>
      <c r="C7330" s="1">
        <v>201211011700</v>
      </c>
      <c r="D7330">
        <v>142</v>
      </c>
      <c r="E7330" t="s">
        <v>15</v>
      </c>
      <c r="F7330">
        <v>88</v>
      </c>
      <c r="G7330">
        <v>59</v>
      </c>
      <c r="H7330">
        <v>0</v>
      </c>
      <c r="I7330" t="s">
        <v>14</v>
      </c>
      <c r="J7330" s="1">
        <f t="shared" si="114"/>
        <v>100</v>
      </c>
      <c r="K7330">
        <v>39</v>
      </c>
    </row>
    <row r="7331" spans="2:11" x14ac:dyDescent="0.3">
      <c r="B7331" t="s">
        <v>12</v>
      </c>
      <c r="C7331" s="1">
        <v>201211011800</v>
      </c>
      <c r="D7331">
        <v>134</v>
      </c>
      <c r="E7331" t="s">
        <v>15</v>
      </c>
      <c r="F7331">
        <v>91</v>
      </c>
      <c r="G7331">
        <v>59</v>
      </c>
      <c r="H7331">
        <v>22</v>
      </c>
      <c r="I7331" t="s">
        <v>14</v>
      </c>
      <c r="J7331" s="1">
        <f t="shared" si="114"/>
        <v>100</v>
      </c>
      <c r="K7331">
        <v>39</v>
      </c>
    </row>
    <row r="7332" spans="2:11" x14ac:dyDescent="0.3">
      <c r="B7332" t="s">
        <v>12</v>
      </c>
      <c r="C7332" s="1">
        <v>201211011900</v>
      </c>
      <c r="D7332">
        <v>133</v>
      </c>
      <c r="E7332" t="s">
        <v>15</v>
      </c>
      <c r="F7332">
        <v>88</v>
      </c>
      <c r="G7332">
        <v>57</v>
      </c>
      <c r="H7332">
        <v>11</v>
      </c>
      <c r="I7332" t="s">
        <v>14</v>
      </c>
      <c r="J7332" s="1">
        <f t="shared" si="114"/>
        <v>100</v>
      </c>
      <c r="K7332">
        <v>39</v>
      </c>
    </row>
    <row r="7333" spans="2:11" x14ac:dyDescent="0.3">
      <c r="B7333" t="s">
        <v>12</v>
      </c>
      <c r="C7333" s="1">
        <v>201211012000</v>
      </c>
      <c r="D7333">
        <v>123</v>
      </c>
      <c r="E7333" t="s">
        <v>15</v>
      </c>
      <c r="F7333">
        <v>71</v>
      </c>
      <c r="G7333">
        <v>58</v>
      </c>
      <c r="H7333">
        <v>45</v>
      </c>
      <c r="I7333" t="s">
        <v>14</v>
      </c>
      <c r="J7333" s="1">
        <f t="shared" si="114"/>
        <v>100</v>
      </c>
      <c r="K7333">
        <v>39</v>
      </c>
    </row>
    <row r="7334" spans="2:11" x14ac:dyDescent="0.3">
      <c r="B7334" t="s">
        <v>12</v>
      </c>
      <c r="C7334" s="1">
        <v>201211012100</v>
      </c>
      <c r="D7334">
        <v>139</v>
      </c>
      <c r="E7334" t="s">
        <v>15</v>
      </c>
      <c r="F7334">
        <v>76</v>
      </c>
      <c r="G7334">
        <v>64</v>
      </c>
      <c r="H7334">
        <v>33</v>
      </c>
      <c r="I7334" t="s">
        <v>14</v>
      </c>
      <c r="J7334" s="1">
        <f t="shared" si="114"/>
        <v>100</v>
      </c>
      <c r="K7334">
        <v>39</v>
      </c>
    </row>
    <row r="7335" spans="2:11" x14ac:dyDescent="0.3">
      <c r="B7335" t="s">
        <v>12</v>
      </c>
      <c r="C7335" s="1">
        <v>201211012200</v>
      </c>
      <c r="D7335">
        <v>137</v>
      </c>
      <c r="E7335" t="s">
        <v>15</v>
      </c>
      <c r="F7335">
        <v>88</v>
      </c>
      <c r="G7335">
        <v>62</v>
      </c>
      <c r="H7335">
        <v>11</v>
      </c>
      <c r="I7335" t="s">
        <v>14</v>
      </c>
      <c r="J7335" s="1">
        <f t="shared" si="114"/>
        <v>100</v>
      </c>
      <c r="K7335">
        <v>39</v>
      </c>
    </row>
    <row r="7336" spans="2:11" x14ac:dyDescent="0.3">
      <c r="B7336" t="s">
        <v>12</v>
      </c>
      <c r="C7336" s="1">
        <v>201211012300</v>
      </c>
      <c r="D7336">
        <v>143</v>
      </c>
      <c r="E7336" t="s">
        <v>15</v>
      </c>
      <c r="F7336">
        <v>65</v>
      </c>
      <c r="G7336">
        <v>58</v>
      </c>
      <c r="H7336">
        <v>56</v>
      </c>
      <c r="I7336" t="s">
        <v>14</v>
      </c>
      <c r="J7336" s="1">
        <f t="shared" si="114"/>
        <v>100</v>
      </c>
      <c r="K7336">
        <v>39</v>
      </c>
    </row>
    <row r="7337" spans="2:11" x14ac:dyDescent="0.3">
      <c r="B7337" t="s">
        <v>12</v>
      </c>
      <c r="C7337" s="1">
        <v>201211020000</v>
      </c>
      <c r="D7337">
        <v>111</v>
      </c>
      <c r="E7337" t="s">
        <v>15</v>
      </c>
      <c r="F7337">
        <v>86</v>
      </c>
      <c r="G7337">
        <v>62</v>
      </c>
      <c r="H7337">
        <v>22</v>
      </c>
      <c r="I7337" t="s">
        <v>14</v>
      </c>
      <c r="J7337" s="6">
        <f t="shared" si="114"/>
        <v>7700</v>
      </c>
      <c r="K7337">
        <v>39</v>
      </c>
    </row>
    <row r="7338" spans="2:11" x14ac:dyDescent="0.3">
      <c r="B7338" t="s">
        <v>12</v>
      </c>
      <c r="C7338" s="1">
        <v>201211020100</v>
      </c>
      <c r="D7338">
        <v>111</v>
      </c>
      <c r="E7338" t="s">
        <v>15</v>
      </c>
      <c r="F7338">
        <v>77</v>
      </c>
      <c r="G7338">
        <v>59</v>
      </c>
      <c r="H7338">
        <v>67</v>
      </c>
      <c r="I7338" t="s">
        <v>14</v>
      </c>
      <c r="J7338" s="1">
        <f t="shared" si="114"/>
        <v>100</v>
      </c>
      <c r="K7338">
        <v>39</v>
      </c>
    </row>
    <row r="7339" spans="2:11" x14ac:dyDescent="0.3">
      <c r="B7339" t="s">
        <v>12</v>
      </c>
      <c r="C7339" s="1">
        <v>201211020200</v>
      </c>
      <c r="D7339">
        <v>130</v>
      </c>
      <c r="E7339" t="s">
        <v>15</v>
      </c>
      <c r="F7339">
        <v>73</v>
      </c>
      <c r="G7339">
        <v>62</v>
      </c>
      <c r="H7339">
        <v>45</v>
      </c>
      <c r="I7339" t="s">
        <v>14</v>
      </c>
      <c r="J7339" s="1">
        <f t="shared" si="114"/>
        <v>100</v>
      </c>
      <c r="K7339">
        <v>39</v>
      </c>
    </row>
    <row r="7340" spans="2:11" x14ac:dyDescent="0.3">
      <c r="B7340" t="s">
        <v>12</v>
      </c>
      <c r="C7340" s="1">
        <v>201211020300</v>
      </c>
      <c r="D7340">
        <v>124</v>
      </c>
      <c r="E7340" t="s">
        <v>15</v>
      </c>
      <c r="F7340">
        <v>83</v>
      </c>
      <c r="G7340">
        <v>61</v>
      </c>
      <c r="H7340">
        <v>11</v>
      </c>
      <c r="I7340" t="s">
        <v>14</v>
      </c>
      <c r="J7340" s="1">
        <f t="shared" si="114"/>
        <v>100</v>
      </c>
      <c r="K7340">
        <v>39</v>
      </c>
    </row>
    <row r="7341" spans="2:11" x14ac:dyDescent="0.3">
      <c r="B7341" t="s">
        <v>12</v>
      </c>
      <c r="C7341" s="1">
        <v>201211020400</v>
      </c>
      <c r="D7341">
        <v>136</v>
      </c>
      <c r="E7341" t="s">
        <v>15</v>
      </c>
      <c r="F7341">
        <v>77</v>
      </c>
      <c r="G7341">
        <v>63</v>
      </c>
      <c r="H7341">
        <v>22</v>
      </c>
      <c r="I7341" t="s">
        <v>14</v>
      </c>
      <c r="J7341" s="1">
        <f t="shared" si="114"/>
        <v>100</v>
      </c>
      <c r="K7341">
        <v>39</v>
      </c>
    </row>
    <row r="7342" spans="2:11" x14ac:dyDescent="0.3">
      <c r="B7342" t="s">
        <v>12</v>
      </c>
      <c r="C7342" s="1">
        <v>201211020500</v>
      </c>
      <c r="D7342">
        <v>133</v>
      </c>
      <c r="E7342" t="s">
        <v>15</v>
      </c>
      <c r="F7342">
        <v>67</v>
      </c>
      <c r="G7342">
        <v>61</v>
      </c>
      <c r="H7342">
        <v>33</v>
      </c>
      <c r="I7342" t="s">
        <v>14</v>
      </c>
      <c r="J7342" s="1">
        <f t="shared" si="114"/>
        <v>100</v>
      </c>
      <c r="K7342">
        <v>39</v>
      </c>
    </row>
    <row r="7343" spans="2:11" x14ac:dyDescent="0.3">
      <c r="B7343" t="s">
        <v>12</v>
      </c>
      <c r="C7343" s="1">
        <v>201211020600</v>
      </c>
      <c r="D7343">
        <v>125</v>
      </c>
      <c r="E7343" t="s">
        <v>15</v>
      </c>
      <c r="F7343">
        <v>81</v>
      </c>
      <c r="G7343">
        <v>63</v>
      </c>
      <c r="H7343">
        <v>33</v>
      </c>
      <c r="I7343" t="s">
        <v>14</v>
      </c>
      <c r="J7343" s="1">
        <f t="shared" si="114"/>
        <v>100</v>
      </c>
      <c r="K7343">
        <v>39</v>
      </c>
    </row>
    <row r="7344" spans="2:11" x14ac:dyDescent="0.3">
      <c r="B7344" t="s">
        <v>12</v>
      </c>
      <c r="C7344" s="1">
        <v>201211020700</v>
      </c>
      <c r="D7344">
        <v>113</v>
      </c>
      <c r="E7344" t="s">
        <v>15</v>
      </c>
      <c r="F7344">
        <v>67</v>
      </c>
      <c r="G7344">
        <v>61</v>
      </c>
      <c r="H7344">
        <v>45</v>
      </c>
      <c r="I7344" t="s">
        <v>14</v>
      </c>
      <c r="J7344" s="1">
        <f t="shared" si="114"/>
        <v>100</v>
      </c>
      <c r="K7344">
        <v>39</v>
      </c>
    </row>
    <row r="7345" spans="2:11" x14ac:dyDescent="0.3">
      <c r="B7345" t="s">
        <v>12</v>
      </c>
      <c r="C7345" s="1">
        <v>201211020800</v>
      </c>
      <c r="D7345">
        <v>103</v>
      </c>
      <c r="E7345" t="s">
        <v>15</v>
      </c>
      <c r="F7345">
        <v>69</v>
      </c>
      <c r="G7345">
        <v>60</v>
      </c>
      <c r="H7345">
        <v>45</v>
      </c>
      <c r="I7345" t="s">
        <v>14</v>
      </c>
      <c r="J7345" s="1">
        <f t="shared" si="114"/>
        <v>100</v>
      </c>
      <c r="K7345">
        <v>39</v>
      </c>
    </row>
    <row r="7346" spans="2:11" x14ac:dyDescent="0.3">
      <c r="B7346" t="s">
        <v>12</v>
      </c>
      <c r="C7346" s="1">
        <v>201211020900</v>
      </c>
      <c r="D7346">
        <v>112</v>
      </c>
      <c r="E7346" t="s">
        <v>15</v>
      </c>
      <c r="F7346">
        <v>80</v>
      </c>
      <c r="G7346">
        <v>62</v>
      </c>
      <c r="H7346">
        <v>56</v>
      </c>
      <c r="I7346" t="s">
        <v>14</v>
      </c>
      <c r="J7346" s="1">
        <f t="shared" si="114"/>
        <v>100</v>
      </c>
      <c r="K7346">
        <v>39</v>
      </c>
    </row>
    <row r="7347" spans="2:11" x14ac:dyDescent="0.3">
      <c r="B7347" t="s">
        <v>12</v>
      </c>
      <c r="C7347" s="1">
        <v>201211021000</v>
      </c>
      <c r="D7347">
        <v>101</v>
      </c>
      <c r="E7347" t="s">
        <v>15</v>
      </c>
      <c r="F7347">
        <v>72</v>
      </c>
      <c r="G7347">
        <v>63</v>
      </c>
      <c r="H7347">
        <v>67</v>
      </c>
      <c r="I7347" t="s">
        <v>14</v>
      </c>
      <c r="J7347" s="1">
        <f t="shared" si="114"/>
        <v>100</v>
      </c>
      <c r="K7347">
        <v>39</v>
      </c>
    </row>
    <row r="7348" spans="2:11" x14ac:dyDescent="0.3">
      <c r="B7348" t="s">
        <v>12</v>
      </c>
      <c r="C7348" s="1">
        <v>201211021100</v>
      </c>
      <c r="D7348">
        <v>109</v>
      </c>
      <c r="E7348" t="s">
        <v>15</v>
      </c>
      <c r="F7348">
        <v>70</v>
      </c>
      <c r="G7348">
        <v>61</v>
      </c>
      <c r="H7348">
        <v>67</v>
      </c>
      <c r="I7348" t="s">
        <v>14</v>
      </c>
      <c r="J7348" s="1">
        <f t="shared" si="114"/>
        <v>100</v>
      </c>
      <c r="K7348">
        <v>39</v>
      </c>
    </row>
    <row r="7349" spans="2:11" x14ac:dyDescent="0.3">
      <c r="B7349" t="s">
        <v>12</v>
      </c>
      <c r="C7349" s="1">
        <v>201211021200</v>
      </c>
      <c r="D7349">
        <v>118</v>
      </c>
      <c r="E7349" t="s">
        <v>15</v>
      </c>
      <c r="F7349">
        <v>76</v>
      </c>
      <c r="G7349">
        <v>59</v>
      </c>
      <c r="H7349">
        <v>45</v>
      </c>
      <c r="I7349" t="s">
        <v>14</v>
      </c>
      <c r="J7349" s="1">
        <f t="shared" si="114"/>
        <v>100</v>
      </c>
      <c r="K7349">
        <v>39</v>
      </c>
    </row>
    <row r="7350" spans="2:11" x14ac:dyDescent="0.3">
      <c r="B7350" t="s">
        <v>12</v>
      </c>
      <c r="C7350" s="1">
        <v>201211021300</v>
      </c>
      <c r="D7350">
        <v>112</v>
      </c>
      <c r="E7350" t="s">
        <v>15</v>
      </c>
      <c r="F7350">
        <v>77</v>
      </c>
      <c r="G7350">
        <v>63</v>
      </c>
      <c r="H7350">
        <v>11</v>
      </c>
      <c r="I7350" t="s">
        <v>14</v>
      </c>
      <c r="J7350" s="1">
        <f t="shared" si="114"/>
        <v>100</v>
      </c>
      <c r="K7350">
        <v>39</v>
      </c>
    </row>
    <row r="7351" spans="2:11" x14ac:dyDescent="0.3">
      <c r="B7351" t="s">
        <v>12</v>
      </c>
      <c r="C7351" s="1">
        <v>201211021400</v>
      </c>
      <c r="D7351">
        <v>120</v>
      </c>
      <c r="E7351" t="s">
        <v>15</v>
      </c>
      <c r="F7351">
        <v>80</v>
      </c>
      <c r="G7351">
        <v>62</v>
      </c>
      <c r="H7351">
        <v>11</v>
      </c>
      <c r="I7351" t="s">
        <v>14</v>
      </c>
      <c r="J7351" s="1">
        <f t="shared" si="114"/>
        <v>100</v>
      </c>
      <c r="K7351">
        <v>39</v>
      </c>
    </row>
    <row r="7352" spans="2:11" x14ac:dyDescent="0.3">
      <c r="B7352" t="s">
        <v>12</v>
      </c>
      <c r="C7352" s="1">
        <v>201211021500</v>
      </c>
      <c r="D7352">
        <v>111</v>
      </c>
      <c r="E7352" t="s">
        <v>15</v>
      </c>
      <c r="F7352">
        <v>75</v>
      </c>
      <c r="G7352">
        <v>58</v>
      </c>
      <c r="H7352">
        <v>33</v>
      </c>
      <c r="I7352" t="s">
        <v>14</v>
      </c>
      <c r="J7352" s="1">
        <f t="shared" si="114"/>
        <v>100</v>
      </c>
      <c r="K7352">
        <v>39</v>
      </c>
    </row>
    <row r="7353" spans="2:11" x14ac:dyDescent="0.3">
      <c r="B7353" t="s">
        <v>12</v>
      </c>
      <c r="C7353" s="1">
        <v>201211021600</v>
      </c>
      <c r="D7353">
        <v>108</v>
      </c>
      <c r="E7353" t="s">
        <v>15</v>
      </c>
      <c r="F7353">
        <v>68</v>
      </c>
      <c r="G7353">
        <v>59</v>
      </c>
      <c r="H7353">
        <v>33</v>
      </c>
      <c r="I7353" t="s">
        <v>14</v>
      </c>
      <c r="J7353" s="1">
        <f t="shared" si="114"/>
        <v>100</v>
      </c>
      <c r="K7353">
        <v>39</v>
      </c>
    </row>
    <row r="7354" spans="2:11" x14ac:dyDescent="0.3">
      <c r="B7354" t="s">
        <v>12</v>
      </c>
      <c r="C7354" s="1">
        <v>201211021700</v>
      </c>
      <c r="D7354">
        <v>111</v>
      </c>
      <c r="E7354" t="s">
        <v>15</v>
      </c>
      <c r="F7354">
        <v>72</v>
      </c>
      <c r="G7354">
        <v>61</v>
      </c>
      <c r="H7354">
        <v>56</v>
      </c>
      <c r="I7354" t="s">
        <v>14</v>
      </c>
      <c r="J7354" s="1">
        <f t="shared" si="114"/>
        <v>100</v>
      </c>
      <c r="K7354">
        <v>39</v>
      </c>
    </row>
    <row r="7355" spans="2:11" x14ac:dyDescent="0.3">
      <c r="B7355" t="s">
        <v>12</v>
      </c>
      <c r="C7355" s="1">
        <v>201211021800</v>
      </c>
      <c r="D7355">
        <v>106</v>
      </c>
      <c r="E7355" t="s">
        <v>15</v>
      </c>
      <c r="F7355">
        <v>77</v>
      </c>
      <c r="G7355">
        <v>58</v>
      </c>
      <c r="H7355">
        <v>45</v>
      </c>
      <c r="I7355" t="s">
        <v>14</v>
      </c>
      <c r="J7355" s="1">
        <f t="shared" si="114"/>
        <v>100</v>
      </c>
      <c r="K7355">
        <v>39</v>
      </c>
    </row>
    <row r="7356" spans="2:11" x14ac:dyDescent="0.3">
      <c r="B7356" t="s">
        <v>12</v>
      </c>
      <c r="C7356" s="1">
        <v>201211021900</v>
      </c>
      <c r="D7356">
        <v>122</v>
      </c>
      <c r="E7356" t="s">
        <v>15</v>
      </c>
      <c r="F7356">
        <v>66</v>
      </c>
      <c r="G7356">
        <v>61</v>
      </c>
      <c r="H7356">
        <v>78</v>
      </c>
      <c r="I7356" t="s">
        <v>14</v>
      </c>
      <c r="J7356" s="1">
        <f t="shared" si="114"/>
        <v>100</v>
      </c>
      <c r="K7356">
        <v>39</v>
      </c>
    </row>
    <row r="7357" spans="2:11" x14ac:dyDescent="0.3">
      <c r="B7357" t="s">
        <v>12</v>
      </c>
      <c r="C7357" s="1">
        <v>201211022000</v>
      </c>
      <c r="D7357">
        <v>134</v>
      </c>
      <c r="E7357" t="s">
        <v>15</v>
      </c>
      <c r="F7357">
        <v>66</v>
      </c>
      <c r="G7357">
        <v>60</v>
      </c>
      <c r="H7357">
        <v>56</v>
      </c>
      <c r="I7357" t="s">
        <v>14</v>
      </c>
      <c r="J7357" s="1">
        <f t="shared" si="114"/>
        <v>100</v>
      </c>
      <c r="K7357">
        <v>39</v>
      </c>
    </row>
    <row r="7358" spans="2:11" x14ac:dyDescent="0.3">
      <c r="B7358" t="s">
        <v>12</v>
      </c>
      <c r="C7358" s="1">
        <v>201211022100</v>
      </c>
      <c r="D7358">
        <v>134</v>
      </c>
      <c r="E7358" t="s">
        <v>15</v>
      </c>
      <c r="F7358">
        <v>75</v>
      </c>
      <c r="G7358">
        <v>61</v>
      </c>
      <c r="H7358">
        <v>45</v>
      </c>
      <c r="I7358" t="s">
        <v>14</v>
      </c>
      <c r="J7358" s="1">
        <f t="shared" si="114"/>
        <v>100</v>
      </c>
      <c r="K7358">
        <v>39</v>
      </c>
    </row>
    <row r="7359" spans="2:11" x14ac:dyDescent="0.3">
      <c r="B7359" t="s">
        <v>12</v>
      </c>
      <c r="C7359" s="1">
        <v>201211022200</v>
      </c>
      <c r="D7359">
        <v>132</v>
      </c>
      <c r="E7359" t="s">
        <v>15</v>
      </c>
      <c r="F7359">
        <v>77</v>
      </c>
      <c r="G7359">
        <v>61</v>
      </c>
      <c r="H7359">
        <v>56</v>
      </c>
      <c r="I7359" t="s">
        <v>14</v>
      </c>
      <c r="J7359" s="1">
        <f t="shared" si="114"/>
        <v>100</v>
      </c>
      <c r="K7359">
        <v>39</v>
      </c>
    </row>
    <row r="7360" spans="2:11" x14ac:dyDescent="0.3">
      <c r="B7360" t="s">
        <v>12</v>
      </c>
      <c r="C7360" s="1">
        <v>201211022300</v>
      </c>
      <c r="D7360">
        <v>133</v>
      </c>
      <c r="E7360" t="s">
        <v>15</v>
      </c>
      <c r="F7360">
        <v>75</v>
      </c>
      <c r="G7360">
        <v>61</v>
      </c>
      <c r="H7360">
        <v>45</v>
      </c>
      <c r="I7360" t="s">
        <v>14</v>
      </c>
      <c r="J7360" s="1">
        <f t="shared" si="114"/>
        <v>100</v>
      </c>
      <c r="K7360">
        <v>39</v>
      </c>
    </row>
    <row r="7361" spans="2:11" x14ac:dyDescent="0.3">
      <c r="B7361" t="s">
        <v>12</v>
      </c>
      <c r="C7361" s="1">
        <v>201211030000</v>
      </c>
      <c r="D7361">
        <v>105</v>
      </c>
      <c r="E7361" t="s">
        <v>15</v>
      </c>
      <c r="F7361">
        <v>69</v>
      </c>
      <c r="G7361">
        <v>55</v>
      </c>
      <c r="H7361">
        <v>45</v>
      </c>
      <c r="I7361" t="s">
        <v>14</v>
      </c>
      <c r="J7361" s="6">
        <f t="shared" si="114"/>
        <v>7700</v>
      </c>
      <c r="K7361">
        <v>39</v>
      </c>
    </row>
    <row r="7362" spans="2:11" x14ac:dyDescent="0.3">
      <c r="B7362" t="s">
        <v>12</v>
      </c>
      <c r="C7362" s="1">
        <v>201211030100</v>
      </c>
      <c r="D7362">
        <v>155</v>
      </c>
      <c r="E7362" t="s">
        <v>13</v>
      </c>
      <c r="F7362">
        <v>72</v>
      </c>
      <c r="G7362">
        <v>59</v>
      </c>
      <c r="H7362">
        <v>45</v>
      </c>
      <c r="I7362" t="s">
        <v>14</v>
      </c>
      <c r="J7362" s="1">
        <f t="shared" si="114"/>
        <v>100</v>
      </c>
      <c r="K7362">
        <v>39</v>
      </c>
    </row>
    <row r="7363" spans="2:11" x14ac:dyDescent="0.3">
      <c r="B7363" t="s">
        <v>12</v>
      </c>
      <c r="C7363" s="1">
        <v>201211030200</v>
      </c>
      <c r="D7363">
        <v>151</v>
      </c>
      <c r="E7363" t="s">
        <v>13</v>
      </c>
      <c r="F7363">
        <v>78</v>
      </c>
      <c r="G7363">
        <v>60</v>
      </c>
      <c r="H7363">
        <v>22</v>
      </c>
      <c r="I7363" t="s">
        <v>14</v>
      </c>
      <c r="J7363" s="1">
        <f t="shared" si="114"/>
        <v>100</v>
      </c>
      <c r="K7363">
        <v>39</v>
      </c>
    </row>
    <row r="7364" spans="2:11" x14ac:dyDescent="0.3">
      <c r="B7364" t="s">
        <v>12</v>
      </c>
      <c r="C7364" s="1">
        <v>201211030300</v>
      </c>
      <c r="D7364">
        <v>167</v>
      </c>
      <c r="E7364" t="s">
        <v>13</v>
      </c>
      <c r="F7364">
        <v>75</v>
      </c>
      <c r="G7364">
        <v>62</v>
      </c>
      <c r="H7364">
        <v>33</v>
      </c>
      <c r="I7364" t="s">
        <v>14</v>
      </c>
      <c r="J7364" s="1">
        <f t="shared" si="114"/>
        <v>100</v>
      </c>
      <c r="K7364">
        <v>39</v>
      </c>
    </row>
    <row r="7365" spans="2:11" x14ac:dyDescent="0.3">
      <c r="B7365" t="s">
        <v>12</v>
      </c>
      <c r="C7365" s="1">
        <v>201211030400</v>
      </c>
      <c r="D7365">
        <v>152</v>
      </c>
      <c r="E7365" t="s">
        <v>13</v>
      </c>
      <c r="F7365">
        <v>76</v>
      </c>
      <c r="G7365">
        <v>61</v>
      </c>
      <c r="H7365">
        <v>33</v>
      </c>
      <c r="I7365" t="s">
        <v>14</v>
      </c>
      <c r="J7365" s="1">
        <f t="shared" si="114"/>
        <v>100</v>
      </c>
      <c r="K7365">
        <v>39</v>
      </c>
    </row>
    <row r="7366" spans="2:11" x14ac:dyDescent="0.3">
      <c r="B7366" t="s">
        <v>12</v>
      </c>
      <c r="C7366" s="1">
        <v>201211030500</v>
      </c>
      <c r="D7366">
        <v>135</v>
      </c>
      <c r="E7366" t="s">
        <v>15</v>
      </c>
      <c r="F7366">
        <v>81</v>
      </c>
      <c r="G7366">
        <v>57</v>
      </c>
      <c r="H7366">
        <v>56</v>
      </c>
      <c r="I7366" t="s">
        <v>14</v>
      </c>
      <c r="J7366" s="1">
        <f t="shared" si="114"/>
        <v>100</v>
      </c>
      <c r="K7366">
        <v>39</v>
      </c>
    </row>
    <row r="7367" spans="2:11" x14ac:dyDescent="0.3">
      <c r="B7367" t="s">
        <v>12</v>
      </c>
      <c r="C7367" s="1">
        <v>201211030600</v>
      </c>
      <c r="D7367">
        <v>165</v>
      </c>
      <c r="E7367" t="s">
        <v>13</v>
      </c>
      <c r="F7367">
        <v>81</v>
      </c>
      <c r="G7367">
        <v>64</v>
      </c>
      <c r="H7367">
        <v>56</v>
      </c>
      <c r="I7367" t="s">
        <v>14</v>
      </c>
      <c r="J7367" s="1">
        <f t="shared" si="114"/>
        <v>100</v>
      </c>
      <c r="K7367">
        <v>39</v>
      </c>
    </row>
    <row r="7368" spans="2:11" x14ac:dyDescent="0.3">
      <c r="B7368" t="s">
        <v>12</v>
      </c>
      <c r="C7368" s="1">
        <v>201211030700</v>
      </c>
      <c r="D7368">
        <v>127</v>
      </c>
      <c r="E7368" t="s">
        <v>15</v>
      </c>
      <c r="F7368">
        <v>74</v>
      </c>
      <c r="G7368">
        <v>62</v>
      </c>
      <c r="H7368">
        <v>45</v>
      </c>
      <c r="I7368" t="s">
        <v>14</v>
      </c>
      <c r="J7368" s="1">
        <f t="shared" si="114"/>
        <v>100</v>
      </c>
      <c r="K7368">
        <v>39</v>
      </c>
    </row>
    <row r="7369" spans="2:11" x14ac:dyDescent="0.3">
      <c r="B7369" t="s">
        <v>12</v>
      </c>
      <c r="C7369" s="1">
        <v>201211030800</v>
      </c>
      <c r="D7369">
        <v>128</v>
      </c>
      <c r="E7369" t="s">
        <v>15</v>
      </c>
      <c r="F7369">
        <v>70</v>
      </c>
      <c r="G7369">
        <v>63</v>
      </c>
      <c r="H7369">
        <v>56</v>
      </c>
      <c r="I7369" t="s">
        <v>14</v>
      </c>
      <c r="J7369" s="1">
        <f t="shared" si="114"/>
        <v>100</v>
      </c>
      <c r="K7369">
        <v>39</v>
      </c>
    </row>
    <row r="7370" spans="2:11" x14ac:dyDescent="0.3">
      <c r="B7370" t="s">
        <v>12</v>
      </c>
      <c r="C7370" s="1">
        <v>201211030900</v>
      </c>
      <c r="D7370">
        <v>136</v>
      </c>
      <c r="E7370" t="s">
        <v>15</v>
      </c>
      <c r="F7370">
        <v>70</v>
      </c>
      <c r="G7370">
        <v>62</v>
      </c>
      <c r="H7370">
        <v>56</v>
      </c>
      <c r="I7370" t="s">
        <v>14</v>
      </c>
      <c r="J7370" s="1">
        <f t="shared" si="114"/>
        <v>100</v>
      </c>
      <c r="K7370">
        <v>39</v>
      </c>
    </row>
    <row r="7371" spans="2:11" x14ac:dyDescent="0.3">
      <c r="B7371" t="s">
        <v>12</v>
      </c>
      <c r="C7371" s="1">
        <v>201211031000</v>
      </c>
      <c r="D7371">
        <v>115</v>
      </c>
      <c r="E7371" t="s">
        <v>15</v>
      </c>
      <c r="F7371">
        <v>85</v>
      </c>
      <c r="G7371">
        <v>62</v>
      </c>
      <c r="H7371">
        <v>90</v>
      </c>
      <c r="I7371" t="s">
        <v>14</v>
      </c>
      <c r="J7371" s="1">
        <f t="shared" si="114"/>
        <v>100</v>
      </c>
      <c r="K7371">
        <v>39</v>
      </c>
    </row>
    <row r="7372" spans="2:11" x14ac:dyDescent="0.3">
      <c r="B7372" t="s">
        <v>12</v>
      </c>
      <c r="C7372" s="1">
        <v>201211031100</v>
      </c>
      <c r="D7372">
        <v>125</v>
      </c>
      <c r="E7372" t="s">
        <v>15</v>
      </c>
      <c r="F7372">
        <v>88</v>
      </c>
      <c r="G7372">
        <v>64</v>
      </c>
      <c r="H7372">
        <v>67</v>
      </c>
      <c r="I7372" t="s">
        <v>14</v>
      </c>
      <c r="J7372" s="1">
        <f t="shared" si="114"/>
        <v>100</v>
      </c>
      <c r="K7372">
        <v>39</v>
      </c>
    </row>
    <row r="7373" spans="2:11" x14ac:dyDescent="0.3">
      <c r="B7373" t="s">
        <v>12</v>
      </c>
      <c r="C7373" s="1">
        <v>201211031200</v>
      </c>
      <c r="D7373">
        <v>123</v>
      </c>
      <c r="E7373" t="s">
        <v>15</v>
      </c>
      <c r="F7373">
        <v>75</v>
      </c>
      <c r="G7373">
        <v>62</v>
      </c>
      <c r="H7373">
        <v>33</v>
      </c>
      <c r="I7373" t="s">
        <v>14</v>
      </c>
      <c r="J7373" s="1">
        <f t="shared" ref="J7373:J7436" si="115">C7373-C7372</f>
        <v>100</v>
      </c>
      <c r="K7373">
        <v>39</v>
      </c>
    </row>
    <row r="7374" spans="2:11" x14ac:dyDescent="0.3">
      <c r="B7374" t="s">
        <v>12</v>
      </c>
      <c r="C7374" s="1">
        <v>201211031300</v>
      </c>
      <c r="D7374">
        <v>128</v>
      </c>
      <c r="E7374" t="s">
        <v>15</v>
      </c>
      <c r="F7374">
        <v>78</v>
      </c>
      <c r="G7374">
        <v>64</v>
      </c>
      <c r="H7374">
        <v>33</v>
      </c>
      <c r="I7374" t="s">
        <v>14</v>
      </c>
      <c r="J7374" s="1">
        <f t="shared" si="115"/>
        <v>100</v>
      </c>
      <c r="K7374">
        <v>39</v>
      </c>
    </row>
    <row r="7375" spans="2:11" x14ac:dyDescent="0.3">
      <c r="B7375" t="s">
        <v>12</v>
      </c>
      <c r="C7375" s="1">
        <v>201211031400</v>
      </c>
      <c r="D7375">
        <v>107</v>
      </c>
      <c r="E7375" t="s">
        <v>15</v>
      </c>
      <c r="F7375">
        <v>69</v>
      </c>
      <c r="G7375">
        <v>61</v>
      </c>
      <c r="H7375">
        <v>22</v>
      </c>
      <c r="I7375" t="s">
        <v>14</v>
      </c>
      <c r="J7375" s="1">
        <f t="shared" si="115"/>
        <v>100</v>
      </c>
      <c r="K7375">
        <v>39</v>
      </c>
    </row>
    <row r="7376" spans="2:11" x14ac:dyDescent="0.3">
      <c r="B7376" t="s">
        <v>12</v>
      </c>
      <c r="C7376" s="1">
        <v>201211031500</v>
      </c>
      <c r="D7376">
        <v>109</v>
      </c>
      <c r="E7376" t="s">
        <v>15</v>
      </c>
      <c r="F7376">
        <v>75</v>
      </c>
      <c r="G7376">
        <v>61</v>
      </c>
      <c r="H7376">
        <v>22</v>
      </c>
      <c r="I7376" t="s">
        <v>14</v>
      </c>
      <c r="J7376" s="1">
        <f t="shared" si="115"/>
        <v>100</v>
      </c>
      <c r="K7376">
        <v>39</v>
      </c>
    </row>
    <row r="7377" spans="2:11" x14ac:dyDescent="0.3">
      <c r="B7377" t="s">
        <v>12</v>
      </c>
      <c r="C7377" s="1">
        <v>201211031600</v>
      </c>
      <c r="D7377">
        <v>108</v>
      </c>
      <c r="E7377" t="s">
        <v>15</v>
      </c>
      <c r="F7377">
        <v>83</v>
      </c>
      <c r="G7377">
        <v>61</v>
      </c>
      <c r="H7377">
        <v>11</v>
      </c>
      <c r="I7377" t="s">
        <v>14</v>
      </c>
      <c r="J7377" s="1">
        <f t="shared" si="115"/>
        <v>100</v>
      </c>
      <c r="K7377">
        <v>39</v>
      </c>
    </row>
    <row r="7378" spans="2:11" x14ac:dyDescent="0.3">
      <c r="B7378" t="s">
        <v>12</v>
      </c>
      <c r="C7378" s="1">
        <v>201211031700</v>
      </c>
      <c r="D7378">
        <v>116</v>
      </c>
      <c r="E7378" t="s">
        <v>15</v>
      </c>
      <c r="F7378">
        <v>80</v>
      </c>
      <c r="G7378">
        <v>62</v>
      </c>
      <c r="H7378">
        <v>33</v>
      </c>
      <c r="I7378" t="s">
        <v>14</v>
      </c>
      <c r="J7378" s="1">
        <f t="shared" si="115"/>
        <v>100</v>
      </c>
      <c r="K7378">
        <v>39</v>
      </c>
    </row>
    <row r="7379" spans="2:11" x14ac:dyDescent="0.3">
      <c r="B7379" t="s">
        <v>12</v>
      </c>
      <c r="C7379" s="1">
        <v>201211031800</v>
      </c>
      <c r="D7379">
        <v>109</v>
      </c>
      <c r="E7379" t="s">
        <v>15</v>
      </c>
      <c r="F7379">
        <v>80</v>
      </c>
      <c r="G7379">
        <v>64</v>
      </c>
      <c r="H7379">
        <v>22</v>
      </c>
      <c r="I7379" t="s">
        <v>14</v>
      </c>
      <c r="J7379" s="1">
        <f t="shared" si="115"/>
        <v>100</v>
      </c>
      <c r="K7379">
        <v>39</v>
      </c>
    </row>
    <row r="7380" spans="2:11" x14ac:dyDescent="0.3">
      <c r="B7380" t="s">
        <v>12</v>
      </c>
      <c r="C7380" s="1">
        <v>201211031900</v>
      </c>
      <c r="D7380">
        <v>107</v>
      </c>
      <c r="E7380" t="s">
        <v>15</v>
      </c>
      <c r="F7380">
        <v>76</v>
      </c>
      <c r="G7380">
        <v>61</v>
      </c>
      <c r="H7380">
        <v>45</v>
      </c>
      <c r="I7380" t="s">
        <v>14</v>
      </c>
      <c r="J7380" s="1">
        <f t="shared" si="115"/>
        <v>100</v>
      </c>
      <c r="K7380">
        <v>39</v>
      </c>
    </row>
    <row r="7381" spans="2:11" x14ac:dyDescent="0.3">
      <c r="B7381" t="s">
        <v>12</v>
      </c>
      <c r="C7381" s="1">
        <v>201211032000</v>
      </c>
      <c r="D7381">
        <v>128</v>
      </c>
      <c r="E7381" t="s">
        <v>15</v>
      </c>
      <c r="F7381">
        <v>74</v>
      </c>
      <c r="G7381">
        <v>65</v>
      </c>
      <c r="H7381">
        <v>45</v>
      </c>
      <c r="I7381" t="s">
        <v>14</v>
      </c>
      <c r="J7381" s="1">
        <f t="shared" si="115"/>
        <v>100</v>
      </c>
      <c r="K7381">
        <v>39</v>
      </c>
    </row>
    <row r="7382" spans="2:11" x14ac:dyDescent="0.3">
      <c r="B7382" t="s">
        <v>12</v>
      </c>
      <c r="C7382" s="1">
        <v>201211032100</v>
      </c>
      <c r="D7382">
        <v>111</v>
      </c>
      <c r="E7382" t="s">
        <v>15</v>
      </c>
      <c r="F7382">
        <v>72</v>
      </c>
      <c r="G7382">
        <v>62</v>
      </c>
      <c r="H7382">
        <v>56</v>
      </c>
      <c r="I7382" t="s">
        <v>14</v>
      </c>
      <c r="J7382" s="1">
        <f t="shared" si="115"/>
        <v>100</v>
      </c>
      <c r="K7382">
        <v>39</v>
      </c>
    </row>
    <row r="7383" spans="2:11" x14ac:dyDescent="0.3">
      <c r="B7383" t="s">
        <v>12</v>
      </c>
      <c r="C7383" s="1">
        <v>201211032200</v>
      </c>
      <c r="D7383">
        <v>134</v>
      </c>
      <c r="E7383" t="s">
        <v>15</v>
      </c>
      <c r="F7383">
        <v>80</v>
      </c>
      <c r="G7383">
        <v>67</v>
      </c>
      <c r="H7383">
        <v>56</v>
      </c>
      <c r="I7383" t="s">
        <v>14</v>
      </c>
      <c r="J7383" s="1">
        <f t="shared" si="115"/>
        <v>100</v>
      </c>
      <c r="K7383">
        <v>39</v>
      </c>
    </row>
    <row r="7384" spans="2:11" x14ac:dyDescent="0.3">
      <c r="B7384" t="s">
        <v>12</v>
      </c>
      <c r="C7384" s="1">
        <v>201211032300</v>
      </c>
      <c r="D7384">
        <v>118</v>
      </c>
      <c r="E7384" t="s">
        <v>15</v>
      </c>
      <c r="F7384">
        <v>78</v>
      </c>
      <c r="G7384">
        <v>65</v>
      </c>
      <c r="H7384">
        <v>33</v>
      </c>
      <c r="I7384" t="s">
        <v>14</v>
      </c>
      <c r="J7384" s="1">
        <f t="shared" si="115"/>
        <v>100</v>
      </c>
      <c r="K7384">
        <v>39</v>
      </c>
    </row>
    <row r="7385" spans="2:11" x14ac:dyDescent="0.3">
      <c r="B7385" t="s">
        <v>12</v>
      </c>
      <c r="C7385" s="1">
        <v>201211040000</v>
      </c>
      <c r="D7385">
        <v>116</v>
      </c>
      <c r="E7385" t="s">
        <v>15</v>
      </c>
      <c r="F7385">
        <v>77</v>
      </c>
      <c r="G7385">
        <v>64</v>
      </c>
      <c r="H7385">
        <v>56</v>
      </c>
      <c r="I7385" t="s">
        <v>14</v>
      </c>
      <c r="J7385" s="6">
        <f t="shared" si="115"/>
        <v>7700</v>
      </c>
      <c r="K7385">
        <v>39</v>
      </c>
    </row>
    <row r="7386" spans="2:11" x14ac:dyDescent="0.3">
      <c r="B7386" t="s">
        <v>12</v>
      </c>
      <c r="C7386" s="1">
        <v>201211040100</v>
      </c>
      <c r="D7386">
        <v>105</v>
      </c>
      <c r="E7386" t="s">
        <v>15</v>
      </c>
      <c r="F7386">
        <v>77</v>
      </c>
      <c r="G7386">
        <v>66</v>
      </c>
      <c r="H7386">
        <v>56</v>
      </c>
      <c r="I7386" t="s">
        <v>14</v>
      </c>
      <c r="J7386" s="1">
        <f t="shared" si="115"/>
        <v>100</v>
      </c>
      <c r="K7386">
        <v>39</v>
      </c>
    </row>
    <row r="7387" spans="2:11" x14ac:dyDescent="0.3">
      <c r="B7387" t="s">
        <v>12</v>
      </c>
      <c r="C7387" s="1">
        <v>201211040200</v>
      </c>
      <c r="D7387">
        <v>106</v>
      </c>
      <c r="E7387" t="s">
        <v>15</v>
      </c>
      <c r="F7387">
        <v>72</v>
      </c>
      <c r="G7387">
        <v>61</v>
      </c>
      <c r="H7387">
        <v>33</v>
      </c>
      <c r="I7387" t="s">
        <v>14</v>
      </c>
      <c r="J7387" s="1">
        <f t="shared" si="115"/>
        <v>100</v>
      </c>
      <c r="K7387">
        <v>39</v>
      </c>
    </row>
    <row r="7388" spans="2:11" x14ac:dyDescent="0.3">
      <c r="B7388" t="s">
        <v>12</v>
      </c>
      <c r="C7388" s="1">
        <v>201211040300</v>
      </c>
      <c r="D7388">
        <v>125</v>
      </c>
      <c r="E7388" t="s">
        <v>15</v>
      </c>
      <c r="F7388">
        <v>82</v>
      </c>
      <c r="G7388">
        <v>67</v>
      </c>
      <c r="H7388">
        <v>11</v>
      </c>
      <c r="I7388" t="s">
        <v>14</v>
      </c>
      <c r="J7388" s="1">
        <f t="shared" si="115"/>
        <v>100</v>
      </c>
      <c r="K7388">
        <v>39</v>
      </c>
    </row>
    <row r="7389" spans="2:11" x14ac:dyDescent="0.3">
      <c r="B7389" t="s">
        <v>12</v>
      </c>
      <c r="C7389" s="1">
        <v>201211040400</v>
      </c>
      <c r="D7389">
        <v>103</v>
      </c>
      <c r="E7389" t="s">
        <v>15</v>
      </c>
      <c r="F7389">
        <v>76</v>
      </c>
      <c r="G7389">
        <v>57</v>
      </c>
      <c r="H7389">
        <v>33</v>
      </c>
      <c r="I7389" t="s">
        <v>14</v>
      </c>
      <c r="J7389" s="1">
        <f t="shared" si="115"/>
        <v>100</v>
      </c>
      <c r="K7389">
        <v>39</v>
      </c>
    </row>
    <row r="7390" spans="2:11" x14ac:dyDescent="0.3">
      <c r="B7390" t="s">
        <v>12</v>
      </c>
      <c r="C7390" s="1">
        <v>201211040500</v>
      </c>
      <c r="D7390">
        <v>89</v>
      </c>
      <c r="E7390" t="s">
        <v>15</v>
      </c>
      <c r="F7390">
        <v>76</v>
      </c>
      <c r="G7390">
        <v>55</v>
      </c>
      <c r="H7390">
        <v>22</v>
      </c>
      <c r="I7390" t="s">
        <v>14</v>
      </c>
      <c r="J7390" s="1">
        <f t="shared" si="115"/>
        <v>100</v>
      </c>
      <c r="K7390">
        <v>39</v>
      </c>
    </row>
    <row r="7391" spans="2:11" x14ac:dyDescent="0.3">
      <c r="B7391" t="s">
        <v>12</v>
      </c>
      <c r="C7391" s="1">
        <v>201211040600</v>
      </c>
      <c r="D7391">
        <v>94</v>
      </c>
      <c r="E7391" t="s">
        <v>15</v>
      </c>
      <c r="F7391">
        <v>80</v>
      </c>
      <c r="G7391">
        <v>59</v>
      </c>
      <c r="H7391">
        <v>56</v>
      </c>
      <c r="I7391" t="s">
        <v>14</v>
      </c>
      <c r="J7391" s="1">
        <f t="shared" si="115"/>
        <v>100</v>
      </c>
      <c r="K7391">
        <v>39</v>
      </c>
    </row>
    <row r="7392" spans="2:11" x14ac:dyDescent="0.3">
      <c r="B7392" t="s">
        <v>12</v>
      </c>
      <c r="C7392" s="1">
        <v>201211040700</v>
      </c>
      <c r="D7392">
        <v>84</v>
      </c>
      <c r="E7392" t="s">
        <v>15</v>
      </c>
      <c r="F7392">
        <v>78</v>
      </c>
      <c r="G7392">
        <v>62</v>
      </c>
      <c r="H7392">
        <v>33</v>
      </c>
      <c r="I7392" t="s">
        <v>14</v>
      </c>
      <c r="J7392" s="1">
        <f t="shared" si="115"/>
        <v>100</v>
      </c>
      <c r="K7392">
        <v>39</v>
      </c>
    </row>
    <row r="7393" spans="2:11" x14ac:dyDescent="0.3">
      <c r="B7393" t="s">
        <v>12</v>
      </c>
      <c r="C7393" s="1">
        <v>201211040800</v>
      </c>
      <c r="D7393">
        <v>90</v>
      </c>
      <c r="E7393" t="s">
        <v>15</v>
      </c>
      <c r="F7393">
        <v>76</v>
      </c>
      <c r="G7393">
        <v>64</v>
      </c>
      <c r="H7393">
        <v>56</v>
      </c>
      <c r="I7393" t="s">
        <v>14</v>
      </c>
      <c r="J7393" s="1">
        <f t="shared" si="115"/>
        <v>100</v>
      </c>
      <c r="K7393">
        <v>39</v>
      </c>
    </row>
    <row r="7394" spans="2:11" x14ac:dyDescent="0.3">
      <c r="B7394" t="s">
        <v>12</v>
      </c>
      <c r="C7394" s="1">
        <v>201211040900</v>
      </c>
      <c r="D7394">
        <v>99</v>
      </c>
      <c r="E7394" t="s">
        <v>15</v>
      </c>
      <c r="F7394">
        <v>75</v>
      </c>
      <c r="G7394">
        <v>66</v>
      </c>
      <c r="H7394">
        <v>56</v>
      </c>
      <c r="I7394" t="s">
        <v>14</v>
      </c>
      <c r="J7394" s="1">
        <f t="shared" si="115"/>
        <v>100</v>
      </c>
      <c r="K7394">
        <v>39</v>
      </c>
    </row>
    <row r="7395" spans="2:11" x14ac:dyDescent="0.3">
      <c r="B7395" t="s">
        <v>12</v>
      </c>
      <c r="C7395" s="1">
        <v>201211041000</v>
      </c>
      <c r="D7395">
        <v>111</v>
      </c>
      <c r="E7395" t="s">
        <v>15</v>
      </c>
      <c r="F7395">
        <v>71</v>
      </c>
      <c r="G7395">
        <v>65</v>
      </c>
      <c r="H7395">
        <v>45</v>
      </c>
      <c r="I7395" t="s">
        <v>14</v>
      </c>
      <c r="J7395" s="1">
        <f t="shared" si="115"/>
        <v>100</v>
      </c>
      <c r="K7395">
        <v>39</v>
      </c>
    </row>
    <row r="7396" spans="2:11" x14ac:dyDescent="0.3">
      <c r="B7396" t="s">
        <v>12</v>
      </c>
      <c r="C7396" s="1">
        <v>201211041100</v>
      </c>
      <c r="D7396">
        <v>106</v>
      </c>
      <c r="E7396" t="s">
        <v>15</v>
      </c>
      <c r="F7396">
        <v>78</v>
      </c>
      <c r="G7396">
        <v>65</v>
      </c>
      <c r="H7396">
        <v>45</v>
      </c>
      <c r="I7396" t="s">
        <v>14</v>
      </c>
      <c r="J7396" s="1">
        <f t="shared" si="115"/>
        <v>100</v>
      </c>
      <c r="K7396">
        <v>39</v>
      </c>
    </row>
    <row r="7397" spans="2:11" x14ac:dyDescent="0.3">
      <c r="B7397" t="s">
        <v>12</v>
      </c>
      <c r="C7397" s="1">
        <v>201211041200</v>
      </c>
      <c r="D7397">
        <v>106</v>
      </c>
      <c r="E7397" t="s">
        <v>15</v>
      </c>
      <c r="F7397">
        <v>70</v>
      </c>
      <c r="G7397">
        <v>65</v>
      </c>
      <c r="H7397">
        <v>56</v>
      </c>
      <c r="I7397" t="s">
        <v>14</v>
      </c>
      <c r="J7397" s="1">
        <f t="shared" si="115"/>
        <v>100</v>
      </c>
      <c r="K7397">
        <v>39</v>
      </c>
    </row>
    <row r="7398" spans="2:11" x14ac:dyDescent="0.3">
      <c r="B7398" t="s">
        <v>12</v>
      </c>
      <c r="C7398" s="1">
        <v>201211041300</v>
      </c>
      <c r="D7398">
        <v>96</v>
      </c>
      <c r="E7398" t="s">
        <v>15</v>
      </c>
      <c r="F7398">
        <v>81</v>
      </c>
      <c r="G7398">
        <v>63</v>
      </c>
      <c r="H7398">
        <v>45</v>
      </c>
      <c r="I7398" t="s">
        <v>14</v>
      </c>
      <c r="J7398" s="1">
        <f t="shared" si="115"/>
        <v>100</v>
      </c>
      <c r="K7398">
        <v>39</v>
      </c>
    </row>
    <row r="7399" spans="2:11" x14ac:dyDescent="0.3">
      <c r="B7399" t="s">
        <v>12</v>
      </c>
      <c r="C7399" s="1">
        <v>201211041400</v>
      </c>
      <c r="D7399">
        <v>78</v>
      </c>
      <c r="E7399" t="s">
        <v>15</v>
      </c>
      <c r="F7399">
        <v>77</v>
      </c>
      <c r="G7399">
        <v>60</v>
      </c>
      <c r="H7399">
        <v>33</v>
      </c>
      <c r="I7399" t="s">
        <v>14</v>
      </c>
      <c r="J7399" s="1">
        <f t="shared" si="115"/>
        <v>100</v>
      </c>
      <c r="K7399">
        <v>39</v>
      </c>
    </row>
    <row r="7400" spans="2:11" x14ac:dyDescent="0.3">
      <c r="B7400" t="s">
        <v>12</v>
      </c>
      <c r="C7400" s="1">
        <v>201211041500</v>
      </c>
      <c r="D7400">
        <v>101</v>
      </c>
      <c r="E7400" t="s">
        <v>15</v>
      </c>
      <c r="F7400">
        <v>78</v>
      </c>
      <c r="G7400">
        <v>63</v>
      </c>
      <c r="H7400">
        <v>22</v>
      </c>
      <c r="I7400" t="s">
        <v>14</v>
      </c>
      <c r="J7400" s="1">
        <f t="shared" si="115"/>
        <v>100</v>
      </c>
      <c r="K7400">
        <v>39</v>
      </c>
    </row>
    <row r="7401" spans="2:11" x14ac:dyDescent="0.3">
      <c r="B7401" t="s">
        <v>12</v>
      </c>
      <c r="C7401" s="1">
        <v>201211041600</v>
      </c>
      <c r="D7401">
        <v>107</v>
      </c>
      <c r="E7401" t="s">
        <v>15</v>
      </c>
      <c r="F7401">
        <v>72</v>
      </c>
      <c r="G7401">
        <v>54</v>
      </c>
      <c r="H7401">
        <v>33</v>
      </c>
      <c r="I7401" t="s">
        <v>14</v>
      </c>
      <c r="J7401" s="1">
        <f t="shared" si="115"/>
        <v>100</v>
      </c>
      <c r="K7401">
        <v>39</v>
      </c>
    </row>
    <row r="7402" spans="2:11" x14ac:dyDescent="0.3">
      <c r="B7402" t="s">
        <v>12</v>
      </c>
      <c r="C7402" s="1">
        <v>201211041700</v>
      </c>
      <c r="D7402">
        <v>119</v>
      </c>
      <c r="E7402" t="s">
        <v>15</v>
      </c>
      <c r="F7402">
        <v>69</v>
      </c>
      <c r="G7402">
        <v>51</v>
      </c>
      <c r="H7402">
        <v>22</v>
      </c>
      <c r="I7402" t="s">
        <v>14</v>
      </c>
      <c r="J7402" s="1">
        <f t="shared" si="115"/>
        <v>100</v>
      </c>
      <c r="K7402">
        <v>39</v>
      </c>
    </row>
    <row r="7403" spans="2:11" x14ac:dyDescent="0.3">
      <c r="B7403" t="s">
        <v>12</v>
      </c>
      <c r="C7403" s="1">
        <v>201211041800</v>
      </c>
      <c r="D7403">
        <v>125</v>
      </c>
      <c r="E7403" t="s">
        <v>15</v>
      </c>
      <c r="F7403">
        <v>78</v>
      </c>
      <c r="G7403">
        <v>52</v>
      </c>
      <c r="H7403">
        <v>33</v>
      </c>
      <c r="I7403" t="s">
        <v>14</v>
      </c>
      <c r="J7403" s="1">
        <f t="shared" si="115"/>
        <v>100</v>
      </c>
      <c r="K7403">
        <v>39</v>
      </c>
    </row>
    <row r="7404" spans="2:11" x14ac:dyDescent="0.3">
      <c r="B7404" t="s">
        <v>12</v>
      </c>
      <c r="C7404" s="1">
        <v>201211041900</v>
      </c>
      <c r="D7404">
        <v>136</v>
      </c>
      <c r="E7404" t="s">
        <v>15</v>
      </c>
      <c r="F7404">
        <v>77</v>
      </c>
      <c r="G7404">
        <v>53</v>
      </c>
      <c r="H7404">
        <v>33</v>
      </c>
      <c r="I7404" t="s">
        <v>14</v>
      </c>
      <c r="J7404" s="1">
        <f t="shared" si="115"/>
        <v>100</v>
      </c>
      <c r="K7404">
        <v>39</v>
      </c>
    </row>
    <row r="7405" spans="2:11" x14ac:dyDescent="0.3">
      <c r="B7405" t="s">
        <v>12</v>
      </c>
      <c r="C7405" s="1">
        <v>201211042000</v>
      </c>
      <c r="D7405">
        <v>124</v>
      </c>
      <c r="E7405" t="s">
        <v>15</v>
      </c>
      <c r="F7405">
        <v>70</v>
      </c>
      <c r="G7405">
        <v>53</v>
      </c>
      <c r="H7405">
        <v>22</v>
      </c>
      <c r="I7405" t="s">
        <v>14</v>
      </c>
      <c r="J7405" s="1">
        <f t="shared" si="115"/>
        <v>100</v>
      </c>
      <c r="K7405">
        <v>39</v>
      </c>
    </row>
    <row r="7406" spans="2:11" x14ac:dyDescent="0.3">
      <c r="B7406" t="s">
        <v>12</v>
      </c>
      <c r="C7406" s="1">
        <v>201211042100</v>
      </c>
      <c r="D7406">
        <v>132</v>
      </c>
      <c r="E7406" t="s">
        <v>15</v>
      </c>
      <c r="F7406">
        <v>69</v>
      </c>
      <c r="G7406">
        <v>53</v>
      </c>
      <c r="H7406">
        <v>33</v>
      </c>
      <c r="I7406" t="s">
        <v>14</v>
      </c>
      <c r="J7406" s="1">
        <f t="shared" si="115"/>
        <v>100</v>
      </c>
      <c r="K7406">
        <v>39</v>
      </c>
    </row>
    <row r="7407" spans="2:11" x14ac:dyDescent="0.3">
      <c r="B7407" t="s">
        <v>12</v>
      </c>
      <c r="C7407" s="1">
        <v>201211042200</v>
      </c>
      <c r="D7407">
        <v>122</v>
      </c>
      <c r="E7407" t="s">
        <v>15</v>
      </c>
      <c r="F7407">
        <v>69</v>
      </c>
      <c r="G7407">
        <v>54</v>
      </c>
      <c r="H7407">
        <v>33</v>
      </c>
      <c r="I7407" t="s">
        <v>14</v>
      </c>
      <c r="J7407" s="1">
        <f t="shared" si="115"/>
        <v>100</v>
      </c>
      <c r="K7407">
        <v>39</v>
      </c>
    </row>
    <row r="7408" spans="2:11" x14ac:dyDescent="0.3">
      <c r="B7408" t="s">
        <v>12</v>
      </c>
      <c r="C7408" s="1">
        <v>201211042300</v>
      </c>
      <c r="D7408">
        <v>133</v>
      </c>
      <c r="E7408" t="s">
        <v>15</v>
      </c>
      <c r="F7408">
        <v>72</v>
      </c>
      <c r="G7408">
        <v>53</v>
      </c>
      <c r="H7408">
        <v>33</v>
      </c>
      <c r="I7408" t="s">
        <v>14</v>
      </c>
      <c r="J7408" s="1">
        <f t="shared" si="115"/>
        <v>100</v>
      </c>
      <c r="K7408">
        <v>39</v>
      </c>
    </row>
    <row r="7409" spans="2:11" x14ac:dyDescent="0.3">
      <c r="B7409" t="s">
        <v>12</v>
      </c>
      <c r="C7409" s="1">
        <v>201211050000</v>
      </c>
      <c r="D7409">
        <v>120</v>
      </c>
      <c r="E7409" t="s">
        <v>15</v>
      </c>
      <c r="F7409">
        <v>69</v>
      </c>
      <c r="G7409">
        <v>50</v>
      </c>
      <c r="H7409">
        <v>56</v>
      </c>
      <c r="I7409" t="s">
        <v>14</v>
      </c>
      <c r="J7409" s="6">
        <f t="shared" si="115"/>
        <v>7700</v>
      </c>
      <c r="K7409">
        <v>39</v>
      </c>
    </row>
    <row r="7410" spans="2:11" x14ac:dyDescent="0.3">
      <c r="B7410" t="s">
        <v>12</v>
      </c>
      <c r="C7410" s="1">
        <v>201211050100</v>
      </c>
      <c r="D7410">
        <v>120</v>
      </c>
      <c r="E7410" t="s">
        <v>15</v>
      </c>
      <c r="F7410">
        <v>71</v>
      </c>
      <c r="G7410">
        <v>52</v>
      </c>
      <c r="H7410">
        <v>67</v>
      </c>
      <c r="I7410" t="s">
        <v>14</v>
      </c>
      <c r="J7410" s="1">
        <f t="shared" si="115"/>
        <v>100</v>
      </c>
      <c r="K7410">
        <v>39</v>
      </c>
    </row>
    <row r="7411" spans="2:11" x14ac:dyDescent="0.3">
      <c r="B7411" t="s">
        <v>12</v>
      </c>
      <c r="C7411" s="1">
        <v>201211050200</v>
      </c>
      <c r="D7411">
        <v>111</v>
      </c>
      <c r="E7411" t="s">
        <v>15</v>
      </c>
      <c r="F7411">
        <v>74</v>
      </c>
      <c r="G7411">
        <v>50</v>
      </c>
      <c r="H7411">
        <v>78</v>
      </c>
      <c r="I7411" t="s">
        <v>14</v>
      </c>
      <c r="J7411" s="1">
        <f t="shared" si="115"/>
        <v>100</v>
      </c>
      <c r="K7411">
        <v>39</v>
      </c>
    </row>
    <row r="7412" spans="2:11" x14ac:dyDescent="0.3">
      <c r="B7412" t="s">
        <v>12</v>
      </c>
      <c r="C7412" s="1">
        <v>201211050300</v>
      </c>
      <c r="D7412">
        <v>95</v>
      </c>
      <c r="E7412" t="s">
        <v>15</v>
      </c>
      <c r="F7412">
        <v>66</v>
      </c>
      <c r="G7412">
        <v>49</v>
      </c>
      <c r="H7412">
        <v>11</v>
      </c>
      <c r="I7412" t="s">
        <v>14</v>
      </c>
      <c r="J7412" s="1">
        <f t="shared" si="115"/>
        <v>100</v>
      </c>
      <c r="K7412">
        <v>39</v>
      </c>
    </row>
    <row r="7413" spans="2:11" x14ac:dyDescent="0.3">
      <c r="B7413" t="s">
        <v>12</v>
      </c>
      <c r="C7413" s="1">
        <v>201211050400</v>
      </c>
      <c r="D7413">
        <v>99</v>
      </c>
      <c r="E7413" t="s">
        <v>15</v>
      </c>
      <c r="F7413">
        <v>66</v>
      </c>
      <c r="G7413">
        <v>55</v>
      </c>
      <c r="H7413">
        <v>11</v>
      </c>
      <c r="I7413" t="s">
        <v>14</v>
      </c>
      <c r="J7413" s="1">
        <f t="shared" si="115"/>
        <v>100</v>
      </c>
      <c r="K7413">
        <v>39</v>
      </c>
    </row>
    <row r="7414" spans="2:11" x14ac:dyDescent="0.3">
      <c r="B7414" t="s">
        <v>12</v>
      </c>
      <c r="C7414" s="1">
        <v>201211050500</v>
      </c>
      <c r="D7414">
        <v>104</v>
      </c>
      <c r="E7414" t="s">
        <v>15</v>
      </c>
      <c r="F7414">
        <v>76</v>
      </c>
      <c r="G7414">
        <v>54</v>
      </c>
      <c r="H7414">
        <v>22</v>
      </c>
      <c r="I7414" t="s">
        <v>14</v>
      </c>
      <c r="J7414" s="1">
        <f t="shared" si="115"/>
        <v>100</v>
      </c>
      <c r="K7414">
        <v>39</v>
      </c>
    </row>
    <row r="7415" spans="2:11" x14ac:dyDescent="0.3">
      <c r="B7415" t="s">
        <v>12</v>
      </c>
      <c r="C7415" s="1">
        <v>201211050600</v>
      </c>
      <c r="D7415">
        <v>111</v>
      </c>
      <c r="E7415" t="s">
        <v>15</v>
      </c>
      <c r="F7415">
        <v>74</v>
      </c>
      <c r="G7415">
        <v>53</v>
      </c>
      <c r="H7415">
        <v>33</v>
      </c>
      <c r="I7415" t="s">
        <v>14</v>
      </c>
      <c r="J7415" s="1">
        <f t="shared" si="115"/>
        <v>100</v>
      </c>
      <c r="K7415">
        <v>39</v>
      </c>
    </row>
    <row r="7416" spans="2:11" x14ac:dyDescent="0.3">
      <c r="B7416" t="s">
        <v>12</v>
      </c>
      <c r="C7416" s="1">
        <v>201211050700</v>
      </c>
      <c r="D7416">
        <v>114</v>
      </c>
      <c r="E7416" t="s">
        <v>15</v>
      </c>
      <c r="F7416">
        <v>62</v>
      </c>
      <c r="G7416">
        <v>51</v>
      </c>
      <c r="H7416">
        <v>45</v>
      </c>
      <c r="I7416" t="s">
        <v>14</v>
      </c>
      <c r="J7416" s="1">
        <f t="shared" si="115"/>
        <v>100</v>
      </c>
      <c r="K7416">
        <v>39</v>
      </c>
    </row>
    <row r="7417" spans="2:11" x14ac:dyDescent="0.3">
      <c r="B7417" t="s">
        <v>12</v>
      </c>
      <c r="C7417" s="1">
        <v>201211050800</v>
      </c>
      <c r="D7417">
        <v>122</v>
      </c>
      <c r="E7417" t="s">
        <v>15</v>
      </c>
      <c r="F7417">
        <v>82</v>
      </c>
      <c r="G7417">
        <v>56</v>
      </c>
      <c r="H7417">
        <v>33</v>
      </c>
      <c r="I7417" t="s">
        <v>14</v>
      </c>
      <c r="J7417" s="1">
        <f t="shared" si="115"/>
        <v>100</v>
      </c>
      <c r="K7417">
        <v>39</v>
      </c>
    </row>
    <row r="7418" spans="2:11" x14ac:dyDescent="0.3">
      <c r="B7418" t="s">
        <v>12</v>
      </c>
      <c r="C7418" s="1">
        <v>201211050900</v>
      </c>
      <c r="D7418">
        <v>122</v>
      </c>
      <c r="E7418" t="s">
        <v>15</v>
      </c>
      <c r="F7418">
        <v>63</v>
      </c>
      <c r="G7418">
        <v>50</v>
      </c>
      <c r="H7418">
        <v>33</v>
      </c>
      <c r="I7418" t="s">
        <v>14</v>
      </c>
      <c r="J7418" s="1">
        <f t="shared" si="115"/>
        <v>100</v>
      </c>
      <c r="K7418">
        <v>39</v>
      </c>
    </row>
    <row r="7419" spans="2:11" x14ac:dyDescent="0.3">
      <c r="B7419" t="s">
        <v>12</v>
      </c>
      <c r="C7419" s="1">
        <v>201211051000</v>
      </c>
      <c r="D7419">
        <v>134</v>
      </c>
      <c r="E7419" t="s">
        <v>15</v>
      </c>
      <c r="F7419">
        <v>66</v>
      </c>
      <c r="G7419">
        <v>53</v>
      </c>
      <c r="H7419">
        <v>22</v>
      </c>
      <c r="I7419" t="s">
        <v>14</v>
      </c>
      <c r="J7419" s="1">
        <f t="shared" si="115"/>
        <v>100</v>
      </c>
      <c r="K7419">
        <v>39</v>
      </c>
    </row>
    <row r="7420" spans="2:11" x14ac:dyDescent="0.3">
      <c r="B7420" t="s">
        <v>12</v>
      </c>
      <c r="C7420" s="1">
        <v>201211051100</v>
      </c>
      <c r="D7420">
        <v>137</v>
      </c>
      <c r="E7420" t="s">
        <v>15</v>
      </c>
      <c r="F7420">
        <v>66</v>
      </c>
      <c r="G7420">
        <v>52</v>
      </c>
      <c r="H7420">
        <v>33</v>
      </c>
      <c r="I7420" t="s">
        <v>14</v>
      </c>
      <c r="J7420" s="1">
        <f t="shared" si="115"/>
        <v>100</v>
      </c>
      <c r="K7420">
        <v>39</v>
      </c>
    </row>
    <row r="7421" spans="2:11" x14ac:dyDescent="0.3">
      <c r="B7421" t="s">
        <v>12</v>
      </c>
      <c r="C7421" s="1">
        <v>201211051200</v>
      </c>
      <c r="D7421">
        <v>130</v>
      </c>
      <c r="E7421" t="s">
        <v>15</v>
      </c>
      <c r="F7421">
        <v>72</v>
      </c>
      <c r="G7421">
        <v>53</v>
      </c>
      <c r="H7421">
        <v>22</v>
      </c>
      <c r="I7421" t="s">
        <v>14</v>
      </c>
      <c r="J7421" s="1">
        <f t="shared" si="115"/>
        <v>100</v>
      </c>
      <c r="K7421">
        <v>39</v>
      </c>
    </row>
    <row r="7422" spans="2:11" x14ac:dyDescent="0.3">
      <c r="B7422" t="s">
        <v>12</v>
      </c>
      <c r="C7422" s="1">
        <v>201211051300</v>
      </c>
      <c r="D7422">
        <v>132</v>
      </c>
      <c r="E7422" t="s">
        <v>15</v>
      </c>
      <c r="F7422">
        <v>66</v>
      </c>
      <c r="G7422">
        <v>52</v>
      </c>
      <c r="H7422">
        <v>45</v>
      </c>
      <c r="I7422" t="s">
        <v>14</v>
      </c>
      <c r="J7422" s="1">
        <f t="shared" si="115"/>
        <v>100</v>
      </c>
      <c r="K7422">
        <v>39</v>
      </c>
    </row>
    <row r="7423" spans="2:11" x14ac:dyDescent="0.3">
      <c r="B7423" t="s">
        <v>12</v>
      </c>
      <c r="C7423" s="1">
        <v>201211051400</v>
      </c>
      <c r="D7423">
        <v>127</v>
      </c>
      <c r="E7423" t="s">
        <v>15</v>
      </c>
      <c r="F7423">
        <v>67</v>
      </c>
      <c r="G7423">
        <v>54</v>
      </c>
      <c r="H7423">
        <v>56</v>
      </c>
      <c r="I7423" t="s">
        <v>14</v>
      </c>
      <c r="J7423" s="1">
        <f t="shared" si="115"/>
        <v>100</v>
      </c>
      <c r="K7423">
        <v>39</v>
      </c>
    </row>
    <row r="7424" spans="2:11" x14ac:dyDescent="0.3">
      <c r="B7424" t="s">
        <v>12</v>
      </c>
      <c r="C7424" s="1">
        <v>201211051500</v>
      </c>
      <c r="D7424">
        <v>117</v>
      </c>
      <c r="E7424" t="s">
        <v>15</v>
      </c>
      <c r="F7424">
        <v>80</v>
      </c>
      <c r="G7424">
        <v>51</v>
      </c>
      <c r="H7424">
        <v>22</v>
      </c>
      <c r="I7424" t="s">
        <v>14</v>
      </c>
      <c r="J7424" s="1">
        <f t="shared" si="115"/>
        <v>100</v>
      </c>
      <c r="K7424">
        <v>39</v>
      </c>
    </row>
    <row r="7425" spans="2:11" x14ac:dyDescent="0.3">
      <c r="B7425" t="s">
        <v>12</v>
      </c>
      <c r="C7425" s="1">
        <v>201211051600</v>
      </c>
      <c r="D7425">
        <v>132</v>
      </c>
      <c r="E7425" t="s">
        <v>15</v>
      </c>
      <c r="F7425">
        <v>81</v>
      </c>
      <c r="G7425">
        <v>53</v>
      </c>
      <c r="H7425">
        <v>22</v>
      </c>
      <c r="I7425" t="s">
        <v>14</v>
      </c>
      <c r="J7425" s="1">
        <f t="shared" si="115"/>
        <v>100</v>
      </c>
      <c r="K7425">
        <v>39</v>
      </c>
    </row>
    <row r="7426" spans="2:11" x14ac:dyDescent="0.3">
      <c r="B7426" t="s">
        <v>12</v>
      </c>
      <c r="C7426" s="1">
        <v>201211051700</v>
      </c>
      <c r="D7426">
        <v>130</v>
      </c>
      <c r="E7426" t="s">
        <v>15</v>
      </c>
      <c r="F7426">
        <v>72</v>
      </c>
      <c r="G7426">
        <v>54</v>
      </c>
      <c r="H7426">
        <v>33</v>
      </c>
      <c r="I7426" t="s">
        <v>14</v>
      </c>
      <c r="J7426" s="1">
        <f t="shared" si="115"/>
        <v>100</v>
      </c>
      <c r="K7426">
        <v>39</v>
      </c>
    </row>
    <row r="7427" spans="2:11" x14ac:dyDescent="0.3">
      <c r="B7427" t="s">
        <v>12</v>
      </c>
      <c r="C7427" s="1">
        <v>201211051800</v>
      </c>
      <c r="D7427">
        <v>127</v>
      </c>
      <c r="E7427" t="s">
        <v>15</v>
      </c>
      <c r="F7427">
        <v>73</v>
      </c>
      <c r="G7427">
        <v>50</v>
      </c>
      <c r="H7427">
        <v>22</v>
      </c>
      <c r="I7427" t="s">
        <v>14</v>
      </c>
      <c r="J7427" s="1">
        <f t="shared" si="115"/>
        <v>100</v>
      </c>
      <c r="K7427">
        <v>39</v>
      </c>
    </row>
    <row r="7428" spans="2:11" x14ac:dyDescent="0.3">
      <c r="B7428" t="s">
        <v>12</v>
      </c>
      <c r="C7428" s="1">
        <v>201211051900</v>
      </c>
      <c r="D7428">
        <v>142</v>
      </c>
      <c r="E7428" t="s">
        <v>15</v>
      </c>
      <c r="F7428">
        <v>76</v>
      </c>
      <c r="G7428">
        <v>55</v>
      </c>
      <c r="H7428">
        <v>11</v>
      </c>
      <c r="I7428" t="s">
        <v>14</v>
      </c>
      <c r="J7428" s="1">
        <f t="shared" si="115"/>
        <v>100</v>
      </c>
      <c r="K7428">
        <v>39</v>
      </c>
    </row>
    <row r="7429" spans="2:11" x14ac:dyDescent="0.3">
      <c r="B7429" t="s">
        <v>12</v>
      </c>
      <c r="C7429" s="1">
        <v>201211052000</v>
      </c>
      <c r="D7429">
        <v>142</v>
      </c>
      <c r="E7429" t="s">
        <v>15</v>
      </c>
      <c r="F7429">
        <v>77</v>
      </c>
      <c r="G7429">
        <v>55</v>
      </c>
      <c r="H7429">
        <v>22</v>
      </c>
      <c r="I7429" t="s">
        <v>14</v>
      </c>
      <c r="J7429" s="1">
        <f t="shared" si="115"/>
        <v>100</v>
      </c>
      <c r="K7429">
        <v>39</v>
      </c>
    </row>
    <row r="7430" spans="2:11" x14ac:dyDescent="0.3">
      <c r="B7430" t="s">
        <v>12</v>
      </c>
      <c r="C7430" s="1">
        <v>201211052100</v>
      </c>
      <c r="D7430">
        <v>133</v>
      </c>
      <c r="E7430" t="s">
        <v>15</v>
      </c>
      <c r="F7430">
        <v>72</v>
      </c>
      <c r="G7430">
        <v>57</v>
      </c>
      <c r="H7430">
        <v>11</v>
      </c>
      <c r="I7430" t="s">
        <v>14</v>
      </c>
      <c r="J7430" s="1">
        <f t="shared" si="115"/>
        <v>100</v>
      </c>
      <c r="K7430">
        <v>39</v>
      </c>
    </row>
    <row r="7431" spans="2:11" x14ac:dyDescent="0.3">
      <c r="B7431" t="s">
        <v>12</v>
      </c>
      <c r="C7431" s="1">
        <v>201211052200</v>
      </c>
      <c r="D7431">
        <v>138</v>
      </c>
      <c r="E7431" t="s">
        <v>15</v>
      </c>
      <c r="F7431">
        <v>78</v>
      </c>
      <c r="G7431">
        <v>59</v>
      </c>
      <c r="H7431">
        <v>22</v>
      </c>
      <c r="I7431" t="s">
        <v>14</v>
      </c>
      <c r="J7431" s="1">
        <f t="shared" si="115"/>
        <v>100</v>
      </c>
      <c r="K7431">
        <v>39</v>
      </c>
    </row>
    <row r="7432" spans="2:11" x14ac:dyDescent="0.3">
      <c r="B7432" t="s">
        <v>12</v>
      </c>
      <c r="C7432" s="1">
        <v>201211052300</v>
      </c>
      <c r="D7432">
        <v>151</v>
      </c>
      <c r="E7432" t="s">
        <v>13</v>
      </c>
      <c r="F7432">
        <v>73</v>
      </c>
      <c r="G7432">
        <v>60</v>
      </c>
      <c r="H7432">
        <v>22</v>
      </c>
      <c r="I7432" t="s">
        <v>14</v>
      </c>
      <c r="J7432" s="1">
        <f t="shared" si="115"/>
        <v>100</v>
      </c>
      <c r="K7432">
        <v>39</v>
      </c>
    </row>
    <row r="7433" spans="2:11" x14ac:dyDescent="0.3">
      <c r="B7433" t="s">
        <v>12</v>
      </c>
      <c r="C7433" s="1">
        <v>201211060000</v>
      </c>
      <c r="D7433">
        <v>144</v>
      </c>
      <c r="E7433" t="s">
        <v>15</v>
      </c>
      <c r="F7433">
        <v>74</v>
      </c>
      <c r="G7433">
        <v>58</v>
      </c>
      <c r="H7433">
        <v>56</v>
      </c>
      <c r="I7433" t="s">
        <v>14</v>
      </c>
      <c r="J7433" s="6">
        <f t="shared" si="115"/>
        <v>7700</v>
      </c>
      <c r="K7433">
        <v>39</v>
      </c>
    </row>
    <row r="7434" spans="2:11" x14ac:dyDescent="0.3">
      <c r="B7434" t="s">
        <v>12</v>
      </c>
      <c r="C7434" s="1">
        <v>201211060100</v>
      </c>
      <c r="D7434">
        <v>126</v>
      </c>
      <c r="E7434" t="s">
        <v>15</v>
      </c>
      <c r="F7434">
        <v>78</v>
      </c>
      <c r="G7434">
        <v>56</v>
      </c>
      <c r="H7434">
        <v>67</v>
      </c>
      <c r="I7434" t="s">
        <v>14</v>
      </c>
      <c r="J7434" s="1">
        <f t="shared" si="115"/>
        <v>100</v>
      </c>
      <c r="K7434">
        <v>39</v>
      </c>
    </row>
    <row r="7435" spans="2:11" x14ac:dyDescent="0.3">
      <c r="B7435" t="s">
        <v>12</v>
      </c>
      <c r="C7435" s="1">
        <v>201211060200</v>
      </c>
      <c r="D7435">
        <v>125</v>
      </c>
      <c r="E7435" t="s">
        <v>15</v>
      </c>
      <c r="F7435">
        <v>78</v>
      </c>
      <c r="G7435">
        <v>56</v>
      </c>
      <c r="H7435">
        <v>56</v>
      </c>
      <c r="I7435" t="s">
        <v>14</v>
      </c>
      <c r="J7435" s="1">
        <f t="shared" si="115"/>
        <v>100</v>
      </c>
      <c r="K7435">
        <v>39</v>
      </c>
    </row>
    <row r="7436" spans="2:11" x14ac:dyDescent="0.3">
      <c r="B7436" t="s">
        <v>12</v>
      </c>
      <c r="C7436" s="1">
        <v>201211060300</v>
      </c>
      <c r="D7436">
        <v>118</v>
      </c>
      <c r="E7436" t="s">
        <v>15</v>
      </c>
      <c r="F7436">
        <v>69</v>
      </c>
      <c r="G7436">
        <v>59</v>
      </c>
      <c r="H7436">
        <v>56</v>
      </c>
      <c r="I7436" t="s">
        <v>14</v>
      </c>
      <c r="J7436" s="1">
        <f t="shared" si="115"/>
        <v>100</v>
      </c>
      <c r="K7436">
        <v>39</v>
      </c>
    </row>
    <row r="7437" spans="2:11" x14ac:dyDescent="0.3">
      <c r="B7437" t="s">
        <v>12</v>
      </c>
      <c r="C7437" s="1">
        <v>201211060400</v>
      </c>
      <c r="D7437">
        <v>112</v>
      </c>
      <c r="E7437" t="s">
        <v>15</v>
      </c>
      <c r="F7437">
        <v>77</v>
      </c>
      <c r="G7437">
        <v>57</v>
      </c>
      <c r="H7437">
        <v>11</v>
      </c>
      <c r="I7437" t="s">
        <v>14</v>
      </c>
      <c r="J7437" s="1">
        <f t="shared" ref="J7437:J7500" si="116">C7437-C7436</f>
        <v>100</v>
      </c>
      <c r="K7437">
        <v>39</v>
      </c>
    </row>
    <row r="7438" spans="2:11" x14ac:dyDescent="0.3">
      <c r="B7438" t="s">
        <v>12</v>
      </c>
      <c r="C7438" s="1">
        <v>201211060500</v>
      </c>
      <c r="D7438">
        <v>132</v>
      </c>
      <c r="E7438" t="s">
        <v>15</v>
      </c>
      <c r="F7438">
        <v>77</v>
      </c>
      <c r="G7438">
        <v>57</v>
      </c>
      <c r="H7438">
        <v>22</v>
      </c>
      <c r="I7438" t="s">
        <v>14</v>
      </c>
      <c r="J7438" s="1">
        <f t="shared" si="116"/>
        <v>100</v>
      </c>
      <c r="K7438">
        <v>39</v>
      </c>
    </row>
    <row r="7439" spans="2:11" x14ac:dyDescent="0.3">
      <c r="B7439" t="s">
        <v>12</v>
      </c>
      <c r="C7439" s="1">
        <v>201211060600</v>
      </c>
      <c r="D7439">
        <v>127</v>
      </c>
      <c r="E7439" t="s">
        <v>15</v>
      </c>
      <c r="F7439">
        <v>77</v>
      </c>
      <c r="G7439">
        <v>54</v>
      </c>
      <c r="H7439">
        <v>45</v>
      </c>
      <c r="I7439" t="s">
        <v>14</v>
      </c>
      <c r="J7439" s="1">
        <f t="shared" si="116"/>
        <v>100</v>
      </c>
      <c r="K7439">
        <v>39</v>
      </c>
    </row>
    <row r="7440" spans="2:11" x14ac:dyDescent="0.3">
      <c r="B7440" t="s">
        <v>12</v>
      </c>
      <c r="C7440" s="1">
        <v>201211060700</v>
      </c>
      <c r="D7440">
        <v>121</v>
      </c>
      <c r="E7440" t="s">
        <v>15</v>
      </c>
      <c r="F7440">
        <v>71</v>
      </c>
      <c r="G7440">
        <v>57</v>
      </c>
      <c r="H7440">
        <v>45</v>
      </c>
      <c r="I7440" t="s">
        <v>14</v>
      </c>
      <c r="J7440" s="1">
        <f t="shared" si="116"/>
        <v>100</v>
      </c>
      <c r="K7440">
        <v>39</v>
      </c>
    </row>
    <row r="7441" spans="2:11" x14ac:dyDescent="0.3">
      <c r="B7441" t="s">
        <v>12</v>
      </c>
      <c r="C7441" s="1">
        <v>201211060800</v>
      </c>
      <c r="D7441">
        <v>129</v>
      </c>
      <c r="E7441" t="s">
        <v>15</v>
      </c>
      <c r="F7441">
        <v>75</v>
      </c>
      <c r="G7441">
        <v>53</v>
      </c>
      <c r="H7441">
        <v>45</v>
      </c>
      <c r="I7441" t="s">
        <v>14</v>
      </c>
      <c r="J7441" s="1">
        <f t="shared" si="116"/>
        <v>100</v>
      </c>
      <c r="K7441">
        <v>39</v>
      </c>
    </row>
    <row r="7442" spans="2:11" x14ac:dyDescent="0.3">
      <c r="B7442" t="s">
        <v>12</v>
      </c>
      <c r="C7442" s="1">
        <v>201211060900</v>
      </c>
      <c r="D7442">
        <v>106</v>
      </c>
      <c r="E7442" t="s">
        <v>15</v>
      </c>
      <c r="F7442">
        <v>73</v>
      </c>
      <c r="G7442">
        <v>49</v>
      </c>
      <c r="H7442">
        <v>22</v>
      </c>
      <c r="I7442" t="s">
        <v>14</v>
      </c>
      <c r="J7442" s="1">
        <f t="shared" si="116"/>
        <v>100</v>
      </c>
      <c r="K7442">
        <v>39</v>
      </c>
    </row>
    <row r="7443" spans="2:11" x14ac:dyDescent="0.3">
      <c r="B7443" t="s">
        <v>12</v>
      </c>
      <c r="C7443" s="1">
        <v>201211061000</v>
      </c>
      <c r="D7443">
        <v>145</v>
      </c>
      <c r="E7443" t="s">
        <v>15</v>
      </c>
      <c r="F7443">
        <v>76</v>
      </c>
      <c r="G7443">
        <v>54</v>
      </c>
      <c r="H7443">
        <v>22</v>
      </c>
      <c r="I7443" t="s">
        <v>14</v>
      </c>
      <c r="J7443" s="1">
        <f t="shared" si="116"/>
        <v>100</v>
      </c>
      <c r="K7443">
        <v>39</v>
      </c>
    </row>
    <row r="7444" spans="2:11" x14ac:dyDescent="0.3">
      <c r="B7444" t="s">
        <v>12</v>
      </c>
      <c r="C7444" s="1">
        <v>201211061100</v>
      </c>
      <c r="D7444">
        <v>124</v>
      </c>
      <c r="E7444" t="s">
        <v>15</v>
      </c>
      <c r="F7444">
        <v>74</v>
      </c>
      <c r="G7444">
        <v>52</v>
      </c>
      <c r="H7444">
        <v>33</v>
      </c>
      <c r="I7444" t="s">
        <v>14</v>
      </c>
      <c r="J7444" s="1">
        <f t="shared" si="116"/>
        <v>100</v>
      </c>
      <c r="K7444">
        <v>39</v>
      </c>
    </row>
    <row r="7445" spans="2:11" x14ac:dyDescent="0.3">
      <c r="B7445" t="s">
        <v>12</v>
      </c>
      <c r="C7445" s="1">
        <v>201211061200</v>
      </c>
      <c r="D7445">
        <v>145</v>
      </c>
      <c r="E7445" t="s">
        <v>15</v>
      </c>
      <c r="F7445">
        <v>71</v>
      </c>
      <c r="G7445">
        <v>53</v>
      </c>
      <c r="H7445">
        <v>45</v>
      </c>
      <c r="I7445" t="s">
        <v>14</v>
      </c>
      <c r="J7445" s="1">
        <f t="shared" si="116"/>
        <v>100</v>
      </c>
      <c r="K7445">
        <v>39</v>
      </c>
    </row>
    <row r="7446" spans="2:11" x14ac:dyDescent="0.3">
      <c r="B7446" t="s">
        <v>12</v>
      </c>
      <c r="C7446" s="1">
        <v>201211061300</v>
      </c>
      <c r="D7446">
        <v>157</v>
      </c>
      <c r="E7446" t="s">
        <v>13</v>
      </c>
      <c r="F7446">
        <v>71</v>
      </c>
      <c r="G7446">
        <v>53</v>
      </c>
      <c r="H7446">
        <v>45</v>
      </c>
      <c r="I7446" t="s">
        <v>14</v>
      </c>
      <c r="J7446" s="1">
        <f t="shared" si="116"/>
        <v>100</v>
      </c>
      <c r="K7446">
        <v>39</v>
      </c>
    </row>
    <row r="7447" spans="2:11" x14ac:dyDescent="0.3">
      <c r="B7447" t="s">
        <v>12</v>
      </c>
      <c r="C7447" s="1">
        <v>201211061400</v>
      </c>
      <c r="D7447">
        <v>157</v>
      </c>
      <c r="E7447" t="s">
        <v>13</v>
      </c>
      <c r="F7447">
        <v>70</v>
      </c>
      <c r="G7447">
        <v>53</v>
      </c>
      <c r="H7447">
        <v>33</v>
      </c>
      <c r="I7447" t="s">
        <v>14</v>
      </c>
      <c r="J7447" s="1">
        <f t="shared" si="116"/>
        <v>100</v>
      </c>
      <c r="K7447">
        <v>39</v>
      </c>
    </row>
    <row r="7448" spans="2:11" x14ac:dyDescent="0.3">
      <c r="B7448" t="s">
        <v>12</v>
      </c>
      <c r="C7448" s="1">
        <v>201211061500</v>
      </c>
      <c r="D7448">
        <v>153</v>
      </c>
      <c r="E7448" t="s">
        <v>13</v>
      </c>
      <c r="F7448">
        <v>67</v>
      </c>
      <c r="G7448">
        <v>52</v>
      </c>
      <c r="H7448">
        <v>33</v>
      </c>
      <c r="I7448" t="s">
        <v>14</v>
      </c>
      <c r="J7448" s="1">
        <f t="shared" si="116"/>
        <v>100</v>
      </c>
      <c r="K7448">
        <v>39</v>
      </c>
    </row>
    <row r="7449" spans="2:11" x14ac:dyDescent="0.3">
      <c r="B7449" t="s">
        <v>12</v>
      </c>
      <c r="C7449" s="1">
        <v>201211061600</v>
      </c>
      <c r="D7449">
        <v>144</v>
      </c>
      <c r="E7449" t="s">
        <v>15</v>
      </c>
      <c r="F7449">
        <v>63</v>
      </c>
      <c r="G7449">
        <v>54</v>
      </c>
      <c r="H7449">
        <v>33</v>
      </c>
      <c r="I7449" t="s">
        <v>14</v>
      </c>
      <c r="J7449" s="1">
        <f t="shared" si="116"/>
        <v>100</v>
      </c>
      <c r="K7449">
        <v>39</v>
      </c>
    </row>
    <row r="7450" spans="2:11" x14ac:dyDescent="0.3">
      <c r="B7450" t="s">
        <v>12</v>
      </c>
      <c r="C7450" s="1">
        <v>201211061700</v>
      </c>
      <c r="D7450">
        <v>147</v>
      </c>
      <c r="E7450" t="s">
        <v>15</v>
      </c>
      <c r="F7450">
        <v>63</v>
      </c>
      <c r="G7450">
        <v>53</v>
      </c>
      <c r="H7450">
        <v>33</v>
      </c>
      <c r="I7450" t="s">
        <v>14</v>
      </c>
      <c r="J7450" s="1">
        <f t="shared" si="116"/>
        <v>100</v>
      </c>
      <c r="K7450">
        <v>39</v>
      </c>
    </row>
    <row r="7451" spans="2:11" x14ac:dyDescent="0.3">
      <c r="B7451" t="s">
        <v>12</v>
      </c>
      <c r="C7451" s="1">
        <v>201211061800</v>
      </c>
      <c r="D7451">
        <v>162</v>
      </c>
      <c r="E7451" t="s">
        <v>13</v>
      </c>
      <c r="F7451">
        <v>68</v>
      </c>
      <c r="G7451">
        <v>54</v>
      </c>
      <c r="H7451">
        <v>33</v>
      </c>
      <c r="I7451" t="s">
        <v>14</v>
      </c>
      <c r="J7451" s="1">
        <f t="shared" si="116"/>
        <v>100</v>
      </c>
      <c r="K7451">
        <v>39</v>
      </c>
    </row>
    <row r="7452" spans="2:11" x14ac:dyDescent="0.3">
      <c r="B7452" t="s">
        <v>12</v>
      </c>
      <c r="C7452" s="1">
        <v>201211061900</v>
      </c>
      <c r="D7452">
        <v>153</v>
      </c>
      <c r="E7452" t="s">
        <v>13</v>
      </c>
      <c r="F7452">
        <v>77</v>
      </c>
      <c r="G7452">
        <v>57</v>
      </c>
      <c r="H7452">
        <v>22</v>
      </c>
      <c r="I7452" t="s">
        <v>14</v>
      </c>
      <c r="J7452" s="1">
        <f t="shared" si="116"/>
        <v>100</v>
      </c>
      <c r="K7452">
        <v>39</v>
      </c>
    </row>
    <row r="7453" spans="2:11" x14ac:dyDescent="0.3">
      <c r="B7453" t="s">
        <v>12</v>
      </c>
      <c r="C7453" s="1">
        <v>201211062000</v>
      </c>
      <c r="D7453">
        <v>170</v>
      </c>
      <c r="E7453" t="s">
        <v>13</v>
      </c>
      <c r="F7453">
        <v>80</v>
      </c>
      <c r="G7453">
        <v>60</v>
      </c>
      <c r="H7453">
        <v>45</v>
      </c>
      <c r="I7453" t="s">
        <v>14</v>
      </c>
      <c r="J7453" s="1">
        <f t="shared" si="116"/>
        <v>100</v>
      </c>
      <c r="K7453">
        <v>39</v>
      </c>
    </row>
    <row r="7454" spans="2:11" x14ac:dyDescent="0.3">
      <c r="B7454" t="s">
        <v>12</v>
      </c>
      <c r="C7454" s="1">
        <v>201211062100</v>
      </c>
      <c r="D7454">
        <v>150</v>
      </c>
      <c r="E7454" t="s">
        <v>13</v>
      </c>
      <c r="F7454">
        <v>74</v>
      </c>
      <c r="G7454">
        <v>58</v>
      </c>
      <c r="H7454">
        <v>22</v>
      </c>
      <c r="I7454" t="s">
        <v>14</v>
      </c>
      <c r="J7454" s="1">
        <f t="shared" si="116"/>
        <v>100</v>
      </c>
      <c r="K7454">
        <v>39</v>
      </c>
    </row>
    <row r="7455" spans="2:11" x14ac:dyDescent="0.3">
      <c r="B7455" t="s">
        <v>12</v>
      </c>
      <c r="C7455" s="1">
        <v>201211062200</v>
      </c>
      <c r="D7455">
        <v>158</v>
      </c>
      <c r="E7455" t="s">
        <v>13</v>
      </c>
      <c r="F7455">
        <v>75</v>
      </c>
      <c r="G7455">
        <v>60</v>
      </c>
      <c r="H7455">
        <v>33</v>
      </c>
      <c r="I7455" t="s">
        <v>14</v>
      </c>
      <c r="J7455" s="1">
        <f t="shared" si="116"/>
        <v>100</v>
      </c>
      <c r="K7455">
        <v>39</v>
      </c>
    </row>
    <row r="7456" spans="2:11" x14ac:dyDescent="0.3">
      <c r="B7456" t="s">
        <v>12</v>
      </c>
      <c r="C7456" s="1">
        <v>201211062300</v>
      </c>
      <c r="D7456">
        <v>164</v>
      </c>
      <c r="E7456" t="s">
        <v>13</v>
      </c>
      <c r="F7456">
        <v>73</v>
      </c>
      <c r="G7456">
        <v>61</v>
      </c>
      <c r="H7456">
        <v>67</v>
      </c>
      <c r="I7456" t="s">
        <v>14</v>
      </c>
      <c r="J7456" s="1">
        <f t="shared" si="116"/>
        <v>100</v>
      </c>
      <c r="K7456">
        <v>39</v>
      </c>
    </row>
    <row r="7457" spans="2:11" x14ac:dyDescent="0.3">
      <c r="B7457" t="s">
        <v>12</v>
      </c>
      <c r="C7457" s="1">
        <v>201211070000</v>
      </c>
      <c r="D7457">
        <v>172</v>
      </c>
      <c r="E7457" t="s">
        <v>13</v>
      </c>
      <c r="F7457">
        <v>75</v>
      </c>
      <c r="G7457">
        <v>63</v>
      </c>
      <c r="H7457">
        <v>56</v>
      </c>
      <c r="I7457" t="s">
        <v>14</v>
      </c>
      <c r="J7457" s="6">
        <f t="shared" si="116"/>
        <v>7700</v>
      </c>
      <c r="K7457">
        <v>39</v>
      </c>
    </row>
    <row r="7458" spans="2:11" x14ac:dyDescent="0.3">
      <c r="B7458" t="s">
        <v>12</v>
      </c>
      <c r="C7458" s="1">
        <v>201211070100</v>
      </c>
      <c r="D7458">
        <v>143</v>
      </c>
      <c r="E7458" t="s">
        <v>15</v>
      </c>
      <c r="F7458">
        <v>74</v>
      </c>
      <c r="G7458">
        <v>60</v>
      </c>
      <c r="H7458">
        <v>67</v>
      </c>
      <c r="I7458" t="s">
        <v>14</v>
      </c>
      <c r="J7458" s="1">
        <f t="shared" si="116"/>
        <v>100</v>
      </c>
      <c r="K7458">
        <v>39</v>
      </c>
    </row>
    <row r="7459" spans="2:11" x14ac:dyDescent="0.3">
      <c r="B7459" t="s">
        <v>12</v>
      </c>
      <c r="C7459" s="1">
        <v>201211070200</v>
      </c>
      <c r="D7459">
        <v>148</v>
      </c>
      <c r="E7459" t="s">
        <v>15</v>
      </c>
      <c r="F7459">
        <v>82</v>
      </c>
      <c r="G7459">
        <v>63</v>
      </c>
      <c r="H7459">
        <v>45</v>
      </c>
      <c r="I7459" t="s">
        <v>14</v>
      </c>
      <c r="J7459" s="1">
        <f t="shared" si="116"/>
        <v>100</v>
      </c>
      <c r="K7459">
        <v>39</v>
      </c>
    </row>
    <row r="7460" spans="2:11" x14ac:dyDescent="0.3">
      <c r="B7460" t="s">
        <v>12</v>
      </c>
      <c r="C7460" s="1">
        <v>201211070300</v>
      </c>
      <c r="D7460">
        <v>124</v>
      </c>
      <c r="E7460" t="s">
        <v>15</v>
      </c>
      <c r="F7460">
        <v>77</v>
      </c>
      <c r="G7460">
        <v>59</v>
      </c>
      <c r="H7460">
        <v>45</v>
      </c>
      <c r="I7460" t="s">
        <v>14</v>
      </c>
      <c r="J7460" s="1">
        <f t="shared" si="116"/>
        <v>100</v>
      </c>
      <c r="K7460">
        <v>39</v>
      </c>
    </row>
    <row r="7461" spans="2:11" x14ac:dyDescent="0.3">
      <c r="B7461" t="s">
        <v>12</v>
      </c>
      <c r="C7461" s="1">
        <v>201211070400</v>
      </c>
      <c r="D7461">
        <v>125</v>
      </c>
      <c r="E7461" t="s">
        <v>15</v>
      </c>
      <c r="F7461">
        <v>85</v>
      </c>
      <c r="G7461">
        <v>61</v>
      </c>
      <c r="H7461">
        <v>33</v>
      </c>
      <c r="I7461" t="s">
        <v>14</v>
      </c>
      <c r="J7461" s="1">
        <f t="shared" si="116"/>
        <v>100</v>
      </c>
      <c r="K7461">
        <v>39</v>
      </c>
    </row>
    <row r="7462" spans="2:11" x14ac:dyDescent="0.3">
      <c r="B7462" t="s">
        <v>12</v>
      </c>
      <c r="C7462" s="1">
        <v>201211070500</v>
      </c>
      <c r="D7462">
        <v>127</v>
      </c>
      <c r="E7462" t="s">
        <v>15</v>
      </c>
      <c r="F7462">
        <v>68</v>
      </c>
      <c r="G7462">
        <v>60</v>
      </c>
      <c r="H7462">
        <v>22</v>
      </c>
      <c r="I7462" t="s">
        <v>14</v>
      </c>
      <c r="J7462" s="1">
        <f t="shared" si="116"/>
        <v>100</v>
      </c>
      <c r="K7462">
        <v>39</v>
      </c>
    </row>
    <row r="7463" spans="2:11" x14ac:dyDescent="0.3">
      <c r="B7463" t="s">
        <v>12</v>
      </c>
      <c r="C7463" s="1">
        <v>201211070600</v>
      </c>
      <c r="D7463">
        <v>132</v>
      </c>
      <c r="E7463" t="s">
        <v>15</v>
      </c>
      <c r="F7463">
        <v>78</v>
      </c>
      <c r="G7463">
        <v>61</v>
      </c>
      <c r="H7463">
        <v>56</v>
      </c>
      <c r="I7463" t="s">
        <v>14</v>
      </c>
      <c r="J7463" s="1">
        <f t="shared" si="116"/>
        <v>100</v>
      </c>
      <c r="K7463">
        <v>39</v>
      </c>
    </row>
    <row r="7464" spans="2:11" x14ac:dyDescent="0.3">
      <c r="B7464" t="s">
        <v>12</v>
      </c>
      <c r="C7464" s="1">
        <v>201211070700</v>
      </c>
      <c r="D7464">
        <v>118</v>
      </c>
      <c r="E7464" t="s">
        <v>15</v>
      </c>
      <c r="F7464">
        <v>76</v>
      </c>
      <c r="G7464">
        <v>55</v>
      </c>
      <c r="H7464">
        <v>45</v>
      </c>
      <c r="I7464" t="s">
        <v>14</v>
      </c>
      <c r="J7464" s="1">
        <f t="shared" si="116"/>
        <v>100</v>
      </c>
      <c r="K7464">
        <v>39</v>
      </c>
    </row>
    <row r="7465" spans="2:11" x14ac:dyDescent="0.3">
      <c r="B7465" t="s">
        <v>12</v>
      </c>
      <c r="C7465" s="1">
        <v>201211070800</v>
      </c>
      <c r="D7465">
        <v>118</v>
      </c>
      <c r="E7465" t="s">
        <v>15</v>
      </c>
      <c r="F7465">
        <v>78</v>
      </c>
      <c r="G7465">
        <v>58</v>
      </c>
      <c r="H7465">
        <v>33</v>
      </c>
      <c r="I7465" t="s">
        <v>14</v>
      </c>
      <c r="J7465" s="1">
        <f t="shared" si="116"/>
        <v>100</v>
      </c>
      <c r="K7465">
        <v>39</v>
      </c>
    </row>
    <row r="7466" spans="2:11" x14ac:dyDescent="0.3">
      <c r="B7466" t="s">
        <v>12</v>
      </c>
      <c r="C7466" s="1">
        <v>201211070900</v>
      </c>
      <c r="D7466">
        <v>149</v>
      </c>
      <c r="E7466" t="s">
        <v>15</v>
      </c>
      <c r="F7466">
        <v>76</v>
      </c>
      <c r="G7466">
        <v>61</v>
      </c>
      <c r="H7466">
        <v>33</v>
      </c>
      <c r="I7466" t="s">
        <v>14</v>
      </c>
      <c r="J7466" s="1">
        <f t="shared" si="116"/>
        <v>100</v>
      </c>
      <c r="K7466">
        <v>39</v>
      </c>
    </row>
    <row r="7467" spans="2:11" x14ac:dyDescent="0.3">
      <c r="B7467" t="s">
        <v>12</v>
      </c>
      <c r="C7467" s="1">
        <v>201211071000</v>
      </c>
      <c r="D7467">
        <v>129</v>
      </c>
      <c r="E7467" t="s">
        <v>15</v>
      </c>
      <c r="F7467">
        <v>75</v>
      </c>
      <c r="G7467">
        <v>60</v>
      </c>
      <c r="H7467">
        <v>22</v>
      </c>
      <c r="I7467" t="s">
        <v>14</v>
      </c>
      <c r="J7467" s="1">
        <f t="shared" si="116"/>
        <v>100</v>
      </c>
      <c r="K7467">
        <v>39</v>
      </c>
    </row>
    <row r="7468" spans="2:11" x14ac:dyDescent="0.3">
      <c r="B7468" t="s">
        <v>12</v>
      </c>
      <c r="C7468" s="1">
        <v>201211071100</v>
      </c>
      <c r="D7468">
        <v>115</v>
      </c>
      <c r="E7468" t="s">
        <v>15</v>
      </c>
      <c r="F7468">
        <v>77</v>
      </c>
      <c r="G7468">
        <v>59</v>
      </c>
      <c r="H7468">
        <v>22</v>
      </c>
      <c r="I7468" t="s">
        <v>14</v>
      </c>
      <c r="J7468" s="1">
        <f t="shared" si="116"/>
        <v>100</v>
      </c>
      <c r="K7468">
        <v>39</v>
      </c>
    </row>
    <row r="7469" spans="2:11" x14ac:dyDescent="0.3">
      <c r="B7469" t="s">
        <v>12</v>
      </c>
      <c r="C7469" s="1">
        <v>201211071200</v>
      </c>
      <c r="D7469">
        <v>110</v>
      </c>
      <c r="E7469" t="s">
        <v>15</v>
      </c>
      <c r="F7469">
        <v>77</v>
      </c>
      <c r="G7469">
        <v>60</v>
      </c>
      <c r="H7469">
        <v>33</v>
      </c>
      <c r="I7469" t="s">
        <v>14</v>
      </c>
      <c r="J7469" s="1">
        <f t="shared" si="116"/>
        <v>100</v>
      </c>
      <c r="K7469">
        <v>39</v>
      </c>
    </row>
    <row r="7470" spans="2:11" x14ac:dyDescent="0.3">
      <c r="B7470" t="s">
        <v>12</v>
      </c>
      <c r="C7470" s="1">
        <v>201211071300</v>
      </c>
      <c r="D7470">
        <v>117</v>
      </c>
      <c r="E7470" t="s">
        <v>15</v>
      </c>
      <c r="F7470">
        <v>77</v>
      </c>
      <c r="G7470">
        <v>59</v>
      </c>
      <c r="H7470">
        <v>56</v>
      </c>
      <c r="I7470" t="s">
        <v>14</v>
      </c>
      <c r="J7470" s="1">
        <f t="shared" si="116"/>
        <v>100</v>
      </c>
      <c r="K7470">
        <v>39</v>
      </c>
    </row>
    <row r="7471" spans="2:11" x14ac:dyDescent="0.3">
      <c r="B7471" t="s">
        <v>12</v>
      </c>
      <c r="C7471" s="1">
        <v>201211071400</v>
      </c>
      <c r="D7471">
        <v>117</v>
      </c>
      <c r="E7471" t="s">
        <v>15</v>
      </c>
      <c r="F7471">
        <v>76</v>
      </c>
      <c r="G7471">
        <v>59</v>
      </c>
      <c r="H7471">
        <v>56</v>
      </c>
      <c r="I7471" t="s">
        <v>14</v>
      </c>
      <c r="J7471" s="1">
        <f t="shared" si="116"/>
        <v>100</v>
      </c>
      <c r="K7471">
        <v>39</v>
      </c>
    </row>
    <row r="7472" spans="2:11" x14ac:dyDescent="0.3">
      <c r="B7472" t="s">
        <v>12</v>
      </c>
      <c r="C7472" s="1">
        <v>201211071500</v>
      </c>
      <c r="D7472">
        <v>102</v>
      </c>
      <c r="E7472" t="s">
        <v>15</v>
      </c>
      <c r="F7472">
        <v>73</v>
      </c>
      <c r="G7472">
        <v>55</v>
      </c>
      <c r="H7472">
        <v>56</v>
      </c>
      <c r="I7472" t="s">
        <v>14</v>
      </c>
      <c r="J7472" s="1">
        <f t="shared" si="116"/>
        <v>100</v>
      </c>
      <c r="K7472">
        <v>39</v>
      </c>
    </row>
    <row r="7473" spans="2:11" x14ac:dyDescent="0.3">
      <c r="B7473" t="s">
        <v>12</v>
      </c>
      <c r="C7473" s="1">
        <v>201211071600</v>
      </c>
      <c r="D7473">
        <v>111</v>
      </c>
      <c r="E7473" t="s">
        <v>15</v>
      </c>
      <c r="F7473">
        <v>73</v>
      </c>
      <c r="G7473">
        <v>60</v>
      </c>
      <c r="H7473">
        <v>45</v>
      </c>
      <c r="I7473" t="s">
        <v>14</v>
      </c>
      <c r="J7473" s="1">
        <f t="shared" si="116"/>
        <v>100</v>
      </c>
      <c r="K7473">
        <v>39</v>
      </c>
    </row>
    <row r="7474" spans="2:11" x14ac:dyDescent="0.3">
      <c r="B7474" t="s">
        <v>12</v>
      </c>
      <c r="C7474" s="1">
        <v>201211071700</v>
      </c>
      <c r="D7474">
        <v>105</v>
      </c>
      <c r="E7474" t="s">
        <v>15</v>
      </c>
      <c r="F7474">
        <v>71</v>
      </c>
      <c r="G7474">
        <v>57</v>
      </c>
      <c r="H7474">
        <v>33</v>
      </c>
      <c r="I7474" t="s">
        <v>14</v>
      </c>
      <c r="J7474" s="1">
        <f t="shared" si="116"/>
        <v>100</v>
      </c>
      <c r="K7474">
        <v>39</v>
      </c>
    </row>
    <row r="7475" spans="2:11" x14ac:dyDescent="0.3">
      <c r="B7475" t="s">
        <v>12</v>
      </c>
      <c r="C7475" s="1">
        <v>201211071800</v>
      </c>
      <c r="D7475">
        <v>99</v>
      </c>
      <c r="E7475" t="s">
        <v>15</v>
      </c>
      <c r="F7475">
        <v>67</v>
      </c>
      <c r="G7475">
        <v>58</v>
      </c>
      <c r="H7475">
        <v>33</v>
      </c>
      <c r="I7475" t="s">
        <v>14</v>
      </c>
      <c r="J7475" s="1">
        <f t="shared" si="116"/>
        <v>100</v>
      </c>
      <c r="K7475">
        <v>39</v>
      </c>
    </row>
    <row r="7476" spans="2:11" x14ac:dyDescent="0.3">
      <c r="B7476" t="s">
        <v>12</v>
      </c>
      <c r="C7476" s="1">
        <v>201211071900</v>
      </c>
      <c r="D7476">
        <v>98</v>
      </c>
      <c r="E7476" t="s">
        <v>15</v>
      </c>
      <c r="F7476">
        <v>81</v>
      </c>
      <c r="G7476">
        <v>60</v>
      </c>
      <c r="H7476">
        <v>22</v>
      </c>
      <c r="I7476" t="s">
        <v>14</v>
      </c>
      <c r="J7476" s="1">
        <f t="shared" si="116"/>
        <v>100</v>
      </c>
      <c r="K7476">
        <v>39</v>
      </c>
    </row>
    <row r="7477" spans="2:11" x14ac:dyDescent="0.3">
      <c r="B7477" t="s">
        <v>12</v>
      </c>
      <c r="C7477" s="1">
        <v>201211072000</v>
      </c>
      <c r="D7477">
        <v>93</v>
      </c>
      <c r="E7477" t="s">
        <v>15</v>
      </c>
      <c r="F7477">
        <v>80</v>
      </c>
      <c r="G7477">
        <v>59</v>
      </c>
      <c r="H7477">
        <v>45</v>
      </c>
      <c r="I7477" t="s">
        <v>14</v>
      </c>
      <c r="J7477" s="1">
        <f t="shared" si="116"/>
        <v>100</v>
      </c>
      <c r="K7477">
        <v>39</v>
      </c>
    </row>
    <row r="7478" spans="2:11" x14ac:dyDescent="0.3">
      <c r="B7478" t="s">
        <v>12</v>
      </c>
      <c r="C7478" s="1">
        <v>201211072100</v>
      </c>
      <c r="D7478">
        <v>89</v>
      </c>
      <c r="E7478" t="s">
        <v>15</v>
      </c>
      <c r="F7478">
        <v>74</v>
      </c>
      <c r="G7478">
        <v>60</v>
      </c>
      <c r="H7478">
        <v>33</v>
      </c>
      <c r="I7478" t="s">
        <v>14</v>
      </c>
      <c r="J7478" s="1">
        <f t="shared" si="116"/>
        <v>100</v>
      </c>
      <c r="K7478">
        <v>39</v>
      </c>
    </row>
    <row r="7479" spans="2:11" x14ac:dyDescent="0.3">
      <c r="B7479" t="s">
        <v>12</v>
      </c>
      <c r="C7479" s="1">
        <v>201211072200</v>
      </c>
      <c r="D7479">
        <v>102</v>
      </c>
      <c r="E7479" t="s">
        <v>15</v>
      </c>
      <c r="F7479">
        <v>71</v>
      </c>
      <c r="G7479">
        <v>61</v>
      </c>
      <c r="H7479">
        <v>45</v>
      </c>
      <c r="I7479" t="s">
        <v>14</v>
      </c>
      <c r="J7479" s="1">
        <f t="shared" si="116"/>
        <v>100</v>
      </c>
      <c r="K7479">
        <v>39</v>
      </c>
    </row>
    <row r="7480" spans="2:11" x14ac:dyDescent="0.3">
      <c r="B7480" t="s">
        <v>12</v>
      </c>
      <c r="C7480" s="1">
        <v>201211072300</v>
      </c>
      <c r="D7480">
        <v>99</v>
      </c>
      <c r="E7480" t="s">
        <v>15</v>
      </c>
      <c r="F7480">
        <v>88</v>
      </c>
      <c r="G7480">
        <v>64</v>
      </c>
      <c r="H7480">
        <v>45</v>
      </c>
      <c r="I7480" t="s">
        <v>14</v>
      </c>
      <c r="J7480" s="1">
        <f t="shared" si="116"/>
        <v>100</v>
      </c>
      <c r="K7480">
        <v>39</v>
      </c>
    </row>
    <row r="7481" spans="2:11" x14ac:dyDescent="0.3">
      <c r="B7481" t="s">
        <v>12</v>
      </c>
      <c r="C7481" s="1">
        <v>201211080000</v>
      </c>
      <c r="D7481">
        <v>95</v>
      </c>
      <c r="E7481" t="s">
        <v>15</v>
      </c>
      <c r="F7481">
        <v>70</v>
      </c>
      <c r="G7481">
        <v>59</v>
      </c>
      <c r="H7481">
        <v>45</v>
      </c>
      <c r="I7481" t="s">
        <v>14</v>
      </c>
      <c r="J7481" s="6">
        <f t="shared" si="116"/>
        <v>7700</v>
      </c>
      <c r="K7481">
        <v>39</v>
      </c>
    </row>
    <row r="7482" spans="2:11" x14ac:dyDescent="0.3">
      <c r="B7482" t="s">
        <v>12</v>
      </c>
      <c r="C7482" s="1">
        <v>201211080100</v>
      </c>
      <c r="D7482">
        <v>91</v>
      </c>
      <c r="E7482" t="s">
        <v>15</v>
      </c>
      <c r="F7482">
        <v>71</v>
      </c>
      <c r="G7482">
        <v>62</v>
      </c>
      <c r="H7482">
        <v>56</v>
      </c>
      <c r="I7482" t="s">
        <v>14</v>
      </c>
      <c r="J7482" s="1">
        <f t="shared" si="116"/>
        <v>100</v>
      </c>
      <c r="K7482">
        <v>39</v>
      </c>
    </row>
    <row r="7483" spans="2:11" x14ac:dyDescent="0.3">
      <c r="B7483" t="s">
        <v>12</v>
      </c>
      <c r="C7483" s="1">
        <v>201211080200</v>
      </c>
      <c r="D7483">
        <v>97</v>
      </c>
      <c r="E7483" t="s">
        <v>15</v>
      </c>
      <c r="F7483">
        <v>76</v>
      </c>
      <c r="G7483">
        <v>62</v>
      </c>
      <c r="H7483">
        <v>78</v>
      </c>
      <c r="I7483" t="s">
        <v>14</v>
      </c>
      <c r="J7483" s="1">
        <f t="shared" si="116"/>
        <v>100</v>
      </c>
      <c r="K7483">
        <v>39</v>
      </c>
    </row>
    <row r="7484" spans="2:11" x14ac:dyDescent="0.3">
      <c r="B7484" t="s">
        <v>12</v>
      </c>
      <c r="C7484" s="1">
        <v>201211080300</v>
      </c>
      <c r="D7484">
        <v>102</v>
      </c>
      <c r="E7484" t="s">
        <v>15</v>
      </c>
      <c r="F7484">
        <v>65</v>
      </c>
      <c r="G7484">
        <v>61</v>
      </c>
      <c r="H7484">
        <v>45</v>
      </c>
      <c r="I7484" t="s">
        <v>14</v>
      </c>
      <c r="J7484" s="1">
        <f t="shared" si="116"/>
        <v>100</v>
      </c>
      <c r="K7484">
        <v>39</v>
      </c>
    </row>
    <row r="7485" spans="2:11" x14ac:dyDescent="0.3">
      <c r="B7485" t="s">
        <v>12</v>
      </c>
      <c r="C7485" s="1">
        <v>201211080400</v>
      </c>
      <c r="D7485">
        <v>88</v>
      </c>
      <c r="E7485" t="s">
        <v>15</v>
      </c>
      <c r="F7485">
        <v>73</v>
      </c>
      <c r="G7485">
        <v>59</v>
      </c>
      <c r="H7485">
        <v>56</v>
      </c>
      <c r="I7485" t="s">
        <v>14</v>
      </c>
      <c r="J7485" s="1">
        <f t="shared" si="116"/>
        <v>100</v>
      </c>
      <c r="K7485">
        <v>39</v>
      </c>
    </row>
    <row r="7486" spans="2:11" x14ac:dyDescent="0.3">
      <c r="B7486" t="s">
        <v>12</v>
      </c>
      <c r="C7486" s="1">
        <v>201211080500</v>
      </c>
      <c r="D7486">
        <v>88</v>
      </c>
      <c r="E7486" t="s">
        <v>15</v>
      </c>
      <c r="F7486">
        <v>75</v>
      </c>
      <c r="G7486">
        <v>58</v>
      </c>
      <c r="H7486">
        <v>45</v>
      </c>
      <c r="I7486" t="s">
        <v>14</v>
      </c>
      <c r="J7486" s="1">
        <f t="shared" si="116"/>
        <v>100</v>
      </c>
      <c r="K7486">
        <v>39</v>
      </c>
    </row>
    <row r="7487" spans="2:11" x14ac:dyDescent="0.3">
      <c r="B7487" t="s">
        <v>12</v>
      </c>
      <c r="C7487" s="1">
        <v>201211080600</v>
      </c>
      <c r="D7487">
        <v>90</v>
      </c>
      <c r="E7487" t="s">
        <v>15</v>
      </c>
      <c r="F7487">
        <v>77</v>
      </c>
      <c r="G7487">
        <v>59</v>
      </c>
      <c r="H7487">
        <v>33</v>
      </c>
      <c r="I7487" t="s">
        <v>14</v>
      </c>
      <c r="J7487" s="1">
        <f t="shared" si="116"/>
        <v>100</v>
      </c>
      <c r="K7487">
        <v>39</v>
      </c>
    </row>
    <row r="7488" spans="2:11" x14ac:dyDescent="0.3">
      <c r="B7488" t="s">
        <v>12</v>
      </c>
      <c r="C7488" s="1">
        <v>201211080700</v>
      </c>
      <c r="D7488">
        <v>80</v>
      </c>
      <c r="E7488" t="s">
        <v>15</v>
      </c>
      <c r="F7488">
        <v>80</v>
      </c>
      <c r="G7488">
        <v>62</v>
      </c>
      <c r="H7488">
        <v>45</v>
      </c>
      <c r="I7488" t="s">
        <v>14</v>
      </c>
      <c r="J7488" s="1">
        <f t="shared" si="116"/>
        <v>100</v>
      </c>
      <c r="K7488">
        <v>39</v>
      </c>
    </row>
    <row r="7489" spans="2:11" x14ac:dyDescent="0.3">
      <c r="B7489" t="s">
        <v>12</v>
      </c>
      <c r="C7489" s="1">
        <v>201211080800</v>
      </c>
      <c r="D7489">
        <v>90</v>
      </c>
      <c r="E7489" t="s">
        <v>15</v>
      </c>
      <c r="F7489">
        <v>72</v>
      </c>
      <c r="G7489">
        <v>61</v>
      </c>
      <c r="H7489">
        <v>56</v>
      </c>
      <c r="I7489" t="s">
        <v>14</v>
      </c>
      <c r="J7489" s="1">
        <f t="shared" si="116"/>
        <v>100</v>
      </c>
      <c r="K7489">
        <v>39</v>
      </c>
    </row>
    <row r="7490" spans="2:11" x14ac:dyDescent="0.3">
      <c r="B7490" t="s">
        <v>12</v>
      </c>
      <c r="C7490" s="1">
        <v>201211080900</v>
      </c>
      <c r="D7490">
        <v>84</v>
      </c>
      <c r="E7490" t="s">
        <v>15</v>
      </c>
      <c r="F7490">
        <v>83</v>
      </c>
      <c r="G7490">
        <v>58</v>
      </c>
      <c r="H7490">
        <v>67</v>
      </c>
      <c r="I7490" t="s">
        <v>14</v>
      </c>
      <c r="J7490" s="1">
        <f t="shared" si="116"/>
        <v>100</v>
      </c>
      <c r="K7490">
        <v>39</v>
      </c>
    </row>
    <row r="7491" spans="2:11" x14ac:dyDescent="0.3">
      <c r="B7491" t="s">
        <v>12</v>
      </c>
      <c r="C7491" s="1">
        <v>201211081000</v>
      </c>
      <c r="D7491">
        <v>78</v>
      </c>
      <c r="E7491" t="s">
        <v>15</v>
      </c>
      <c r="F7491">
        <v>83</v>
      </c>
      <c r="G7491">
        <v>61</v>
      </c>
      <c r="H7491">
        <v>78</v>
      </c>
      <c r="I7491" t="s">
        <v>14</v>
      </c>
      <c r="J7491" s="1">
        <f t="shared" si="116"/>
        <v>100</v>
      </c>
      <c r="K7491">
        <v>39</v>
      </c>
    </row>
    <row r="7492" spans="2:11" x14ac:dyDescent="0.3">
      <c r="B7492" t="s">
        <v>12</v>
      </c>
      <c r="C7492" s="1">
        <v>201211081100</v>
      </c>
      <c r="D7492">
        <v>69</v>
      </c>
      <c r="E7492" t="s">
        <v>15</v>
      </c>
      <c r="F7492">
        <v>80</v>
      </c>
      <c r="G7492">
        <v>57</v>
      </c>
      <c r="H7492">
        <v>90</v>
      </c>
      <c r="I7492" t="s">
        <v>14</v>
      </c>
      <c r="J7492" s="1">
        <f t="shared" si="116"/>
        <v>100</v>
      </c>
      <c r="K7492">
        <v>39</v>
      </c>
    </row>
    <row r="7493" spans="2:11" x14ac:dyDescent="0.3">
      <c r="B7493" t="s">
        <v>12</v>
      </c>
      <c r="C7493" s="1">
        <v>201211081200</v>
      </c>
      <c r="D7493">
        <v>81</v>
      </c>
      <c r="E7493" t="s">
        <v>15</v>
      </c>
      <c r="F7493">
        <v>78</v>
      </c>
      <c r="G7493">
        <v>62</v>
      </c>
      <c r="H7493">
        <v>90</v>
      </c>
      <c r="I7493" t="s">
        <v>14</v>
      </c>
      <c r="J7493" s="1">
        <f t="shared" si="116"/>
        <v>100</v>
      </c>
      <c r="K7493">
        <v>39</v>
      </c>
    </row>
    <row r="7494" spans="2:11" x14ac:dyDescent="0.3">
      <c r="B7494" t="s">
        <v>12</v>
      </c>
      <c r="C7494" s="1">
        <v>201211081300</v>
      </c>
      <c r="D7494">
        <v>90</v>
      </c>
      <c r="E7494" t="s">
        <v>15</v>
      </c>
      <c r="F7494">
        <v>59</v>
      </c>
      <c r="G7494">
        <v>60</v>
      </c>
      <c r="H7494">
        <v>90</v>
      </c>
      <c r="I7494" t="s">
        <v>14</v>
      </c>
      <c r="J7494" s="1">
        <f t="shared" si="116"/>
        <v>100</v>
      </c>
      <c r="K7494">
        <v>39</v>
      </c>
    </row>
    <row r="7495" spans="2:11" x14ac:dyDescent="0.3">
      <c r="B7495" t="s">
        <v>12</v>
      </c>
      <c r="C7495" s="1">
        <v>201211081400</v>
      </c>
      <c r="D7495">
        <v>78</v>
      </c>
      <c r="E7495" t="s">
        <v>15</v>
      </c>
      <c r="F7495">
        <v>56</v>
      </c>
      <c r="G7495">
        <v>58</v>
      </c>
      <c r="H7495">
        <v>90</v>
      </c>
      <c r="I7495" t="s">
        <v>14</v>
      </c>
      <c r="J7495" s="1">
        <f t="shared" si="116"/>
        <v>100</v>
      </c>
      <c r="K7495">
        <v>39</v>
      </c>
    </row>
    <row r="7496" spans="2:11" x14ac:dyDescent="0.3">
      <c r="B7496" t="s">
        <v>12</v>
      </c>
      <c r="C7496" s="1">
        <v>201211081500</v>
      </c>
      <c r="D7496">
        <v>73</v>
      </c>
      <c r="E7496" t="s">
        <v>15</v>
      </c>
      <c r="F7496">
        <v>81</v>
      </c>
      <c r="G7496">
        <v>57</v>
      </c>
      <c r="H7496">
        <v>78</v>
      </c>
      <c r="I7496" t="s">
        <v>14</v>
      </c>
      <c r="J7496" s="1">
        <f t="shared" si="116"/>
        <v>100</v>
      </c>
      <c r="K7496">
        <v>39</v>
      </c>
    </row>
    <row r="7497" spans="2:11" x14ac:dyDescent="0.3">
      <c r="B7497" t="s">
        <v>12</v>
      </c>
      <c r="C7497" s="1">
        <v>201211081600</v>
      </c>
      <c r="D7497">
        <v>84</v>
      </c>
      <c r="E7497" t="s">
        <v>15</v>
      </c>
      <c r="F7497">
        <v>89</v>
      </c>
      <c r="G7497">
        <v>58</v>
      </c>
      <c r="H7497">
        <v>56</v>
      </c>
      <c r="I7497" t="s">
        <v>14</v>
      </c>
      <c r="J7497" s="1">
        <f t="shared" si="116"/>
        <v>100</v>
      </c>
      <c r="K7497">
        <v>39</v>
      </c>
    </row>
    <row r="7498" spans="2:11" x14ac:dyDescent="0.3">
      <c r="B7498" t="s">
        <v>12</v>
      </c>
      <c r="C7498" s="1">
        <v>201211081700</v>
      </c>
      <c r="D7498">
        <v>76</v>
      </c>
      <c r="E7498" t="s">
        <v>15</v>
      </c>
      <c r="F7498">
        <v>60</v>
      </c>
      <c r="G7498">
        <v>54</v>
      </c>
      <c r="H7498">
        <v>67</v>
      </c>
      <c r="I7498" t="s">
        <v>14</v>
      </c>
      <c r="J7498" s="1">
        <f t="shared" si="116"/>
        <v>100</v>
      </c>
      <c r="K7498">
        <v>39</v>
      </c>
    </row>
    <row r="7499" spans="2:11" x14ac:dyDescent="0.3">
      <c r="B7499" t="s">
        <v>12</v>
      </c>
      <c r="C7499" s="1">
        <v>201211081800</v>
      </c>
      <c r="D7499">
        <v>82</v>
      </c>
      <c r="E7499" t="s">
        <v>15</v>
      </c>
      <c r="F7499">
        <v>64</v>
      </c>
      <c r="G7499">
        <v>52</v>
      </c>
      <c r="H7499">
        <v>56</v>
      </c>
      <c r="I7499" t="s">
        <v>14</v>
      </c>
      <c r="J7499" s="1">
        <f t="shared" si="116"/>
        <v>100</v>
      </c>
      <c r="K7499">
        <v>39</v>
      </c>
    </row>
    <row r="7500" spans="2:11" x14ac:dyDescent="0.3">
      <c r="B7500" t="s">
        <v>12</v>
      </c>
      <c r="C7500" s="1">
        <v>201211081900</v>
      </c>
      <c r="D7500">
        <v>75</v>
      </c>
      <c r="E7500" t="s">
        <v>15</v>
      </c>
      <c r="F7500">
        <v>77</v>
      </c>
      <c r="G7500">
        <v>54</v>
      </c>
      <c r="H7500">
        <v>67</v>
      </c>
      <c r="I7500" t="s">
        <v>14</v>
      </c>
      <c r="J7500" s="1">
        <f t="shared" si="116"/>
        <v>100</v>
      </c>
      <c r="K7500">
        <v>39</v>
      </c>
    </row>
    <row r="7501" spans="2:11" x14ac:dyDescent="0.3">
      <c r="B7501" t="s">
        <v>12</v>
      </c>
      <c r="C7501" s="1">
        <v>201211082000</v>
      </c>
      <c r="D7501">
        <v>71</v>
      </c>
      <c r="E7501" t="s">
        <v>15</v>
      </c>
      <c r="F7501">
        <v>67</v>
      </c>
      <c r="G7501">
        <v>55</v>
      </c>
      <c r="H7501">
        <v>78</v>
      </c>
      <c r="I7501" t="s">
        <v>14</v>
      </c>
      <c r="J7501" s="1">
        <f t="shared" ref="J7501:J7564" si="117">C7501-C7500</f>
        <v>100</v>
      </c>
      <c r="K7501">
        <v>39</v>
      </c>
    </row>
    <row r="7502" spans="2:11" x14ac:dyDescent="0.3">
      <c r="B7502" t="s">
        <v>12</v>
      </c>
      <c r="C7502" s="1">
        <v>201211082100</v>
      </c>
      <c r="D7502">
        <v>64</v>
      </c>
      <c r="E7502" t="s">
        <v>15</v>
      </c>
      <c r="F7502">
        <v>71</v>
      </c>
      <c r="G7502">
        <v>53</v>
      </c>
      <c r="H7502">
        <v>22</v>
      </c>
      <c r="I7502" t="s">
        <v>14</v>
      </c>
      <c r="J7502" s="1">
        <f t="shared" si="117"/>
        <v>100</v>
      </c>
      <c r="K7502">
        <v>39</v>
      </c>
    </row>
    <row r="7503" spans="2:11" x14ac:dyDescent="0.3">
      <c r="B7503" t="s">
        <v>12</v>
      </c>
      <c r="C7503" s="1">
        <v>201211082200</v>
      </c>
      <c r="D7503">
        <v>74</v>
      </c>
      <c r="E7503" t="s">
        <v>15</v>
      </c>
      <c r="F7503">
        <v>80</v>
      </c>
      <c r="G7503">
        <v>56</v>
      </c>
      <c r="H7503">
        <v>67</v>
      </c>
      <c r="I7503" t="s">
        <v>14</v>
      </c>
      <c r="J7503" s="1">
        <f t="shared" si="117"/>
        <v>100</v>
      </c>
      <c r="K7503">
        <v>39</v>
      </c>
    </row>
    <row r="7504" spans="2:11" x14ac:dyDescent="0.3">
      <c r="B7504" t="s">
        <v>12</v>
      </c>
      <c r="C7504" s="1">
        <v>201211082300</v>
      </c>
      <c r="D7504">
        <v>65</v>
      </c>
      <c r="E7504" t="s">
        <v>15</v>
      </c>
      <c r="F7504">
        <v>75</v>
      </c>
      <c r="G7504">
        <v>53</v>
      </c>
      <c r="H7504">
        <v>56</v>
      </c>
      <c r="I7504" t="s">
        <v>14</v>
      </c>
      <c r="J7504" s="1">
        <f t="shared" si="117"/>
        <v>100</v>
      </c>
      <c r="K7504">
        <v>39</v>
      </c>
    </row>
    <row r="7505" spans="2:11" x14ac:dyDescent="0.3">
      <c r="B7505" t="s">
        <v>12</v>
      </c>
      <c r="C7505" s="1">
        <v>201211090000</v>
      </c>
      <c r="D7505">
        <v>73</v>
      </c>
      <c r="E7505" t="s">
        <v>15</v>
      </c>
      <c r="F7505">
        <v>59</v>
      </c>
      <c r="G7505">
        <v>54</v>
      </c>
      <c r="H7505">
        <v>67</v>
      </c>
      <c r="I7505" t="s">
        <v>14</v>
      </c>
      <c r="J7505" s="6">
        <f t="shared" si="117"/>
        <v>7700</v>
      </c>
      <c r="K7505">
        <v>39</v>
      </c>
    </row>
    <row r="7506" spans="2:11" x14ac:dyDescent="0.3">
      <c r="B7506" t="s">
        <v>12</v>
      </c>
      <c r="C7506" s="1">
        <v>201211090100</v>
      </c>
      <c r="D7506">
        <v>81</v>
      </c>
      <c r="E7506" t="s">
        <v>15</v>
      </c>
      <c r="F7506">
        <v>80</v>
      </c>
      <c r="G7506">
        <v>58</v>
      </c>
      <c r="H7506">
        <v>56</v>
      </c>
      <c r="I7506" t="s">
        <v>14</v>
      </c>
      <c r="J7506" s="1">
        <f t="shared" si="117"/>
        <v>100</v>
      </c>
      <c r="K7506">
        <v>39</v>
      </c>
    </row>
    <row r="7507" spans="2:11" x14ac:dyDescent="0.3">
      <c r="B7507" t="s">
        <v>12</v>
      </c>
      <c r="C7507" s="1">
        <v>201211090200</v>
      </c>
      <c r="D7507">
        <v>69</v>
      </c>
      <c r="E7507" t="s">
        <v>15</v>
      </c>
      <c r="F7507">
        <v>78</v>
      </c>
      <c r="G7507">
        <v>54</v>
      </c>
      <c r="H7507">
        <v>67</v>
      </c>
      <c r="I7507" t="s">
        <v>14</v>
      </c>
      <c r="J7507" s="1">
        <f t="shared" si="117"/>
        <v>100</v>
      </c>
      <c r="K7507">
        <v>39</v>
      </c>
    </row>
    <row r="7508" spans="2:11" x14ac:dyDescent="0.3">
      <c r="B7508" t="s">
        <v>12</v>
      </c>
      <c r="C7508" s="1">
        <v>201211090300</v>
      </c>
      <c r="D7508">
        <v>73</v>
      </c>
      <c r="E7508" t="s">
        <v>15</v>
      </c>
      <c r="F7508">
        <v>81</v>
      </c>
      <c r="G7508">
        <v>58</v>
      </c>
      <c r="H7508">
        <v>56</v>
      </c>
      <c r="I7508" t="s">
        <v>14</v>
      </c>
      <c r="J7508" s="1">
        <f t="shared" si="117"/>
        <v>100</v>
      </c>
      <c r="K7508">
        <v>39</v>
      </c>
    </row>
    <row r="7509" spans="2:11" x14ac:dyDescent="0.3">
      <c r="B7509" t="s">
        <v>12</v>
      </c>
      <c r="C7509" s="1">
        <v>201211090400</v>
      </c>
      <c r="D7509">
        <v>66</v>
      </c>
      <c r="E7509" t="s">
        <v>15</v>
      </c>
      <c r="F7509">
        <v>64</v>
      </c>
      <c r="G7509">
        <v>57</v>
      </c>
      <c r="H7509">
        <v>67</v>
      </c>
      <c r="I7509" t="s">
        <v>14</v>
      </c>
      <c r="J7509" s="1">
        <f t="shared" si="117"/>
        <v>100</v>
      </c>
      <c r="K7509">
        <v>39</v>
      </c>
    </row>
    <row r="7510" spans="2:11" x14ac:dyDescent="0.3">
      <c r="B7510" t="s">
        <v>12</v>
      </c>
      <c r="C7510" s="1">
        <v>201211090500</v>
      </c>
      <c r="D7510">
        <v>70</v>
      </c>
      <c r="E7510" t="s">
        <v>15</v>
      </c>
      <c r="F7510">
        <v>83</v>
      </c>
      <c r="G7510">
        <v>60</v>
      </c>
      <c r="H7510">
        <v>78</v>
      </c>
      <c r="I7510" t="s">
        <v>14</v>
      </c>
      <c r="J7510" s="1">
        <f t="shared" si="117"/>
        <v>100</v>
      </c>
      <c r="K7510">
        <v>39</v>
      </c>
    </row>
    <row r="7511" spans="2:11" x14ac:dyDescent="0.3">
      <c r="B7511" t="s">
        <v>12</v>
      </c>
      <c r="C7511" s="1">
        <v>201211090600</v>
      </c>
      <c r="D7511">
        <v>68</v>
      </c>
      <c r="E7511" t="s">
        <v>15</v>
      </c>
      <c r="F7511">
        <v>76</v>
      </c>
      <c r="G7511">
        <v>56</v>
      </c>
      <c r="H7511">
        <v>78</v>
      </c>
      <c r="I7511" t="s">
        <v>14</v>
      </c>
      <c r="J7511" s="1">
        <f t="shared" si="117"/>
        <v>100</v>
      </c>
      <c r="K7511">
        <v>39</v>
      </c>
    </row>
    <row r="7512" spans="2:11" x14ac:dyDescent="0.3">
      <c r="B7512" t="s">
        <v>12</v>
      </c>
      <c r="C7512" s="1">
        <v>201211090700</v>
      </c>
      <c r="D7512">
        <v>61</v>
      </c>
      <c r="E7512" t="s">
        <v>15</v>
      </c>
      <c r="F7512">
        <v>85</v>
      </c>
      <c r="G7512">
        <v>54</v>
      </c>
      <c r="H7512">
        <v>78</v>
      </c>
      <c r="I7512" t="s">
        <v>14</v>
      </c>
      <c r="J7512" s="1">
        <f t="shared" si="117"/>
        <v>100</v>
      </c>
      <c r="K7512">
        <v>39</v>
      </c>
    </row>
    <row r="7513" spans="2:11" x14ac:dyDescent="0.3">
      <c r="B7513" t="s">
        <v>12</v>
      </c>
      <c r="C7513" s="1">
        <v>201211090800</v>
      </c>
      <c r="D7513">
        <v>59</v>
      </c>
      <c r="E7513" t="s">
        <v>17</v>
      </c>
      <c r="F7513">
        <v>74</v>
      </c>
      <c r="G7513">
        <v>53</v>
      </c>
      <c r="H7513">
        <v>67</v>
      </c>
      <c r="I7513" t="s">
        <v>14</v>
      </c>
      <c r="J7513" s="1">
        <f t="shared" si="117"/>
        <v>100</v>
      </c>
      <c r="K7513">
        <v>39</v>
      </c>
    </row>
    <row r="7514" spans="2:11" x14ac:dyDescent="0.3">
      <c r="B7514" t="s">
        <v>12</v>
      </c>
      <c r="C7514" s="1">
        <v>201211090900</v>
      </c>
      <c r="D7514">
        <v>56</v>
      </c>
      <c r="E7514" t="s">
        <v>17</v>
      </c>
      <c r="F7514">
        <v>80</v>
      </c>
      <c r="G7514">
        <v>57</v>
      </c>
      <c r="H7514">
        <v>78</v>
      </c>
      <c r="I7514" t="s">
        <v>14</v>
      </c>
      <c r="J7514" s="1">
        <f t="shared" si="117"/>
        <v>100</v>
      </c>
      <c r="K7514">
        <v>39</v>
      </c>
    </row>
    <row r="7515" spans="2:11" x14ac:dyDescent="0.3">
      <c r="B7515" t="s">
        <v>12</v>
      </c>
      <c r="C7515" s="1">
        <v>201211091000</v>
      </c>
      <c r="D7515">
        <v>51</v>
      </c>
      <c r="E7515" t="s">
        <v>17</v>
      </c>
      <c r="F7515">
        <v>60</v>
      </c>
      <c r="G7515">
        <v>55</v>
      </c>
      <c r="H7515">
        <v>101</v>
      </c>
      <c r="I7515" t="s">
        <v>14</v>
      </c>
      <c r="J7515" s="1">
        <f t="shared" si="117"/>
        <v>100</v>
      </c>
      <c r="K7515">
        <v>39</v>
      </c>
    </row>
    <row r="7516" spans="2:11" x14ac:dyDescent="0.3">
      <c r="B7516" t="s">
        <v>12</v>
      </c>
      <c r="C7516" s="1">
        <v>201211091100</v>
      </c>
      <c r="D7516">
        <v>65</v>
      </c>
      <c r="E7516" t="s">
        <v>15</v>
      </c>
      <c r="F7516">
        <v>83</v>
      </c>
      <c r="G7516">
        <v>57</v>
      </c>
      <c r="H7516">
        <v>180</v>
      </c>
      <c r="I7516" t="s">
        <v>14</v>
      </c>
      <c r="J7516" s="1">
        <f t="shared" si="117"/>
        <v>100</v>
      </c>
      <c r="K7516">
        <v>39</v>
      </c>
    </row>
    <row r="7517" spans="2:11" x14ac:dyDescent="0.3">
      <c r="B7517" t="s">
        <v>12</v>
      </c>
      <c r="C7517" s="1">
        <v>201211091200</v>
      </c>
      <c r="D7517">
        <v>65</v>
      </c>
      <c r="E7517" t="s">
        <v>15</v>
      </c>
      <c r="F7517">
        <v>83</v>
      </c>
      <c r="G7517">
        <v>59</v>
      </c>
      <c r="H7517">
        <v>90</v>
      </c>
      <c r="I7517" t="s">
        <v>14</v>
      </c>
      <c r="J7517" s="1">
        <f t="shared" si="117"/>
        <v>100</v>
      </c>
      <c r="K7517">
        <v>39</v>
      </c>
    </row>
    <row r="7518" spans="2:11" x14ac:dyDescent="0.3">
      <c r="B7518" t="s">
        <v>12</v>
      </c>
      <c r="C7518" s="1">
        <v>201211091300</v>
      </c>
      <c r="D7518">
        <v>63</v>
      </c>
      <c r="E7518" t="s">
        <v>15</v>
      </c>
      <c r="F7518">
        <v>83</v>
      </c>
      <c r="G7518">
        <v>57</v>
      </c>
      <c r="H7518">
        <v>112</v>
      </c>
      <c r="I7518" t="s">
        <v>14</v>
      </c>
      <c r="J7518" s="1">
        <f t="shared" si="117"/>
        <v>100</v>
      </c>
      <c r="K7518">
        <v>39</v>
      </c>
    </row>
    <row r="7519" spans="2:11" x14ac:dyDescent="0.3">
      <c r="B7519" t="s">
        <v>12</v>
      </c>
      <c r="C7519" s="1">
        <v>201211091400</v>
      </c>
      <c r="D7519">
        <v>54</v>
      </c>
      <c r="E7519" t="s">
        <v>17</v>
      </c>
      <c r="F7519">
        <v>83</v>
      </c>
      <c r="G7519">
        <v>57</v>
      </c>
      <c r="H7519">
        <v>90</v>
      </c>
      <c r="I7519" t="s">
        <v>14</v>
      </c>
      <c r="J7519" s="1">
        <f t="shared" si="117"/>
        <v>100</v>
      </c>
      <c r="K7519">
        <v>39</v>
      </c>
    </row>
    <row r="7520" spans="2:11" x14ac:dyDescent="0.3">
      <c r="B7520" t="s">
        <v>12</v>
      </c>
      <c r="C7520" s="1">
        <v>201211091500</v>
      </c>
      <c r="D7520">
        <v>61</v>
      </c>
      <c r="E7520" t="s">
        <v>15</v>
      </c>
      <c r="F7520">
        <v>56</v>
      </c>
      <c r="G7520">
        <v>56</v>
      </c>
      <c r="H7520">
        <v>101</v>
      </c>
      <c r="I7520" t="s">
        <v>14</v>
      </c>
      <c r="J7520" s="1">
        <f t="shared" si="117"/>
        <v>100</v>
      </c>
      <c r="K7520">
        <v>39</v>
      </c>
    </row>
    <row r="7521" spans="2:11" x14ac:dyDescent="0.3">
      <c r="B7521" t="s">
        <v>12</v>
      </c>
      <c r="C7521" s="1">
        <v>201211091600</v>
      </c>
      <c r="D7521">
        <v>70</v>
      </c>
      <c r="E7521" t="s">
        <v>15</v>
      </c>
      <c r="F7521">
        <v>66</v>
      </c>
      <c r="G7521">
        <v>58</v>
      </c>
      <c r="H7521">
        <v>90</v>
      </c>
      <c r="I7521" t="s">
        <v>14</v>
      </c>
      <c r="J7521" s="1">
        <f t="shared" si="117"/>
        <v>100</v>
      </c>
      <c r="K7521">
        <v>39</v>
      </c>
    </row>
    <row r="7522" spans="2:11" x14ac:dyDescent="0.3">
      <c r="B7522" t="s">
        <v>12</v>
      </c>
      <c r="C7522" s="1">
        <v>201211091700</v>
      </c>
      <c r="D7522">
        <v>63</v>
      </c>
      <c r="E7522" t="s">
        <v>15</v>
      </c>
      <c r="F7522">
        <v>80</v>
      </c>
      <c r="G7522">
        <v>54</v>
      </c>
      <c r="H7522">
        <v>78</v>
      </c>
      <c r="I7522" t="s">
        <v>14</v>
      </c>
      <c r="J7522" s="1">
        <f t="shared" si="117"/>
        <v>100</v>
      </c>
      <c r="K7522">
        <v>39</v>
      </c>
    </row>
    <row r="7523" spans="2:11" x14ac:dyDescent="0.3">
      <c r="B7523" t="s">
        <v>12</v>
      </c>
      <c r="C7523" s="1">
        <v>201211091800</v>
      </c>
      <c r="D7523">
        <v>64</v>
      </c>
      <c r="E7523" t="s">
        <v>15</v>
      </c>
      <c r="F7523">
        <v>74</v>
      </c>
      <c r="G7523">
        <v>54</v>
      </c>
      <c r="H7523">
        <v>67</v>
      </c>
      <c r="I7523" t="s">
        <v>14</v>
      </c>
      <c r="J7523" s="1">
        <f t="shared" si="117"/>
        <v>100</v>
      </c>
      <c r="K7523">
        <v>39</v>
      </c>
    </row>
    <row r="7524" spans="2:11" x14ac:dyDescent="0.3">
      <c r="B7524" t="s">
        <v>12</v>
      </c>
      <c r="C7524" s="1">
        <v>201211091900</v>
      </c>
      <c r="D7524">
        <v>59</v>
      </c>
      <c r="E7524" t="s">
        <v>17</v>
      </c>
      <c r="F7524">
        <v>71</v>
      </c>
      <c r="G7524">
        <v>54</v>
      </c>
      <c r="H7524">
        <v>78</v>
      </c>
      <c r="I7524" t="s">
        <v>14</v>
      </c>
      <c r="J7524" s="1">
        <f t="shared" si="117"/>
        <v>100</v>
      </c>
      <c r="K7524">
        <v>39</v>
      </c>
    </row>
    <row r="7525" spans="2:11" x14ac:dyDescent="0.3">
      <c r="B7525" t="s">
        <v>12</v>
      </c>
      <c r="C7525" s="1">
        <v>201211092000</v>
      </c>
      <c r="D7525">
        <v>49</v>
      </c>
      <c r="E7525" t="s">
        <v>17</v>
      </c>
      <c r="F7525">
        <v>73</v>
      </c>
      <c r="G7525">
        <v>54</v>
      </c>
      <c r="H7525">
        <v>67</v>
      </c>
      <c r="I7525" t="s">
        <v>14</v>
      </c>
      <c r="J7525" s="1">
        <f t="shared" si="117"/>
        <v>100</v>
      </c>
      <c r="K7525">
        <v>39</v>
      </c>
    </row>
    <row r="7526" spans="2:11" x14ac:dyDescent="0.3">
      <c r="B7526" t="s">
        <v>12</v>
      </c>
      <c r="C7526" s="1">
        <v>201211092100</v>
      </c>
      <c r="D7526">
        <v>46</v>
      </c>
      <c r="E7526" t="s">
        <v>17</v>
      </c>
      <c r="F7526">
        <v>65</v>
      </c>
      <c r="G7526">
        <v>53</v>
      </c>
      <c r="H7526">
        <v>56</v>
      </c>
      <c r="I7526" t="s">
        <v>14</v>
      </c>
      <c r="J7526" s="1">
        <f t="shared" si="117"/>
        <v>100</v>
      </c>
      <c r="K7526">
        <v>39</v>
      </c>
    </row>
    <row r="7527" spans="2:11" x14ac:dyDescent="0.3">
      <c r="B7527" t="s">
        <v>12</v>
      </c>
      <c r="C7527" s="1">
        <v>201211092200</v>
      </c>
      <c r="D7527">
        <v>56</v>
      </c>
      <c r="E7527" t="s">
        <v>17</v>
      </c>
      <c r="F7527">
        <v>70</v>
      </c>
      <c r="G7527">
        <v>55</v>
      </c>
      <c r="H7527">
        <v>45</v>
      </c>
      <c r="I7527" t="s">
        <v>14</v>
      </c>
      <c r="J7527" s="1">
        <f t="shared" si="117"/>
        <v>100</v>
      </c>
      <c r="K7527">
        <v>39</v>
      </c>
    </row>
    <row r="7528" spans="2:11" x14ac:dyDescent="0.3">
      <c r="B7528" t="s">
        <v>12</v>
      </c>
      <c r="C7528" s="1">
        <v>201211092300</v>
      </c>
      <c r="D7528">
        <v>59</v>
      </c>
      <c r="E7528" t="s">
        <v>17</v>
      </c>
      <c r="F7528">
        <v>88</v>
      </c>
      <c r="G7528">
        <v>55</v>
      </c>
      <c r="H7528">
        <v>67</v>
      </c>
      <c r="I7528" t="s">
        <v>14</v>
      </c>
      <c r="J7528" s="1">
        <f t="shared" si="117"/>
        <v>100</v>
      </c>
      <c r="K7528">
        <v>39</v>
      </c>
    </row>
    <row r="7529" spans="2:11" x14ac:dyDescent="0.3">
      <c r="B7529" t="s">
        <v>12</v>
      </c>
      <c r="C7529" s="1">
        <v>201211100000</v>
      </c>
      <c r="D7529">
        <v>65</v>
      </c>
      <c r="E7529" t="s">
        <v>15</v>
      </c>
      <c r="F7529">
        <v>68</v>
      </c>
      <c r="G7529">
        <v>57</v>
      </c>
      <c r="H7529">
        <v>67</v>
      </c>
      <c r="I7529" t="s">
        <v>14</v>
      </c>
      <c r="J7529" s="6">
        <f t="shared" si="117"/>
        <v>7700</v>
      </c>
      <c r="K7529">
        <v>39</v>
      </c>
    </row>
    <row r="7530" spans="2:11" x14ac:dyDescent="0.3">
      <c r="B7530" t="s">
        <v>12</v>
      </c>
      <c r="C7530" s="1">
        <v>201211100100</v>
      </c>
      <c r="D7530">
        <v>61</v>
      </c>
      <c r="E7530" t="s">
        <v>15</v>
      </c>
      <c r="F7530">
        <v>66</v>
      </c>
      <c r="G7530">
        <v>54</v>
      </c>
      <c r="H7530">
        <v>67</v>
      </c>
      <c r="I7530" t="s">
        <v>14</v>
      </c>
      <c r="J7530" s="1">
        <f t="shared" si="117"/>
        <v>100</v>
      </c>
      <c r="K7530">
        <v>39</v>
      </c>
    </row>
    <row r="7531" spans="2:11" x14ac:dyDescent="0.3">
      <c r="B7531" t="s">
        <v>12</v>
      </c>
      <c r="C7531" s="1">
        <v>201211100200</v>
      </c>
      <c r="D7531">
        <v>51</v>
      </c>
      <c r="E7531" t="s">
        <v>17</v>
      </c>
      <c r="F7531">
        <v>80</v>
      </c>
      <c r="G7531">
        <v>53</v>
      </c>
      <c r="H7531">
        <v>56</v>
      </c>
      <c r="I7531" t="s">
        <v>14</v>
      </c>
      <c r="J7531" s="1">
        <f t="shared" si="117"/>
        <v>100</v>
      </c>
      <c r="K7531">
        <v>39</v>
      </c>
    </row>
    <row r="7532" spans="2:11" x14ac:dyDescent="0.3">
      <c r="B7532" t="s">
        <v>12</v>
      </c>
      <c r="C7532" s="1">
        <v>201211100300</v>
      </c>
      <c r="D7532">
        <v>60</v>
      </c>
      <c r="E7532" t="s">
        <v>15</v>
      </c>
      <c r="F7532">
        <v>73</v>
      </c>
      <c r="G7532">
        <v>56</v>
      </c>
      <c r="H7532">
        <v>78</v>
      </c>
      <c r="I7532" t="s">
        <v>14</v>
      </c>
      <c r="J7532" s="1">
        <f t="shared" si="117"/>
        <v>100</v>
      </c>
      <c r="K7532">
        <v>39</v>
      </c>
    </row>
    <row r="7533" spans="2:11" x14ac:dyDescent="0.3">
      <c r="B7533" t="s">
        <v>12</v>
      </c>
      <c r="C7533" s="1">
        <v>201211100400</v>
      </c>
      <c r="D7533">
        <v>58</v>
      </c>
      <c r="E7533" t="s">
        <v>17</v>
      </c>
      <c r="F7533">
        <v>74</v>
      </c>
      <c r="G7533">
        <v>56</v>
      </c>
      <c r="H7533">
        <v>78</v>
      </c>
      <c r="I7533" t="s">
        <v>14</v>
      </c>
      <c r="J7533" s="1">
        <f t="shared" si="117"/>
        <v>100</v>
      </c>
      <c r="K7533">
        <v>39</v>
      </c>
    </row>
    <row r="7534" spans="2:11" x14ac:dyDescent="0.3">
      <c r="B7534" t="s">
        <v>12</v>
      </c>
      <c r="C7534" s="1">
        <v>201211100500</v>
      </c>
      <c r="D7534">
        <v>60</v>
      </c>
      <c r="E7534" t="s">
        <v>15</v>
      </c>
      <c r="F7534">
        <v>60</v>
      </c>
      <c r="G7534">
        <v>53</v>
      </c>
      <c r="H7534">
        <v>56</v>
      </c>
      <c r="I7534" t="s">
        <v>14</v>
      </c>
      <c r="J7534" s="1">
        <f t="shared" si="117"/>
        <v>100</v>
      </c>
      <c r="K7534">
        <v>39</v>
      </c>
    </row>
    <row r="7535" spans="2:11" x14ac:dyDescent="0.3">
      <c r="B7535" t="s">
        <v>12</v>
      </c>
      <c r="C7535" s="1">
        <v>201211100600</v>
      </c>
      <c r="D7535">
        <v>62</v>
      </c>
      <c r="E7535" t="s">
        <v>15</v>
      </c>
      <c r="F7535">
        <v>80</v>
      </c>
      <c r="G7535">
        <v>53</v>
      </c>
      <c r="H7535">
        <v>45</v>
      </c>
      <c r="I7535" t="s">
        <v>14</v>
      </c>
      <c r="J7535" s="1">
        <f t="shared" si="117"/>
        <v>100</v>
      </c>
      <c r="K7535">
        <v>39</v>
      </c>
    </row>
    <row r="7536" spans="2:11" x14ac:dyDescent="0.3">
      <c r="B7536" t="s">
        <v>12</v>
      </c>
      <c r="C7536" s="1">
        <v>201211100700</v>
      </c>
      <c r="D7536">
        <v>45</v>
      </c>
      <c r="E7536" t="s">
        <v>17</v>
      </c>
      <c r="F7536">
        <v>69</v>
      </c>
      <c r="G7536">
        <v>48</v>
      </c>
      <c r="H7536">
        <v>78</v>
      </c>
      <c r="I7536" t="s">
        <v>14</v>
      </c>
      <c r="J7536" s="1">
        <f t="shared" si="117"/>
        <v>100</v>
      </c>
      <c r="K7536">
        <v>39</v>
      </c>
    </row>
    <row r="7537" spans="2:11" x14ac:dyDescent="0.3">
      <c r="B7537" t="s">
        <v>12</v>
      </c>
      <c r="C7537" s="1">
        <v>201211100800</v>
      </c>
      <c r="D7537">
        <v>42</v>
      </c>
      <c r="E7537" t="s">
        <v>17</v>
      </c>
      <c r="F7537">
        <v>67</v>
      </c>
      <c r="G7537">
        <v>53</v>
      </c>
      <c r="H7537">
        <v>90</v>
      </c>
      <c r="I7537" t="s">
        <v>14</v>
      </c>
      <c r="J7537" s="1">
        <f t="shared" si="117"/>
        <v>100</v>
      </c>
      <c r="K7537">
        <v>39</v>
      </c>
    </row>
    <row r="7538" spans="2:11" x14ac:dyDescent="0.3">
      <c r="B7538" t="s">
        <v>12</v>
      </c>
      <c r="C7538" s="1">
        <v>201211100900</v>
      </c>
      <c r="D7538">
        <v>53</v>
      </c>
      <c r="E7538" t="s">
        <v>17</v>
      </c>
      <c r="F7538">
        <v>62</v>
      </c>
      <c r="G7538">
        <v>55</v>
      </c>
      <c r="H7538">
        <v>56</v>
      </c>
      <c r="I7538" t="s">
        <v>14</v>
      </c>
      <c r="J7538" s="1">
        <f t="shared" si="117"/>
        <v>100</v>
      </c>
      <c r="K7538">
        <v>39</v>
      </c>
    </row>
    <row r="7539" spans="2:11" x14ac:dyDescent="0.3">
      <c r="B7539" t="s">
        <v>12</v>
      </c>
      <c r="C7539" s="1">
        <v>201211101000</v>
      </c>
      <c r="D7539">
        <v>54</v>
      </c>
      <c r="E7539" t="s">
        <v>17</v>
      </c>
      <c r="F7539">
        <v>59</v>
      </c>
      <c r="G7539">
        <v>52</v>
      </c>
      <c r="H7539">
        <v>56</v>
      </c>
      <c r="I7539" t="s">
        <v>14</v>
      </c>
      <c r="J7539" s="1">
        <f t="shared" si="117"/>
        <v>100</v>
      </c>
      <c r="K7539">
        <v>39</v>
      </c>
    </row>
    <row r="7540" spans="2:11" x14ac:dyDescent="0.3">
      <c r="B7540" t="s">
        <v>12</v>
      </c>
      <c r="C7540" s="1">
        <v>201211101100</v>
      </c>
      <c r="D7540">
        <v>51</v>
      </c>
      <c r="E7540" t="s">
        <v>17</v>
      </c>
      <c r="F7540">
        <v>59</v>
      </c>
      <c r="G7540">
        <v>52</v>
      </c>
      <c r="H7540">
        <v>56</v>
      </c>
      <c r="I7540" t="s">
        <v>14</v>
      </c>
      <c r="J7540" s="1">
        <f t="shared" si="117"/>
        <v>100</v>
      </c>
      <c r="K7540">
        <v>39</v>
      </c>
    </row>
    <row r="7541" spans="2:11" x14ac:dyDescent="0.3">
      <c r="B7541" t="s">
        <v>12</v>
      </c>
      <c r="C7541" s="1">
        <v>201211101200</v>
      </c>
      <c r="D7541">
        <v>55</v>
      </c>
      <c r="E7541" t="s">
        <v>17</v>
      </c>
      <c r="F7541">
        <v>49</v>
      </c>
      <c r="G7541">
        <v>51</v>
      </c>
      <c r="H7541">
        <v>78</v>
      </c>
      <c r="I7541" t="s">
        <v>14</v>
      </c>
      <c r="J7541" s="1">
        <f t="shared" si="117"/>
        <v>100</v>
      </c>
      <c r="K7541">
        <v>39</v>
      </c>
    </row>
    <row r="7542" spans="2:11" x14ac:dyDescent="0.3">
      <c r="B7542" t="s">
        <v>12</v>
      </c>
      <c r="C7542" s="1">
        <v>201211101300</v>
      </c>
      <c r="D7542">
        <v>57</v>
      </c>
      <c r="E7542" t="s">
        <v>17</v>
      </c>
      <c r="F7542">
        <v>88</v>
      </c>
      <c r="G7542">
        <v>53</v>
      </c>
      <c r="H7542">
        <v>78</v>
      </c>
      <c r="I7542" t="s">
        <v>14</v>
      </c>
      <c r="J7542" s="1">
        <f t="shared" si="117"/>
        <v>100</v>
      </c>
      <c r="K7542">
        <v>39</v>
      </c>
    </row>
    <row r="7543" spans="2:11" x14ac:dyDescent="0.3">
      <c r="B7543" t="s">
        <v>12</v>
      </c>
      <c r="C7543" s="1">
        <v>201211101400</v>
      </c>
      <c r="D7543">
        <v>58</v>
      </c>
      <c r="E7543" t="s">
        <v>17</v>
      </c>
      <c r="F7543">
        <v>77</v>
      </c>
      <c r="G7543">
        <v>52</v>
      </c>
      <c r="H7543">
        <v>67</v>
      </c>
      <c r="I7543" t="s">
        <v>14</v>
      </c>
      <c r="J7543" s="1">
        <f t="shared" si="117"/>
        <v>100</v>
      </c>
      <c r="K7543">
        <v>39</v>
      </c>
    </row>
    <row r="7544" spans="2:11" x14ac:dyDescent="0.3">
      <c r="B7544" t="s">
        <v>12</v>
      </c>
      <c r="C7544" s="1">
        <v>201211101500</v>
      </c>
      <c r="D7544">
        <v>56</v>
      </c>
      <c r="E7544" t="s">
        <v>17</v>
      </c>
      <c r="F7544">
        <v>52</v>
      </c>
      <c r="G7544">
        <v>52</v>
      </c>
      <c r="H7544">
        <v>101</v>
      </c>
      <c r="I7544" t="s">
        <v>14</v>
      </c>
      <c r="J7544" s="1">
        <f t="shared" si="117"/>
        <v>100</v>
      </c>
      <c r="K7544">
        <v>39</v>
      </c>
    </row>
    <row r="7545" spans="2:11" x14ac:dyDescent="0.3">
      <c r="B7545" t="s">
        <v>12</v>
      </c>
      <c r="C7545" s="1">
        <v>201211101600</v>
      </c>
      <c r="D7545">
        <v>59</v>
      </c>
      <c r="E7545" t="s">
        <v>17</v>
      </c>
      <c r="F7545">
        <v>65</v>
      </c>
      <c r="G7545">
        <v>53</v>
      </c>
      <c r="H7545">
        <v>90</v>
      </c>
      <c r="I7545" t="s">
        <v>14</v>
      </c>
      <c r="J7545" s="1">
        <f t="shared" si="117"/>
        <v>100</v>
      </c>
      <c r="K7545">
        <v>39</v>
      </c>
    </row>
    <row r="7546" spans="2:11" x14ac:dyDescent="0.3">
      <c r="B7546" t="s">
        <v>12</v>
      </c>
      <c r="C7546" s="1">
        <v>201211101700</v>
      </c>
      <c r="D7546">
        <v>60</v>
      </c>
      <c r="E7546" t="s">
        <v>15</v>
      </c>
      <c r="F7546">
        <v>65</v>
      </c>
      <c r="G7546">
        <v>54</v>
      </c>
      <c r="H7546">
        <v>101</v>
      </c>
      <c r="I7546" t="s">
        <v>14</v>
      </c>
      <c r="J7546" s="1">
        <f t="shared" si="117"/>
        <v>100</v>
      </c>
      <c r="K7546">
        <v>39</v>
      </c>
    </row>
    <row r="7547" spans="2:11" x14ac:dyDescent="0.3">
      <c r="B7547" t="s">
        <v>12</v>
      </c>
      <c r="C7547" s="1">
        <v>201211101800</v>
      </c>
      <c r="D7547">
        <v>57</v>
      </c>
      <c r="E7547" t="s">
        <v>17</v>
      </c>
      <c r="F7547">
        <v>72</v>
      </c>
      <c r="G7547">
        <v>53</v>
      </c>
      <c r="H7547">
        <v>67</v>
      </c>
      <c r="I7547" t="s">
        <v>14</v>
      </c>
      <c r="J7547" s="1">
        <f t="shared" si="117"/>
        <v>100</v>
      </c>
      <c r="K7547">
        <v>39</v>
      </c>
    </row>
    <row r="7548" spans="2:11" x14ac:dyDescent="0.3">
      <c r="B7548" t="s">
        <v>12</v>
      </c>
      <c r="C7548" s="1">
        <v>201211101900</v>
      </c>
      <c r="D7548">
        <v>65</v>
      </c>
      <c r="E7548" t="s">
        <v>15</v>
      </c>
      <c r="F7548">
        <v>61</v>
      </c>
      <c r="G7548">
        <v>53</v>
      </c>
      <c r="H7548">
        <v>90</v>
      </c>
      <c r="I7548" t="s">
        <v>14</v>
      </c>
      <c r="J7548" s="1">
        <f t="shared" si="117"/>
        <v>100</v>
      </c>
      <c r="K7548">
        <v>39</v>
      </c>
    </row>
    <row r="7549" spans="2:11" x14ac:dyDescent="0.3">
      <c r="B7549" t="s">
        <v>12</v>
      </c>
      <c r="C7549" s="1">
        <v>201211102000</v>
      </c>
      <c r="D7549">
        <v>60</v>
      </c>
      <c r="E7549" t="s">
        <v>15</v>
      </c>
      <c r="F7549">
        <v>65</v>
      </c>
      <c r="G7549">
        <v>54</v>
      </c>
      <c r="H7549">
        <v>78</v>
      </c>
      <c r="I7549" t="s">
        <v>14</v>
      </c>
      <c r="J7549" s="1">
        <f t="shared" si="117"/>
        <v>100</v>
      </c>
      <c r="K7549">
        <v>39</v>
      </c>
    </row>
    <row r="7550" spans="2:11" x14ac:dyDescent="0.3">
      <c r="B7550" t="s">
        <v>12</v>
      </c>
      <c r="C7550" s="1">
        <v>201211102100</v>
      </c>
      <c r="D7550">
        <v>65</v>
      </c>
      <c r="E7550" t="s">
        <v>15</v>
      </c>
      <c r="F7550">
        <v>57</v>
      </c>
      <c r="G7550">
        <v>55</v>
      </c>
      <c r="H7550">
        <v>90</v>
      </c>
      <c r="I7550" t="s">
        <v>14</v>
      </c>
      <c r="J7550" s="1">
        <f t="shared" si="117"/>
        <v>100</v>
      </c>
      <c r="K7550">
        <v>39</v>
      </c>
    </row>
    <row r="7551" spans="2:11" x14ac:dyDescent="0.3">
      <c r="B7551" t="s">
        <v>12</v>
      </c>
      <c r="C7551" s="1">
        <v>201211102200</v>
      </c>
      <c r="D7551">
        <v>60</v>
      </c>
      <c r="E7551" t="s">
        <v>15</v>
      </c>
      <c r="F7551">
        <v>65</v>
      </c>
      <c r="G7551">
        <v>55</v>
      </c>
      <c r="H7551">
        <v>56</v>
      </c>
      <c r="I7551" t="s">
        <v>14</v>
      </c>
      <c r="J7551" s="1">
        <f t="shared" si="117"/>
        <v>100</v>
      </c>
      <c r="K7551">
        <v>39</v>
      </c>
    </row>
    <row r="7552" spans="2:11" x14ac:dyDescent="0.3">
      <c r="B7552" t="s">
        <v>12</v>
      </c>
      <c r="C7552" s="1">
        <v>201211102300</v>
      </c>
      <c r="D7552">
        <v>70</v>
      </c>
      <c r="E7552" t="s">
        <v>15</v>
      </c>
      <c r="F7552">
        <v>58</v>
      </c>
      <c r="G7552">
        <v>58</v>
      </c>
      <c r="H7552">
        <v>67</v>
      </c>
      <c r="I7552" t="s">
        <v>14</v>
      </c>
      <c r="J7552" s="1">
        <f t="shared" si="117"/>
        <v>100</v>
      </c>
      <c r="K7552">
        <v>39</v>
      </c>
    </row>
    <row r="7553" spans="2:11" x14ac:dyDescent="0.3">
      <c r="B7553" t="s">
        <v>12</v>
      </c>
      <c r="C7553" s="1">
        <v>201211110000</v>
      </c>
      <c r="D7553">
        <v>54</v>
      </c>
      <c r="E7553" t="s">
        <v>17</v>
      </c>
      <c r="F7553">
        <v>78</v>
      </c>
      <c r="G7553">
        <v>54</v>
      </c>
      <c r="H7553">
        <v>78</v>
      </c>
      <c r="I7553" t="s">
        <v>14</v>
      </c>
      <c r="J7553" s="6">
        <f t="shared" si="117"/>
        <v>7700</v>
      </c>
      <c r="K7553">
        <v>39</v>
      </c>
    </row>
    <row r="7554" spans="2:11" x14ac:dyDescent="0.3">
      <c r="B7554" t="s">
        <v>12</v>
      </c>
      <c r="C7554" s="1">
        <v>201211110100</v>
      </c>
      <c r="D7554">
        <v>59</v>
      </c>
      <c r="E7554" t="s">
        <v>17</v>
      </c>
      <c r="F7554">
        <v>85</v>
      </c>
      <c r="G7554">
        <v>54</v>
      </c>
      <c r="H7554">
        <v>0</v>
      </c>
      <c r="I7554" t="s">
        <v>14</v>
      </c>
      <c r="J7554" s="1">
        <f t="shared" si="117"/>
        <v>100</v>
      </c>
      <c r="K7554">
        <v>39</v>
      </c>
    </row>
    <row r="7555" spans="2:11" x14ac:dyDescent="0.3">
      <c r="B7555" t="s">
        <v>12</v>
      </c>
      <c r="C7555" s="1">
        <v>201211110200</v>
      </c>
      <c r="D7555">
        <v>72</v>
      </c>
      <c r="E7555" t="s">
        <v>15</v>
      </c>
      <c r="F7555">
        <v>64</v>
      </c>
      <c r="G7555">
        <v>54</v>
      </c>
      <c r="H7555">
        <v>56</v>
      </c>
      <c r="I7555" t="s">
        <v>14</v>
      </c>
      <c r="J7555" s="1">
        <f t="shared" si="117"/>
        <v>100</v>
      </c>
      <c r="K7555">
        <v>39</v>
      </c>
    </row>
    <row r="7556" spans="2:11" x14ac:dyDescent="0.3">
      <c r="B7556" t="s">
        <v>12</v>
      </c>
      <c r="C7556" s="1">
        <v>201211110300</v>
      </c>
      <c r="D7556">
        <v>73</v>
      </c>
      <c r="E7556" t="s">
        <v>15</v>
      </c>
      <c r="F7556">
        <v>75</v>
      </c>
      <c r="G7556">
        <v>53</v>
      </c>
      <c r="H7556">
        <v>33</v>
      </c>
      <c r="I7556" t="s">
        <v>14</v>
      </c>
      <c r="J7556" s="1">
        <f t="shared" si="117"/>
        <v>100</v>
      </c>
      <c r="K7556">
        <v>39</v>
      </c>
    </row>
    <row r="7557" spans="2:11" x14ac:dyDescent="0.3">
      <c r="B7557" t="s">
        <v>12</v>
      </c>
      <c r="C7557" s="1">
        <v>201211110400</v>
      </c>
      <c r="D7557">
        <v>71</v>
      </c>
      <c r="E7557" t="s">
        <v>15</v>
      </c>
      <c r="F7557">
        <v>78</v>
      </c>
      <c r="G7557">
        <v>54</v>
      </c>
      <c r="H7557">
        <v>56</v>
      </c>
      <c r="I7557" t="s">
        <v>14</v>
      </c>
      <c r="J7557" s="1">
        <f t="shared" si="117"/>
        <v>100</v>
      </c>
      <c r="K7557">
        <v>39</v>
      </c>
    </row>
    <row r="7558" spans="2:11" x14ac:dyDescent="0.3">
      <c r="B7558" t="s">
        <v>12</v>
      </c>
      <c r="C7558" s="1">
        <v>201211110500</v>
      </c>
      <c r="D7558">
        <v>87</v>
      </c>
      <c r="E7558" t="s">
        <v>15</v>
      </c>
      <c r="F7558">
        <v>58</v>
      </c>
      <c r="G7558">
        <v>55</v>
      </c>
      <c r="H7558">
        <v>67</v>
      </c>
      <c r="I7558" t="s">
        <v>14</v>
      </c>
      <c r="J7558" s="1">
        <f t="shared" si="117"/>
        <v>100</v>
      </c>
      <c r="K7558">
        <v>39</v>
      </c>
    </row>
    <row r="7559" spans="2:11" x14ac:dyDescent="0.3">
      <c r="B7559" t="s">
        <v>12</v>
      </c>
      <c r="C7559" s="1">
        <v>201211110600</v>
      </c>
      <c r="D7559">
        <v>92</v>
      </c>
      <c r="E7559" t="s">
        <v>15</v>
      </c>
      <c r="F7559">
        <v>57</v>
      </c>
      <c r="G7559">
        <v>55</v>
      </c>
      <c r="H7559">
        <v>45</v>
      </c>
      <c r="I7559" t="s">
        <v>14</v>
      </c>
      <c r="J7559" s="1">
        <f t="shared" si="117"/>
        <v>100</v>
      </c>
      <c r="K7559">
        <v>39</v>
      </c>
    </row>
    <row r="7560" spans="2:11" x14ac:dyDescent="0.3">
      <c r="B7560" t="s">
        <v>12</v>
      </c>
      <c r="C7560" s="1">
        <v>201211110700</v>
      </c>
      <c r="D7560">
        <v>102</v>
      </c>
      <c r="E7560" t="s">
        <v>15</v>
      </c>
      <c r="F7560">
        <v>66</v>
      </c>
      <c r="G7560">
        <v>56</v>
      </c>
      <c r="H7560">
        <v>22</v>
      </c>
      <c r="I7560" t="s">
        <v>14</v>
      </c>
      <c r="J7560" s="1">
        <f t="shared" si="117"/>
        <v>100</v>
      </c>
      <c r="K7560">
        <v>39</v>
      </c>
    </row>
    <row r="7561" spans="2:11" x14ac:dyDescent="0.3">
      <c r="B7561" t="s">
        <v>12</v>
      </c>
      <c r="C7561" s="1">
        <v>201211110800</v>
      </c>
      <c r="D7561">
        <v>90</v>
      </c>
      <c r="E7561" t="s">
        <v>15</v>
      </c>
      <c r="F7561">
        <v>69</v>
      </c>
      <c r="G7561">
        <v>53</v>
      </c>
      <c r="H7561">
        <v>56</v>
      </c>
      <c r="I7561" t="s">
        <v>14</v>
      </c>
      <c r="J7561" s="1">
        <f t="shared" si="117"/>
        <v>100</v>
      </c>
      <c r="K7561">
        <v>39</v>
      </c>
    </row>
    <row r="7562" spans="2:11" x14ac:dyDescent="0.3">
      <c r="B7562" t="s">
        <v>12</v>
      </c>
      <c r="C7562" s="1">
        <v>201211110900</v>
      </c>
      <c r="D7562">
        <v>104</v>
      </c>
      <c r="E7562" t="s">
        <v>15</v>
      </c>
      <c r="F7562">
        <v>78</v>
      </c>
      <c r="G7562">
        <v>60</v>
      </c>
      <c r="H7562">
        <v>33</v>
      </c>
      <c r="I7562" t="s">
        <v>14</v>
      </c>
      <c r="J7562" s="1">
        <f t="shared" si="117"/>
        <v>100</v>
      </c>
      <c r="K7562">
        <v>39</v>
      </c>
    </row>
    <row r="7563" spans="2:11" x14ac:dyDescent="0.3">
      <c r="B7563" t="s">
        <v>12</v>
      </c>
      <c r="C7563" s="1">
        <v>201211111000</v>
      </c>
      <c r="D7563">
        <v>106</v>
      </c>
      <c r="E7563" t="s">
        <v>15</v>
      </c>
      <c r="F7563">
        <v>75</v>
      </c>
      <c r="G7563">
        <v>52</v>
      </c>
      <c r="H7563">
        <v>22</v>
      </c>
      <c r="I7563" t="s">
        <v>14</v>
      </c>
      <c r="J7563" s="1">
        <f t="shared" si="117"/>
        <v>100</v>
      </c>
      <c r="K7563">
        <v>39</v>
      </c>
    </row>
    <row r="7564" spans="2:11" x14ac:dyDescent="0.3">
      <c r="B7564" t="s">
        <v>12</v>
      </c>
      <c r="C7564" s="1">
        <v>201211111100</v>
      </c>
      <c r="D7564">
        <v>164</v>
      </c>
      <c r="E7564" t="s">
        <v>13</v>
      </c>
      <c r="F7564">
        <v>67</v>
      </c>
      <c r="G7564">
        <v>54</v>
      </c>
      <c r="H7564">
        <v>11</v>
      </c>
      <c r="I7564" t="s">
        <v>14</v>
      </c>
      <c r="J7564" s="1">
        <f t="shared" si="117"/>
        <v>100</v>
      </c>
      <c r="K7564">
        <v>39</v>
      </c>
    </row>
    <row r="7565" spans="2:11" x14ac:dyDescent="0.3">
      <c r="B7565" t="s">
        <v>12</v>
      </c>
      <c r="C7565" s="1">
        <v>201211111200</v>
      </c>
      <c r="D7565">
        <v>171</v>
      </c>
      <c r="E7565" t="s">
        <v>13</v>
      </c>
      <c r="F7565">
        <v>75</v>
      </c>
      <c r="G7565">
        <v>52</v>
      </c>
      <c r="H7565">
        <v>0</v>
      </c>
      <c r="I7565" t="s">
        <v>14</v>
      </c>
      <c r="J7565" s="1">
        <f t="shared" ref="J7565:J7628" si="118">C7565-C7564</f>
        <v>100</v>
      </c>
      <c r="K7565">
        <v>39</v>
      </c>
    </row>
    <row r="7566" spans="2:11" x14ac:dyDescent="0.3">
      <c r="B7566" t="s">
        <v>12</v>
      </c>
      <c r="C7566" s="1">
        <v>201211111300</v>
      </c>
      <c r="D7566">
        <v>188</v>
      </c>
      <c r="E7566" t="s">
        <v>13</v>
      </c>
      <c r="F7566">
        <v>85</v>
      </c>
      <c r="G7566">
        <v>54</v>
      </c>
      <c r="H7566">
        <v>22</v>
      </c>
      <c r="I7566" t="s">
        <v>14</v>
      </c>
      <c r="J7566" s="1">
        <f t="shared" si="118"/>
        <v>100</v>
      </c>
      <c r="K7566">
        <v>39</v>
      </c>
    </row>
    <row r="7567" spans="2:11" x14ac:dyDescent="0.3">
      <c r="B7567" t="s">
        <v>12</v>
      </c>
      <c r="C7567" s="1">
        <v>201211111400</v>
      </c>
      <c r="D7567">
        <v>167</v>
      </c>
      <c r="E7567" t="s">
        <v>13</v>
      </c>
      <c r="F7567">
        <v>80</v>
      </c>
      <c r="G7567">
        <v>55</v>
      </c>
      <c r="H7567">
        <v>0</v>
      </c>
      <c r="I7567" t="s">
        <v>14</v>
      </c>
      <c r="J7567" s="1">
        <f t="shared" si="118"/>
        <v>100</v>
      </c>
      <c r="K7567">
        <v>39</v>
      </c>
    </row>
    <row r="7568" spans="2:11" x14ac:dyDescent="0.3">
      <c r="B7568" t="s">
        <v>12</v>
      </c>
      <c r="C7568" s="1">
        <v>201211111500</v>
      </c>
      <c r="D7568">
        <v>166</v>
      </c>
      <c r="E7568" t="s">
        <v>13</v>
      </c>
      <c r="F7568">
        <v>74</v>
      </c>
      <c r="G7568">
        <v>54</v>
      </c>
      <c r="H7568">
        <v>11</v>
      </c>
      <c r="I7568" t="s">
        <v>14</v>
      </c>
      <c r="J7568" s="1">
        <f t="shared" si="118"/>
        <v>100</v>
      </c>
      <c r="K7568">
        <v>39</v>
      </c>
    </row>
    <row r="7569" spans="2:11" x14ac:dyDescent="0.3">
      <c r="B7569" t="s">
        <v>12</v>
      </c>
      <c r="C7569" s="1">
        <v>201211111600</v>
      </c>
      <c r="D7569">
        <v>150</v>
      </c>
      <c r="E7569" t="s">
        <v>13</v>
      </c>
      <c r="F7569">
        <v>73</v>
      </c>
      <c r="G7569">
        <v>55</v>
      </c>
      <c r="H7569">
        <v>33</v>
      </c>
      <c r="I7569" t="s">
        <v>14</v>
      </c>
      <c r="J7569" s="1">
        <f t="shared" si="118"/>
        <v>100</v>
      </c>
      <c r="K7569">
        <v>39</v>
      </c>
    </row>
    <row r="7570" spans="2:11" x14ac:dyDescent="0.3">
      <c r="B7570" t="s">
        <v>12</v>
      </c>
      <c r="C7570" s="1">
        <v>201211111700</v>
      </c>
      <c r="D7570">
        <v>169</v>
      </c>
      <c r="E7570" t="s">
        <v>13</v>
      </c>
      <c r="F7570">
        <v>69</v>
      </c>
      <c r="G7570">
        <v>58</v>
      </c>
      <c r="H7570">
        <v>22</v>
      </c>
      <c r="I7570" t="s">
        <v>14</v>
      </c>
      <c r="J7570" s="1">
        <f t="shared" si="118"/>
        <v>100</v>
      </c>
      <c r="K7570">
        <v>39</v>
      </c>
    </row>
    <row r="7571" spans="2:11" x14ac:dyDescent="0.3">
      <c r="B7571" t="s">
        <v>12</v>
      </c>
      <c r="C7571" s="1">
        <v>201211111800</v>
      </c>
      <c r="D7571">
        <v>176</v>
      </c>
      <c r="E7571" t="s">
        <v>13</v>
      </c>
      <c r="F7571">
        <v>70</v>
      </c>
      <c r="G7571">
        <v>59</v>
      </c>
      <c r="H7571">
        <v>22</v>
      </c>
      <c r="I7571" t="s">
        <v>14</v>
      </c>
      <c r="J7571" s="1">
        <f t="shared" si="118"/>
        <v>100</v>
      </c>
      <c r="K7571">
        <v>39</v>
      </c>
    </row>
    <row r="7572" spans="2:11" x14ac:dyDescent="0.3">
      <c r="B7572" t="s">
        <v>12</v>
      </c>
      <c r="C7572" s="1">
        <v>201211111900</v>
      </c>
      <c r="D7572">
        <v>159</v>
      </c>
      <c r="E7572" t="s">
        <v>13</v>
      </c>
      <c r="F7572">
        <v>65</v>
      </c>
      <c r="G7572">
        <v>58</v>
      </c>
      <c r="H7572">
        <v>33</v>
      </c>
      <c r="I7572" t="s">
        <v>14</v>
      </c>
      <c r="J7572" s="1">
        <f t="shared" si="118"/>
        <v>100</v>
      </c>
      <c r="K7572">
        <v>39</v>
      </c>
    </row>
    <row r="7573" spans="2:11" x14ac:dyDescent="0.3">
      <c r="B7573" t="s">
        <v>12</v>
      </c>
      <c r="C7573" s="1">
        <v>201211112000</v>
      </c>
      <c r="D7573">
        <v>130</v>
      </c>
      <c r="E7573" t="s">
        <v>15</v>
      </c>
      <c r="F7573">
        <v>73</v>
      </c>
      <c r="G7573">
        <v>58</v>
      </c>
      <c r="H7573">
        <v>45</v>
      </c>
      <c r="I7573" t="s">
        <v>14</v>
      </c>
      <c r="J7573" s="1">
        <f t="shared" si="118"/>
        <v>100</v>
      </c>
      <c r="K7573">
        <v>39</v>
      </c>
    </row>
    <row r="7574" spans="2:11" x14ac:dyDescent="0.3">
      <c r="B7574" t="s">
        <v>12</v>
      </c>
      <c r="C7574" s="1">
        <v>201211112100</v>
      </c>
      <c r="D7574">
        <v>121</v>
      </c>
      <c r="E7574" t="s">
        <v>15</v>
      </c>
      <c r="F7574">
        <v>76</v>
      </c>
      <c r="G7574">
        <v>59</v>
      </c>
      <c r="H7574">
        <v>56</v>
      </c>
      <c r="I7574" t="s">
        <v>14</v>
      </c>
      <c r="J7574" s="1">
        <f t="shared" si="118"/>
        <v>100</v>
      </c>
      <c r="K7574">
        <v>39</v>
      </c>
    </row>
    <row r="7575" spans="2:11" x14ac:dyDescent="0.3">
      <c r="B7575" t="s">
        <v>12</v>
      </c>
      <c r="C7575" s="1">
        <v>201211112200</v>
      </c>
      <c r="D7575">
        <v>143</v>
      </c>
      <c r="E7575" t="s">
        <v>15</v>
      </c>
      <c r="F7575">
        <v>89</v>
      </c>
      <c r="G7575">
        <v>63</v>
      </c>
      <c r="H7575">
        <v>22</v>
      </c>
      <c r="I7575" t="s">
        <v>14</v>
      </c>
      <c r="J7575" s="1">
        <f t="shared" si="118"/>
        <v>100</v>
      </c>
      <c r="K7575">
        <v>39</v>
      </c>
    </row>
    <row r="7576" spans="2:11" x14ac:dyDescent="0.3">
      <c r="B7576" t="s">
        <v>12</v>
      </c>
      <c r="C7576" s="1">
        <v>201211112300</v>
      </c>
      <c r="D7576">
        <v>131</v>
      </c>
      <c r="E7576" t="s">
        <v>15</v>
      </c>
      <c r="F7576">
        <v>94</v>
      </c>
      <c r="G7576">
        <v>63</v>
      </c>
      <c r="H7576">
        <v>0</v>
      </c>
      <c r="I7576" t="s">
        <v>14</v>
      </c>
      <c r="J7576" s="1">
        <f t="shared" si="118"/>
        <v>100</v>
      </c>
      <c r="K7576">
        <v>39</v>
      </c>
    </row>
    <row r="7577" spans="2:11" x14ac:dyDescent="0.3">
      <c r="B7577" t="s">
        <v>12</v>
      </c>
      <c r="C7577" s="1">
        <v>201211120000</v>
      </c>
      <c r="D7577">
        <v>116</v>
      </c>
      <c r="E7577" t="s">
        <v>15</v>
      </c>
      <c r="F7577">
        <v>77</v>
      </c>
      <c r="G7577">
        <v>59</v>
      </c>
      <c r="H7577">
        <v>0</v>
      </c>
      <c r="I7577" t="s">
        <v>14</v>
      </c>
      <c r="J7577" s="6">
        <f t="shared" si="118"/>
        <v>7700</v>
      </c>
      <c r="K7577">
        <v>39</v>
      </c>
    </row>
    <row r="7578" spans="2:11" x14ac:dyDescent="0.3">
      <c r="B7578" t="s">
        <v>12</v>
      </c>
      <c r="C7578" s="1">
        <v>201211120100</v>
      </c>
      <c r="D7578">
        <v>147</v>
      </c>
      <c r="E7578" t="s">
        <v>15</v>
      </c>
      <c r="F7578">
        <v>93</v>
      </c>
      <c r="G7578">
        <v>64</v>
      </c>
      <c r="H7578">
        <v>0</v>
      </c>
      <c r="I7578" t="s">
        <v>14</v>
      </c>
      <c r="J7578" s="1">
        <f t="shared" si="118"/>
        <v>100</v>
      </c>
      <c r="K7578">
        <v>39</v>
      </c>
    </row>
    <row r="7579" spans="2:11" x14ac:dyDescent="0.3">
      <c r="B7579" t="s">
        <v>12</v>
      </c>
      <c r="C7579" s="1">
        <v>201211120200</v>
      </c>
      <c r="D7579">
        <v>159</v>
      </c>
      <c r="E7579" t="s">
        <v>13</v>
      </c>
      <c r="F7579">
        <v>83</v>
      </c>
      <c r="G7579">
        <v>65</v>
      </c>
      <c r="H7579">
        <v>0</v>
      </c>
      <c r="I7579" t="s">
        <v>14</v>
      </c>
      <c r="J7579" s="1">
        <f t="shared" si="118"/>
        <v>100</v>
      </c>
      <c r="K7579">
        <v>39</v>
      </c>
    </row>
    <row r="7580" spans="2:11" x14ac:dyDescent="0.3">
      <c r="B7580" t="s">
        <v>12</v>
      </c>
      <c r="C7580" s="1">
        <v>201211120300</v>
      </c>
      <c r="D7580">
        <v>159</v>
      </c>
      <c r="E7580" t="s">
        <v>13</v>
      </c>
      <c r="F7580">
        <v>88</v>
      </c>
      <c r="G7580">
        <v>58</v>
      </c>
      <c r="H7580">
        <v>0</v>
      </c>
      <c r="I7580" t="s">
        <v>14</v>
      </c>
      <c r="J7580" s="1">
        <f t="shared" si="118"/>
        <v>100</v>
      </c>
      <c r="K7580">
        <v>39</v>
      </c>
    </row>
    <row r="7581" spans="2:11" x14ac:dyDescent="0.3">
      <c r="B7581" t="s">
        <v>12</v>
      </c>
      <c r="C7581" s="1">
        <v>201211120400</v>
      </c>
      <c r="D7581">
        <v>178</v>
      </c>
      <c r="E7581" t="s">
        <v>13</v>
      </c>
      <c r="F7581">
        <v>100</v>
      </c>
      <c r="G7581">
        <v>57</v>
      </c>
      <c r="H7581">
        <v>0</v>
      </c>
      <c r="I7581" t="s">
        <v>14</v>
      </c>
      <c r="J7581" s="1">
        <f t="shared" si="118"/>
        <v>100</v>
      </c>
      <c r="K7581">
        <v>39</v>
      </c>
    </row>
    <row r="7582" spans="2:11" x14ac:dyDescent="0.3">
      <c r="B7582" t="s">
        <v>12</v>
      </c>
      <c r="C7582" s="1">
        <v>201211120500</v>
      </c>
      <c r="D7582">
        <v>196</v>
      </c>
      <c r="E7582" t="s">
        <v>13</v>
      </c>
      <c r="F7582">
        <v>98</v>
      </c>
      <c r="G7582">
        <v>57</v>
      </c>
      <c r="H7582">
        <v>11</v>
      </c>
      <c r="I7582" t="s">
        <v>14</v>
      </c>
      <c r="J7582" s="1">
        <f t="shared" si="118"/>
        <v>100</v>
      </c>
      <c r="K7582">
        <v>39</v>
      </c>
    </row>
    <row r="7583" spans="2:11" x14ac:dyDescent="0.3">
      <c r="B7583" t="s">
        <v>12</v>
      </c>
      <c r="C7583" s="1">
        <v>201211120600</v>
      </c>
      <c r="D7583">
        <v>177</v>
      </c>
      <c r="E7583" t="s">
        <v>13</v>
      </c>
      <c r="F7583">
        <v>100</v>
      </c>
      <c r="G7583">
        <v>56</v>
      </c>
      <c r="H7583">
        <v>0</v>
      </c>
      <c r="I7583" t="s">
        <v>14</v>
      </c>
      <c r="J7583" s="1">
        <f t="shared" si="118"/>
        <v>100</v>
      </c>
      <c r="K7583">
        <v>39</v>
      </c>
    </row>
    <row r="7584" spans="2:11" x14ac:dyDescent="0.3">
      <c r="B7584" t="s">
        <v>12</v>
      </c>
      <c r="C7584" s="1">
        <v>201211120700</v>
      </c>
      <c r="D7584">
        <v>189</v>
      </c>
      <c r="E7584" t="s">
        <v>13</v>
      </c>
      <c r="F7584">
        <v>77</v>
      </c>
      <c r="G7584">
        <v>59</v>
      </c>
      <c r="H7584">
        <v>0</v>
      </c>
      <c r="I7584" t="s">
        <v>14</v>
      </c>
      <c r="J7584" s="1">
        <f t="shared" si="118"/>
        <v>100</v>
      </c>
      <c r="K7584">
        <v>39</v>
      </c>
    </row>
    <row r="7585" spans="2:11" x14ac:dyDescent="0.3">
      <c r="B7585" t="s">
        <v>12</v>
      </c>
      <c r="C7585" s="1">
        <v>201211120800</v>
      </c>
      <c r="D7585">
        <v>179</v>
      </c>
      <c r="E7585" t="s">
        <v>13</v>
      </c>
      <c r="F7585">
        <v>100</v>
      </c>
      <c r="G7585">
        <v>59</v>
      </c>
      <c r="H7585">
        <v>0</v>
      </c>
      <c r="I7585" t="s">
        <v>14</v>
      </c>
      <c r="J7585" s="1">
        <f t="shared" si="118"/>
        <v>100</v>
      </c>
      <c r="K7585">
        <v>39</v>
      </c>
    </row>
    <row r="7586" spans="2:11" x14ac:dyDescent="0.3">
      <c r="B7586" t="s">
        <v>12</v>
      </c>
      <c r="C7586" s="1">
        <v>201211120900</v>
      </c>
      <c r="D7586">
        <v>163</v>
      </c>
      <c r="E7586" t="s">
        <v>13</v>
      </c>
      <c r="F7586">
        <v>106</v>
      </c>
      <c r="G7586">
        <v>57</v>
      </c>
      <c r="H7586">
        <v>0</v>
      </c>
      <c r="I7586" t="s">
        <v>14</v>
      </c>
      <c r="J7586" s="1">
        <f t="shared" si="118"/>
        <v>100</v>
      </c>
      <c r="K7586">
        <v>39</v>
      </c>
    </row>
    <row r="7587" spans="2:11" x14ac:dyDescent="0.3">
      <c r="B7587" t="s">
        <v>12</v>
      </c>
      <c r="C7587" s="1">
        <v>201211121000</v>
      </c>
      <c r="D7587">
        <v>159</v>
      </c>
      <c r="E7587" t="s">
        <v>13</v>
      </c>
      <c r="F7587">
        <v>102</v>
      </c>
      <c r="G7587">
        <v>59</v>
      </c>
      <c r="H7587">
        <v>0</v>
      </c>
      <c r="I7587" t="s">
        <v>14</v>
      </c>
      <c r="J7587" s="1">
        <f t="shared" si="118"/>
        <v>100</v>
      </c>
      <c r="K7587">
        <v>39</v>
      </c>
    </row>
    <row r="7588" spans="2:11" x14ac:dyDescent="0.3">
      <c r="B7588" t="s">
        <v>12</v>
      </c>
      <c r="C7588" s="1">
        <v>201211121100</v>
      </c>
      <c r="D7588">
        <v>142</v>
      </c>
      <c r="E7588" t="s">
        <v>15</v>
      </c>
      <c r="F7588">
        <v>94</v>
      </c>
      <c r="G7588">
        <v>59</v>
      </c>
      <c r="H7588">
        <v>0</v>
      </c>
      <c r="I7588" t="s">
        <v>14</v>
      </c>
      <c r="J7588" s="1">
        <f t="shared" si="118"/>
        <v>100</v>
      </c>
      <c r="K7588">
        <v>39</v>
      </c>
    </row>
    <row r="7589" spans="2:11" x14ac:dyDescent="0.3">
      <c r="B7589" t="s">
        <v>12</v>
      </c>
      <c r="C7589" s="1">
        <v>201211121200</v>
      </c>
      <c r="D7589">
        <v>149</v>
      </c>
      <c r="E7589" t="s">
        <v>15</v>
      </c>
      <c r="F7589">
        <v>86</v>
      </c>
      <c r="G7589">
        <v>60</v>
      </c>
      <c r="H7589">
        <v>0</v>
      </c>
      <c r="I7589" t="s">
        <v>14</v>
      </c>
      <c r="J7589" s="1">
        <f t="shared" si="118"/>
        <v>100</v>
      </c>
      <c r="K7589">
        <v>39</v>
      </c>
    </row>
    <row r="7590" spans="2:11" x14ac:dyDescent="0.3">
      <c r="B7590" t="s">
        <v>12</v>
      </c>
      <c r="C7590" s="1">
        <v>201211121300</v>
      </c>
      <c r="D7590">
        <v>143</v>
      </c>
      <c r="E7590" t="s">
        <v>15</v>
      </c>
      <c r="F7590">
        <v>94</v>
      </c>
      <c r="G7590">
        <v>65</v>
      </c>
      <c r="H7590">
        <v>0</v>
      </c>
      <c r="I7590" t="s">
        <v>14</v>
      </c>
      <c r="J7590" s="1">
        <f t="shared" si="118"/>
        <v>100</v>
      </c>
      <c r="K7590">
        <v>39</v>
      </c>
    </row>
    <row r="7591" spans="2:11" x14ac:dyDescent="0.3">
      <c r="B7591" t="s">
        <v>12</v>
      </c>
      <c r="C7591" s="1">
        <v>201211121400</v>
      </c>
      <c r="D7591">
        <v>126</v>
      </c>
      <c r="E7591" t="s">
        <v>15</v>
      </c>
      <c r="F7591">
        <v>85</v>
      </c>
      <c r="G7591">
        <v>63</v>
      </c>
      <c r="H7591">
        <v>0</v>
      </c>
      <c r="I7591" t="s">
        <v>14</v>
      </c>
      <c r="J7591" s="1">
        <f t="shared" si="118"/>
        <v>100</v>
      </c>
      <c r="K7591">
        <v>39</v>
      </c>
    </row>
    <row r="7592" spans="2:11" x14ac:dyDescent="0.3">
      <c r="B7592" t="s">
        <v>12</v>
      </c>
      <c r="C7592" s="1">
        <v>201211121500</v>
      </c>
      <c r="D7592">
        <v>134</v>
      </c>
      <c r="E7592" t="s">
        <v>15</v>
      </c>
      <c r="F7592">
        <v>86</v>
      </c>
      <c r="G7592">
        <v>60</v>
      </c>
      <c r="H7592">
        <v>22</v>
      </c>
      <c r="I7592" t="s">
        <v>14</v>
      </c>
      <c r="J7592" s="1">
        <f t="shared" si="118"/>
        <v>100</v>
      </c>
      <c r="K7592">
        <v>39</v>
      </c>
    </row>
    <row r="7593" spans="2:11" x14ac:dyDescent="0.3">
      <c r="B7593" t="s">
        <v>12</v>
      </c>
      <c r="C7593" s="1">
        <v>201211121600</v>
      </c>
      <c r="D7593">
        <v>138</v>
      </c>
      <c r="E7593" t="s">
        <v>15</v>
      </c>
      <c r="F7593">
        <v>86</v>
      </c>
      <c r="G7593">
        <v>62</v>
      </c>
      <c r="H7593">
        <v>11</v>
      </c>
      <c r="I7593" t="s">
        <v>14</v>
      </c>
      <c r="J7593" s="1">
        <f t="shared" si="118"/>
        <v>100</v>
      </c>
      <c r="K7593">
        <v>39</v>
      </c>
    </row>
    <row r="7594" spans="2:11" x14ac:dyDescent="0.3">
      <c r="B7594" t="s">
        <v>12</v>
      </c>
      <c r="C7594" s="1">
        <v>201211121700</v>
      </c>
      <c r="D7594">
        <v>148</v>
      </c>
      <c r="E7594" t="s">
        <v>15</v>
      </c>
      <c r="F7594">
        <v>80</v>
      </c>
      <c r="G7594">
        <v>65</v>
      </c>
      <c r="H7594">
        <v>11</v>
      </c>
      <c r="I7594" t="s">
        <v>14</v>
      </c>
      <c r="J7594" s="1">
        <f t="shared" si="118"/>
        <v>100</v>
      </c>
      <c r="K7594">
        <v>39</v>
      </c>
    </row>
    <row r="7595" spans="2:11" x14ac:dyDescent="0.3">
      <c r="B7595" t="s">
        <v>12</v>
      </c>
      <c r="C7595" s="1">
        <v>201211121800</v>
      </c>
      <c r="D7595">
        <v>141</v>
      </c>
      <c r="E7595" t="s">
        <v>15</v>
      </c>
      <c r="F7595">
        <v>88</v>
      </c>
      <c r="G7595">
        <v>64</v>
      </c>
      <c r="H7595">
        <v>0</v>
      </c>
      <c r="I7595" t="s">
        <v>14</v>
      </c>
      <c r="J7595" s="1">
        <f t="shared" si="118"/>
        <v>100</v>
      </c>
      <c r="K7595">
        <v>39</v>
      </c>
    </row>
    <row r="7596" spans="2:11" x14ac:dyDescent="0.3">
      <c r="B7596" t="s">
        <v>12</v>
      </c>
      <c r="C7596" s="1">
        <v>201211121900</v>
      </c>
      <c r="D7596">
        <v>136</v>
      </c>
      <c r="E7596" t="s">
        <v>15</v>
      </c>
      <c r="F7596">
        <v>65</v>
      </c>
      <c r="G7596">
        <v>62</v>
      </c>
      <c r="H7596">
        <v>33</v>
      </c>
      <c r="I7596" t="s">
        <v>14</v>
      </c>
      <c r="J7596" s="1">
        <f t="shared" si="118"/>
        <v>100</v>
      </c>
      <c r="K7596">
        <v>39</v>
      </c>
    </row>
    <row r="7597" spans="2:11" x14ac:dyDescent="0.3">
      <c r="B7597" t="s">
        <v>12</v>
      </c>
      <c r="C7597" s="1">
        <v>201211122000</v>
      </c>
      <c r="D7597">
        <v>125</v>
      </c>
      <c r="E7597" t="s">
        <v>15</v>
      </c>
      <c r="F7597">
        <v>72</v>
      </c>
      <c r="G7597">
        <v>61</v>
      </c>
      <c r="H7597">
        <v>67</v>
      </c>
      <c r="I7597" t="s">
        <v>14</v>
      </c>
      <c r="J7597" s="1">
        <f t="shared" si="118"/>
        <v>100</v>
      </c>
      <c r="K7597">
        <v>39</v>
      </c>
    </row>
    <row r="7598" spans="2:11" x14ac:dyDescent="0.3">
      <c r="B7598" t="s">
        <v>12</v>
      </c>
      <c r="C7598" s="1">
        <v>201211122100</v>
      </c>
      <c r="D7598">
        <v>108</v>
      </c>
      <c r="E7598" t="s">
        <v>15</v>
      </c>
      <c r="F7598">
        <v>78</v>
      </c>
      <c r="G7598">
        <v>60</v>
      </c>
      <c r="H7598">
        <v>78</v>
      </c>
      <c r="I7598" t="s">
        <v>14</v>
      </c>
      <c r="J7598" s="1">
        <f t="shared" si="118"/>
        <v>100</v>
      </c>
      <c r="K7598">
        <v>39</v>
      </c>
    </row>
    <row r="7599" spans="2:11" x14ac:dyDescent="0.3">
      <c r="B7599" t="s">
        <v>12</v>
      </c>
      <c r="C7599" s="1">
        <v>201211122200</v>
      </c>
      <c r="D7599">
        <v>118</v>
      </c>
      <c r="E7599" t="s">
        <v>15</v>
      </c>
      <c r="F7599">
        <v>85</v>
      </c>
      <c r="G7599">
        <v>64</v>
      </c>
      <c r="H7599">
        <v>56</v>
      </c>
      <c r="I7599" t="s">
        <v>14</v>
      </c>
      <c r="J7599" s="1">
        <f t="shared" si="118"/>
        <v>100</v>
      </c>
      <c r="K7599">
        <v>39</v>
      </c>
    </row>
    <row r="7600" spans="2:11" x14ac:dyDescent="0.3">
      <c r="B7600" t="s">
        <v>12</v>
      </c>
      <c r="C7600" s="1">
        <v>201211122300</v>
      </c>
      <c r="D7600">
        <v>108</v>
      </c>
      <c r="E7600" t="s">
        <v>15</v>
      </c>
      <c r="F7600">
        <v>82</v>
      </c>
      <c r="G7600">
        <v>63</v>
      </c>
      <c r="H7600">
        <v>33</v>
      </c>
      <c r="I7600" t="s">
        <v>14</v>
      </c>
      <c r="J7600" s="1">
        <f t="shared" si="118"/>
        <v>100</v>
      </c>
      <c r="K7600">
        <v>39</v>
      </c>
    </row>
    <row r="7601" spans="2:11" x14ac:dyDescent="0.3">
      <c r="B7601" t="s">
        <v>12</v>
      </c>
      <c r="C7601" s="1">
        <v>201211130000</v>
      </c>
      <c r="D7601">
        <v>110</v>
      </c>
      <c r="E7601" t="s">
        <v>15</v>
      </c>
      <c r="F7601">
        <v>73</v>
      </c>
      <c r="G7601">
        <v>64</v>
      </c>
      <c r="H7601">
        <v>11</v>
      </c>
      <c r="I7601" t="s">
        <v>14</v>
      </c>
      <c r="J7601" s="6">
        <f t="shared" si="118"/>
        <v>7700</v>
      </c>
      <c r="K7601">
        <v>39</v>
      </c>
    </row>
    <row r="7602" spans="2:11" x14ac:dyDescent="0.3">
      <c r="B7602" t="s">
        <v>12</v>
      </c>
      <c r="C7602" s="1">
        <v>201211130100</v>
      </c>
      <c r="D7602">
        <v>110</v>
      </c>
      <c r="E7602" t="s">
        <v>15</v>
      </c>
      <c r="F7602">
        <v>78</v>
      </c>
      <c r="G7602">
        <v>64</v>
      </c>
      <c r="H7602">
        <v>11</v>
      </c>
      <c r="I7602" t="s">
        <v>14</v>
      </c>
      <c r="J7602" s="1">
        <f t="shared" si="118"/>
        <v>100</v>
      </c>
      <c r="K7602">
        <v>39</v>
      </c>
    </row>
    <row r="7603" spans="2:11" x14ac:dyDescent="0.3">
      <c r="B7603" t="s">
        <v>12</v>
      </c>
      <c r="C7603" s="1">
        <v>201211130200</v>
      </c>
      <c r="D7603">
        <v>91</v>
      </c>
      <c r="E7603" t="s">
        <v>15</v>
      </c>
      <c r="F7603">
        <v>88</v>
      </c>
      <c r="G7603">
        <v>59</v>
      </c>
      <c r="H7603">
        <v>11</v>
      </c>
      <c r="I7603" t="s">
        <v>14</v>
      </c>
      <c r="J7603" s="1">
        <f t="shared" si="118"/>
        <v>100</v>
      </c>
      <c r="K7603">
        <v>39</v>
      </c>
    </row>
    <row r="7604" spans="2:11" x14ac:dyDescent="0.3">
      <c r="B7604" t="s">
        <v>12</v>
      </c>
      <c r="C7604" s="1">
        <v>201211130300</v>
      </c>
      <c r="D7604">
        <v>98</v>
      </c>
      <c r="E7604" t="s">
        <v>15</v>
      </c>
      <c r="F7604">
        <v>69</v>
      </c>
      <c r="G7604">
        <v>62</v>
      </c>
      <c r="H7604">
        <v>22</v>
      </c>
      <c r="I7604" t="s">
        <v>14</v>
      </c>
      <c r="J7604" s="1">
        <f t="shared" si="118"/>
        <v>100</v>
      </c>
      <c r="K7604">
        <v>39</v>
      </c>
    </row>
    <row r="7605" spans="2:11" x14ac:dyDescent="0.3">
      <c r="B7605" t="s">
        <v>12</v>
      </c>
      <c r="C7605" s="1">
        <v>201211130400</v>
      </c>
      <c r="D7605">
        <v>86</v>
      </c>
      <c r="E7605" t="s">
        <v>15</v>
      </c>
      <c r="F7605">
        <v>71</v>
      </c>
      <c r="G7605">
        <v>60</v>
      </c>
      <c r="H7605">
        <v>22</v>
      </c>
      <c r="I7605" t="s">
        <v>14</v>
      </c>
      <c r="J7605" s="1">
        <f t="shared" si="118"/>
        <v>100</v>
      </c>
      <c r="K7605">
        <v>39</v>
      </c>
    </row>
    <row r="7606" spans="2:11" x14ac:dyDescent="0.3">
      <c r="B7606" t="s">
        <v>12</v>
      </c>
      <c r="C7606" s="1">
        <v>201211130500</v>
      </c>
      <c r="D7606">
        <v>87</v>
      </c>
      <c r="E7606" t="s">
        <v>15</v>
      </c>
      <c r="F7606">
        <v>67</v>
      </c>
      <c r="G7606">
        <v>62</v>
      </c>
      <c r="H7606">
        <v>11</v>
      </c>
      <c r="I7606" t="s">
        <v>14</v>
      </c>
      <c r="J7606" s="1">
        <f t="shared" si="118"/>
        <v>100</v>
      </c>
      <c r="K7606">
        <v>39</v>
      </c>
    </row>
    <row r="7607" spans="2:11" x14ac:dyDescent="0.3">
      <c r="B7607" t="s">
        <v>12</v>
      </c>
      <c r="C7607" s="1">
        <v>201211130600</v>
      </c>
      <c r="D7607">
        <v>78</v>
      </c>
      <c r="E7607" t="s">
        <v>15</v>
      </c>
      <c r="F7607">
        <v>69</v>
      </c>
      <c r="G7607">
        <v>59</v>
      </c>
      <c r="H7607">
        <v>33</v>
      </c>
      <c r="I7607" t="s">
        <v>14</v>
      </c>
      <c r="J7607" s="1">
        <f t="shared" si="118"/>
        <v>100</v>
      </c>
      <c r="K7607">
        <v>39</v>
      </c>
    </row>
    <row r="7608" spans="2:11" x14ac:dyDescent="0.3">
      <c r="B7608" t="s">
        <v>12</v>
      </c>
      <c r="C7608" s="1">
        <v>201211130700</v>
      </c>
      <c r="D7608">
        <v>86</v>
      </c>
      <c r="E7608" t="s">
        <v>15</v>
      </c>
      <c r="F7608">
        <v>74</v>
      </c>
      <c r="G7608">
        <v>60</v>
      </c>
      <c r="H7608">
        <v>33</v>
      </c>
      <c r="I7608" t="s">
        <v>14</v>
      </c>
      <c r="J7608" s="1">
        <f t="shared" si="118"/>
        <v>100</v>
      </c>
      <c r="K7608">
        <v>39</v>
      </c>
    </row>
    <row r="7609" spans="2:11" x14ac:dyDescent="0.3">
      <c r="B7609" t="s">
        <v>12</v>
      </c>
      <c r="C7609" s="1">
        <v>201211130800</v>
      </c>
      <c r="D7609">
        <v>75</v>
      </c>
      <c r="E7609" t="s">
        <v>15</v>
      </c>
      <c r="F7609">
        <v>60</v>
      </c>
      <c r="G7609">
        <v>57</v>
      </c>
      <c r="H7609">
        <v>67</v>
      </c>
      <c r="I7609" t="s">
        <v>14</v>
      </c>
      <c r="J7609" s="1">
        <f t="shared" si="118"/>
        <v>100</v>
      </c>
      <c r="K7609">
        <v>39</v>
      </c>
    </row>
    <row r="7610" spans="2:11" x14ac:dyDescent="0.3">
      <c r="B7610" t="s">
        <v>12</v>
      </c>
      <c r="C7610" s="1">
        <v>201211130900</v>
      </c>
      <c r="D7610">
        <v>66</v>
      </c>
      <c r="E7610" t="s">
        <v>15</v>
      </c>
      <c r="F7610">
        <v>64</v>
      </c>
      <c r="G7610">
        <v>56</v>
      </c>
      <c r="H7610">
        <v>67</v>
      </c>
      <c r="I7610" t="s">
        <v>14</v>
      </c>
      <c r="J7610" s="1">
        <f t="shared" si="118"/>
        <v>100</v>
      </c>
      <c r="K7610">
        <v>39</v>
      </c>
    </row>
    <row r="7611" spans="2:11" x14ac:dyDescent="0.3">
      <c r="B7611" t="s">
        <v>12</v>
      </c>
      <c r="C7611" s="1">
        <v>201211131000</v>
      </c>
      <c r="D7611">
        <v>68</v>
      </c>
      <c r="E7611" t="s">
        <v>15</v>
      </c>
      <c r="F7611">
        <v>68</v>
      </c>
      <c r="G7611">
        <v>56</v>
      </c>
      <c r="H7611">
        <v>45</v>
      </c>
      <c r="I7611" t="s">
        <v>14</v>
      </c>
      <c r="J7611" s="1">
        <f t="shared" si="118"/>
        <v>100</v>
      </c>
      <c r="K7611">
        <v>39</v>
      </c>
    </row>
    <row r="7612" spans="2:11" x14ac:dyDescent="0.3">
      <c r="B7612" t="s">
        <v>12</v>
      </c>
      <c r="C7612" s="1">
        <v>201211131100</v>
      </c>
      <c r="D7612">
        <v>77</v>
      </c>
      <c r="E7612" t="s">
        <v>15</v>
      </c>
      <c r="F7612">
        <v>82</v>
      </c>
      <c r="G7612">
        <v>57</v>
      </c>
      <c r="H7612">
        <v>22</v>
      </c>
      <c r="I7612" t="s">
        <v>14</v>
      </c>
      <c r="J7612" s="1">
        <f t="shared" si="118"/>
        <v>100</v>
      </c>
      <c r="K7612">
        <v>39</v>
      </c>
    </row>
    <row r="7613" spans="2:11" x14ac:dyDescent="0.3">
      <c r="B7613" t="s">
        <v>12</v>
      </c>
      <c r="C7613" s="1">
        <v>201211131200</v>
      </c>
      <c r="D7613">
        <v>70</v>
      </c>
      <c r="E7613" t="s">
        <v>15</v>
      </c>
      <c r="F7613">
        <v>82</v>
      </c>
      <c r="G7613">
        <v>61</v>
      </c>
      <c r="H7613">
        <v>11</v>
      </c>
      <c r="I7613" t="s">
        <v>14</v>
      </c>
      <c r="J7613" s="1">
        <f t="shared" si="118"/>
        <v>100</v>
      </c>
      <c r="K7613">
        <v>39</v>
      </c>
    </row>
    <row r="7614" spans="2:11" x14ac:dyDescent="0.3">
      <c r="B7614" t="s">
        <v>12</v>
      </c>
      <c r="C7614" s="1">
        <v>201211131300</v>
      </c>
      <c r="D7614">
        <v>76</v>
      </c>
      <c r="E7614" t="s">
        <v>15</v>
      </c>
      <c r="F7614">
        <v>64</v>
      </c>
      <c r="G7614">
        <v>61</v>
      </c>
      <c r="H7614">
        <v>22</v>
      </c>
      <c r="I7614" t="s">
        <v>14</v>
      </c>
      <c r="J7614" s="1">
        <f t="shared" si="118"/>
        <v>100</v>
      </c>
      <c r="K7614">
        <v>39</v>
      </c>
    </row>
    <row r="7615" spans="2:11" x14ac:dyDescent="0.3">
      <c r="B7615" t="s">
        <v>12</v>
      </c>
      <c r="C7615" s="1">
        <v>201211131400</v>
      </c>
      <c r="D7615">
        <v>79</v>
      </c>
      <c r="E7615" t="s">
        <v>15</v>
      </c>
      <c r="F7615">
        <v>69</v>
      </c>
      <c r="G7615">
        <v>58</v>
      </c>
      <c r="H7615">
        <v>11</v>
      </c>
      <c r="I7615" t="s">
        <v>14</v>
      </c>
      <c r="J7615" s="1">
        <f t="shared" si="118"/>
        <v>100</v>
      </c>
      <c r="K7615">
        <v>39</v>
      </c>
    </row>
    <row r="7616" spans="2:11" x14ac:dyDescent="0.3">
      <c r="B7616" t="s">
        <v>12</v>
      </c>
      <c r="C7616" s="1">
        <v>201211131500</v>
      </c>
      <c r="D7616">
        <v>86</v>
      </c>
      <c r="E7616" t="s">
        <v>15</v>
      </c>
      <c r="F7616">
        <v>76</v>
      </c>
      <c r="G7616">
        <v>56</v>
      </c>
      <c r="H7616">
        <v>33</v>
      </c>
      <c r="I7616" t="s">
        <v>14</v>
      </c>
      <c r="J7616" s="1">
        <f t="shared" si="118"/>
        <v>100</v>
      </c>
      <c r="K7616">
        <v>39</v>
      </c>
    </row>
    <row r="7617" spans="2:11" x14ac:dyDescent="0.3">
      <c r="B7617" t="s">
        <v>12</v>
      </c>
      <c r="C7617" s="1">
        <v>201211131600</v>
      </c>
      <c r="D7617">
        <v>87</v>
      </c>
      <c r="E7617" t="s">
        <v>15</v>
      </c>
      <c r="F7617">
        <v>86</v>
      </c>
      <c r="G7617">
        <v>53</v>
      </c>
      <c r="H7617">
        <v>22</v>
      </c>
      <c r="I7617" t="s">
        <v>14</v>
      </c>
      <c r="J7617" s="1">
        <f t="shared" si="118"/>
        <v>100</v>
      </c>
      <c r="K7617">
        <v>39</v>
      </c>
    </row>
    <row r="7618" spans="2:11" x14ac:dyDescent="0.3">
      <c r="B7618" t="s">
        <v>12</v>
      </c>
      <c r="C7618" s="1">
        <v>201211131700</v>
      </c>
      <c r="D7618">
        <v>85</v>
      </c>
      <c r="E7618" t="s">
        <v>15</v>
      </c>
      <c r="F7618">
        <v>73</v>
      </c>
      <c r="G7618">
        <v>53</v>
      </c>
      <c r="H7618">
        <v>45</v>
      </c>
      <c r="I7618" t="s">
        <v>14</v>
      </c>
      <c r="J7618" s="1">
        <f t="shared" si="118"/>
        <v>100</v>
      </c>
      <c r="K7618">
        <v>39</v>
      </c>
    </row>
    <row r="7619" spans="2:11" x14ac:dyDescent="0.3">
      <c r="B7619" t="s">
        <v>12</v>
      </c>
      <c r="C7619" s="1">
        <v>201211131800</v>
      </c>
      <c r="D7619">
        <v>78</v>
      </c>
      <c r="E7619" t="s">
        <v>15</v>
      </c>
      <c r="F7619">
        <v>56</v>
      </c>
      <c r="G7619">
        <v>53</v>
      </c>
      <c r="H7619">
        <v>56</v>
      </c>
      <c r="I7619" t="s">
        <v>14</v>
      </c>
      <c r="J7619" s="1">
        <f t="shared" si="118"/>
        <v>100</v>
      </c>
      <c r="K7619">
        <v>39</v>
      </c>
    </row>
    <row r="7620" spans="2:11" x14ac:dyDescent="0.3">
      <c r="B7620" t="s">
        <v>12</v>
      </c>
      <c r="C7620" s="1">
        <v>201211131900</v>
      </c>
      <c r="D7620">
        <v>85</v>
      </c>
      <c r="E7620" t="s">
        <v>15</v>
      </c>
      <c r="F7620">
        <v>60</v>
      </c>
      <c r="G7620">
        <v>54</v>
      </c>
      <c r="H7620">
        <v>45</v>
      </c>
      <c r="I7620" t="s">
        <v>14</v>
      </c>
      <c r="J7620" s="1">
        <f t="shared" si="118"/>
        <v>100</v>
      </c>
      <c r="K7620">
        <v>39</v>
      </c>
    </row>
    <row r="7621" spans="2:11" x14ac:dyDescent="0.3">
      <c r="B7621" t="s">
        <v>12</v>
      </c>
      <c r="C7621" s="1">
        <v>201211132000</v>
      </c>
      <c r="D7621">
        <v>88</v>
      </c>
      <c r="E7621" t="s">
        <v>15</v>
      </c>
      <c r="F7621">
        <v>72</v>
      </c>
      <c r="G7621">
        <v>50</v>
      </c>
      <c r="H7621">
        <v>78</v>
      </c>
      <c r="I7621" t="s">
        <v>14</v>
      </c>
      <c r="J7621" s="1">
        <f t="shared" si="118"/>
        <v>100</v>
      </c>
      <c r="K7621">
        <v>39</v>
      </c>
    </row>
    <row r="7622" spans="2:11" x14ac:dyDescent="0.3">
      <c r="B7622" t="s">
        <v>12</v>
      </c>
      <c r="C7622" s="1">
        <v>201211132100</v>
      </c>
      <c r="D7622">
        <v>87</v>
      </c>
      <c r="E7622" t="s">
        <v>15</v>
      </c>
      <c r="F7622">
        <v>52</v>
      </c>
      <c r="G7622">
        <v>48</v>
      </c>
      <c r="H7622">
        <v>67</v>
      </c>
      <c r="I7622" t="s">
        <v>14</v>
      </c>
      <c r="J7622" s="1">
        <f t="shared" si="118"/>
        <v>100</v>
      </c>
      <c r="K7622">
        <v>39</v>
      </c>
    </row>
    <row r="7623" spans="2:11" x14ac:dyDescent="0.3">
      <c r="B7623" t="s">
        <v>12</v>
      </c>
      <c r="C7623" s="1">
        <v>201211132200</v>
      </c>
      <c r="D7623">
        <v>70</v>
      </c>
      <c r="E7623" t="s">
        <v>15</v>
      </c>
      <c r="F7623">
        <v>53</v>
      </c>
      <c r="G7623">
        <v>49</v>
      </c>
      <c r="H7623">
        <v>56</v>
      </c>
      <c r="I7623" t="s">
        <v>14</v>
      </c>
      <c r="J7623" s="1">
        <f t="shared" si="118"/>
        <v>100</v>
      </c>
      <c r="K7623">
        <v>39</v>
      </c>
    </row>
    <row r="7624" spans="2:11" x14ac:dyDescent="0.3">
      <c r="B7624" t="s">
        <v>12</v>
      </c>
      <c r="C7624" s="1">
        <v>201211132300</v>
      </c>
      <c r="D7624">
        <v>75</v>
      </c>
      <c r="E7624" t="s">
        <v>15</v>
      </c>
      <c r="F7624">
        <v>53</v>
      </c>
      <c r="G7624">
        <v>48</v>
      </c>
      <c r="H7624">
        <v>22</v>
      </c>
      <c r="I7624" t="s">
        <v>14</v>
      </c>
      <c r="J7624" s="1">
        <f t="shared" si="118"/>
        <v>100</v>
      </c>
      <c r="K7624">
        <v>39</v>
      </c>
    </row>
    <row r="7625" spans="2:11" x14ac:dyDescent="0.3">
      <c r="B7625" t="s">
        <v>12</v>
      </c>
      <c r="C7625" s="1">
        <v>201211140000</v>
      </c>
      <c r="D7625">
        <v>78</v>
      </c>
      <c r="E7625" t="s">
        <v>15</v>
      </c>
      <c r="F7625">
        <v>55</v>
      </c>
      <c r="G7625">
        <v>50</v>
      </c>
      <c r="H7625">
        <v>33</v>
      </c>
      <c r="I7625" t="s">
        <v>14</v>
      </c>
      <c r="J7625" s="6">
        <f t="shared" si="118"/>
        <v>7700</v>
      </c>
      <c r="K7625">
        <v>39</v>
      </c>
    </row>
    <row r="7626" spans="2:11" x14ac:dyDescent="0.3">
      <c r="B7626" t="s">
        <v>12</v>
      </c>
      <c r="C7626" s="1">
        <v>201211140100</v>
      </c>
      <c r="D7626">
        <v>69</v>
      </c>
      <c r="E7626" t="s">
        <v>15</v>
      </c>
      <c r="F7626">
        <v>51</v>
      </c>
      <c r="G7626">
        <v>50</v>
      </c>
      <c r="H7626">
        <v>33</v>
      </c>
      <c r="I7626" t="s">
        <v>14</v>
      </c>
      <c r="J7626" s="1">
        <f t="shared" si="118"/>
        <v>100</v>
      </c>
      <c r="K7626">
        <v>39</v>
      </c>
    </row>
    <row r="7627" spans="2:11" x14ac:dyDescent="0.3">
      <c r="B7627" t="s">
        <v>12</v>
      </c>
      <c r="C7627" s="1">
        <v>201211140200</v>
      </c>
      <c r="D7627">
        <v>72</v>
      </c>
      <c r="E7627" t="s">
        <v>15</v>
      </c>
      <c r="F7627">
        <v>58</v>
      </c>
      <c r="G7627">
        <v>50</v>
      </c>
      <c r="H7627">
        <v>56</v>
      </c>
      <c r="I7627" t="s">
        <v>14</v>
      </c>
      <c r="J7627" s="1">
        <f t="shared" si="118"/>
        <v>100</v>
      </c>
      <c r="K7627">
        <v>39</v>
      </c>
    </row>
    <row r="7628" spans="2:11" x14ac:dyDescent="0.3">
      <c r="B7628" t="s">
        <v>12</v>
      </c>
      <c r="C7628" s="1">
        <v>201211140300</v>
      </c>
      <c r="D7628">
        <v>70</v>
      </c>
      <c r="E7628" t="s">
        <v>15</v>
      </c>
      <c r="F7628">
        <v>73</v>
      </c>
      <c r="G7628">
        <v>50</v>
      </c>
      <c r="H7628">
        <v>22</v>
      </c>
      <c r="I7628" t="s">
        <v>14</v>
      </c>
      <c r="J7628" s="1">
        <f t="shared" si="118"/>
        <v>100</v>
      </c>
      <c r="K7628">
        <v>39</v>
      </c>
    </row>
    <row r="7629" spans="2:11" x14ac:dyDescent="0.3">
      <c r="B7629" t="s">
        <v>12</v>
      </c>
      <c r="C7629" s="1">
        <v>201211140400</v>
      </c>
      <c r="D7629">
        <v>71</v>
      </c>
      <c r="E7629" t="s">
        <v>15</v>
      </c>
      <c r="F7629">
        <v>75</v>
      </c>
      <c r="G7629">
        <v>53</v>
      </c>
      <c r="H7629">
        <v>56</v>
      </c>
      <c r="I7629" t="s">
        <v>14</v>
      </c>
      <c r="J7629" s="1">
        <f t="shared" ref="J7629:J7692" si="119">C7629-C7628</f>
        <v>100</v>
      </c>
      <c r="K7629">
        <v>39</v>
      </c>
    </row>
    <row r="7630" spans="2:11" x14ac:dyDescent="0.3">
      <c r="B7630" t="s">
        <v>12</v>
      </c>
      <c r="C7630" s="1">
        <v>201211140500</v>
      </c>
      <c r="D7630">
        <v>78</v>
      </c>
      <c r="E7630" t="s">
        <v>15</v>
      </c>
      <c r="F7630">
        <v>55</v>
      </c>
      <c r="G7630">
        <v>55</v>
      </c>
      <c r="H7630">
        <v>56</v>
      </c>
      <c r="I7630" t="s">
        <v>14</v>
      </c>
      <c r="J7630" s="1">
        <f t="shared" si="119"/>
        <v>100</v>
      </c>
      <c r="K7630">
        <v>39</v>
      </c>
    </row>
    <row r="7631" spans="2:11" x14ac:dyDescent="0.3">
      <c r="B7631" t="s">
        <v>12</v>
      </c>
      <c r="C7631" s="1">
        <v>201211140600</v>
      </c>
      <c r="D7631">
        <v>78</v>
      </c>
      <c r="E7631" t="s">
        <v>15</v>
      </c>
      <c r="F7631">
        <v>74</v>
      </c>
      <c r="G7631">
        <v>54</v>
      </c>
      <c r="H7631">
        <v>56</v>
      </c>
      <c r="I7631" t="s">
        <v>14</v>
      </c>
      <c r="J7631" s="1">
        <f t="shared" si="119"/>
        <v>100</v>
      </c>
      <c r="K7631">
        <v>39</v>
      </c>
    </row>
    <row r="7632" spans="2:11" x14ac:dyDescent="0.3">
      <c r="B7632" t="s">
        <v>12</v>
      </c>
      <c r="C7632" s="1">
        <v>201211140700</v>
      </c>
      <c r="D7632">
        <v>82</v>
      </c>
      <c r="E7632" t="s">
        <v>15</v>
      </c>
      <c r="F7632">
        <v>69</v>
      </c>
      <c r="G7632">
        <v>53</v>
      </c>
      <c r="H7632">
        <v>67</v>
      </c>
      <c r="I7632" t="s">
        <v>14</v>
      </c>
      <c r="J7632" s="1">
        <f t="shared" si="119"/>
        <v>100</v>
      </c>
      <c r="K7632">
        <v>39</v>
      </c>
    </row>
    <row r="7633" spans="2:11" x14ac:dyDescent="0.3">
      <c r="B7633" t="s">
        <v>12</v>
      </c>
      <c r="C7633" s="1">
        <v>201211140800</v>
      </c>
      <c r="D7633">
        <v>91</v>
      </c>
      <c r="E7633" t="s">
        <v>15</v>
      </c>
      <c r="F7633">
        <v>59</v>
      </c>
      <c r="G7633">
        <v>50</v>
      </c>
      <c r="H7633">
        <v>67</v>
      </c>
      <c r="I7633" t="s">
        <v>14</v>
      </c>
      <c r="J7633" s="1">
        <f t="shared" si="119"/>
        <v>100</v>
      </c>
      <c r="K7633">
        <v>39</v>
      </c>
    </row>
    <row r="7634" spans="2:11" x14ac:dyDescent="0.3">
      <c r="B7634" t="s">
        <v>12</v>
      </c>
      <c r="C7634" s="1">
        <v>201211140900</v>
      </c>
      <c r="D7634">
        <v>90</v>
      </c>
      <c r="E7634" t="s">
        <v>15</v>
      </c>
      <c r="F7634">
        <v>50</v>
      </c>
      <c r="G7634">
        <v>50</v>
      </c>
      <c r="H7634">
        <v>78</v>
      </c>
      <c r="I7634" t="s">
        <v>14</v>
      </c>
      <c r="J7634" s="1">
        <f t="shared" si="119"/>
        <v>100</v>
      </c>
      <c r="K7634">
        <v>39</v>
      </c>
    </row>
    <row r="7635" spans="2:11" x14ac:dyDescent="0.3">
      <c r="B7635" t="s">
        <v>12</v>
      </c>
      <c r="C7635" s="1">
        <v>201211141000</v>
      </c>
      <c r="D7635">
        <v>90</v>
      </c>
      <c r="E7635" t="s">
        <v>15</v>
      </c>
      <c r="F7635">
        <v>57</v>
      </c>
      <c r="G7635">
        <v>53</v>
      </c>
      <c r="H7635">
        <v>33</v>
      </c>
      <c r="I7635" t="s">
        <v>14</v>
      </c>
      <c r="J7635" s="1">
        <f t="shared" si="119"/>
        <v>100</v>
      </c>
      <c r="K7635">
        <v>39</v>
      </c>
    </row>
    <row r="7636" spans="2:11" x14ac:dyDescent="0.3">
      <c r="B7636" t="s">
        <v>12</v>
      </c>
      <c r="C7636" s="1">
        <v>201211141100</v>
      </c>
      <c r="D7636">
        <v>103</v>
      </c>
      <c r="E7636" t="s">
        <v>15</v>
      </c>
      <c r="F7636">
        <v>60</v>
      </c>
      <c r="G7636">
        <v>54</v>
      </c>
      <c r="H7636">
        <v>22</v>
      </c>
      <c r="I7636" t="s">
        <v>14</v>
      </c>
      <c r="J7636" s="1">
        <f t="shared" si="119"/>
        <v>100</v>
      </c>
      <c r="K7636">
        <v>39</v>
      </c>
    </row>
    <row r="7637" spans="2:11" x14ac:dyDescent="0.3">
      <c r="B7637" t="s">
        <v>12</v>
      </c>
      <c r="C7637" s="1">
        <v>201211141200</v>
      </c>
      <c r="D7637">
        <v>86</v>
      </c>
      <c r="E7637" t="s">
        <v>15</v>
      </c>
      <c r="F7637">
        <v>60</v>
      </c>
      <c r="G7637">
        <v>51</v>
      </c>
      <c r="H7637">
        <v>33</v>
      </c>
      <c r="I7637" t="s">
        <v>14</v>
      </c>
      <c r="J7637" s="1">
        <f t="shared" si="119"/>
        <v>100</v>
      </c>
      <c r="K7637">
        <v>39</v>
      </c>
    </row>
    <row r="7638" spans="2:11" x14ac:dyDescent="0.3">
      <c r="B7638" t="s">
        <v>12</v>
      </c>
      <c r="C7638" s="1">
        <v>201211141300</v>
      </c>
      <c r="D7638">
        <v>92</v>
      </c>
      <c r="E7638" t="s">
        <v>15</v>
      </c>
      <c r="F7638">
        <v>70</v>
      </c>
      <c r="G7638">
        <v>51</v>
      </c>
      <c r="H7638">
        <v>11</v>
      </c>
      <c r="I7638" t="s">
        <v>14</v>
      </c>
      <c r="J7638" s="1">
        <f t="shared" si="119"/>
        <v>100</v>
      </c>
      <c r="K7638">
        <v>39</v>
      </c>
    </row>
    <row r="7639" spans="2:11" x14ac:dyDescent="0.3">
      <c r="B7639" t="s">
        <v>12</v>
      </c>
      <c r="C7639" s="1">
        <v>201211141400</v>
      </c>
      <c r="D7639">
        <v>83</v>
      </c>
      <c r="E7639" t="s">
        <v>15</v>
      </c>
      <c r="F7639">
        <v>56</v>
      </c>
      <c r="G7639">
        <v>50</v>
      </c>
      <c r="H7639">
        <v>56</v>
      </c>
      <c r="I7639" t="s">
        <v>14</v>
      </c>
      <c r="J7639" s="1">
        <f t="shared" si="119"/>
        <v>100</v>
      </c>
      <c r="K7639">
        <v>39</v>
      </c>
    </row>
    <row r="7640" spans="2:11" x14ac:dyDescent="0.3">
      <c r="B7640" t="s">
        <v>12</v>
      </c>
      <c r="C7640" s="1">
        <v>201211141500</v>
      </c>
      <c r="D7640">
        <v>89</v>
      </c>
      <c r="E7640" t="s">
        <v>15</v>
      </c>
      <c r="F7640">
        <v>65</v>
      </c>
      <c r="G7640">
        <v>52</v>
      </c>
      <c r="H7640">
        <v>33</v>
      </c>
      <c r="I7640" t="s">
        <v>14</v>
      </c>
      <c r="J7640" s="1">
        <f t="shared" si="119"/>
        <v>100</v>
      </c>
      <c r="K7640">
        <v>39</v>
      </c>
    </row>
    <row r="7641" spans="2:11" x14ac:dyDescent="0.3">
      <c r="B7641" t="s">
        <v>12</v>
      </c>
      <c r="C7641" s="1">
        <v>201211141600</v>
      </c>
      <c r="D7641">
        <v>78</v>
      </c>
      <c r="E7641" t="s">
        <v>15</v>
      </c>
      <c r="F7641">
        <v>58</v>
      </c>
      <c r="G7641">
        <v>50</v>
      </c>
      <c r="H7641">
        <v>67</v>
      </c>
      <c r="I7641" t="s">
        <v>14</v>
      </c>
      <c r="J7641" s="1">
        <f t="shared" si="119"/>
        <v>100</v>
      </c>
      <c r="K7641">
        <v>39</v>
      </c>
    </row>
    <row r="7642" spans="2:11" x14ac:dyDescent="0.3">
      <c r="B7642" t="s">
        <v>12</v>
      </c>
      <c r="C7642" s="1">
        <v>201211141700</v>
      </c>
      <c r="D7642">
        <v>88</v>
      </c>
      <c r="E7642" t="s">
        <v>15</v>
      </c>
      <c r="F7642">
        <v>57</v>
      </c>
      <c r="G7642">
        <v>53</v>
      </c>
      <c r="H7642">
        <v>67</v>
      </c>
      <c r="I7642" t="s">
        <v>14</v>
      </c>
      <c r="J7642" s="1">
        <f t="shared" si="119"/>
        <v>100</v>
      </c>
      <c r="K7642">
        <v>39</v>
      </c>
    </row>
    <row r="7643" spans="2:11" x14ac:dyDescent="0.3">
      <c r="B7643" t="s">
        <v>12</v>
      </c>
      <c r="C7643" s="1">
        <v>201211141800</v>
      </c>
      <c r="D7643">
        <v>93</v>
      </c>
      <c r="E7643" t="s">
        <v>15</v>
      </c>
      <c r="F7643">
        <v>59</v>
      </c>
      <c r="G7643">
        <v>53</v>
      </c>
      <c r="H7643">
        <v>67</v>
      </c>
      <c r="I7643" t="s">
        <v>14</v>
      </c>
      <c r="J7643" s="1">
        <f t="shared" si="119"/>
        <v>100</v>
      </c>
      <c r="K7643">
        <v>39</v>
      </c>
    </row>
    <row r="7644" spans="2:11" x14ac:dyDescent="0.3">
      <c r="B7644" t="s">
        <v>12</v>
      </c>
      <c r="C7644" s="1">
        <v>201211141900</v>
      </c>
      <c r="D7644">
        <v>85</v>
      </c>
      <c r="E7644" t="s">
        <v>15</v>
      </c>
      <c r="F7644">
        <v>59</v>
      </c>
      <c r="G7644">
        <v>55</v>
      </c>
      <c r="H7644">
        <v>78</v>
      </c>
      <c r="I7644" t="s">
        <v>14</v>
      </c>
      <c r="J7644" s="1">
        <f t="shared" si="119"/>
        <v>100</v>
      </c>
      <c r="K7644">
        <v>39</v>
      </c>
    </row>
    <row r="7645" spans="2:11" x14ac:dyDescent="0.3">
      <c r="B7645" t="s">
        <v>12</v>
      </c>
      <c r="C7645" s="1">
        <v>201211142000</v>
      </c>
      <c r="D7645">
        <v>93</v>
      </c>
      <c r="E7645" t="s">
        <v>15</v>
      </c>
      <c r="F7645">
        <v>61</v>
      </c>
      <c r="G7645">
        <v>58</v>
      </c>
      <c r="H7645">
        <v>67</v>
      </c>
      <c r="I7645" t="s">
        <v>14</v>
      </c>
      <c r="J7645" s="1">
        <f t="shared" si="119"/>
        <v>100</v>
      </c>
      <c r="K7645">
        <v>39</v>
      </c>
    </row>
    <row r="7646" spans="2:11" x14ac:dyDescent="0.3">
      <c r="B7646" t="s">
        <v>12</v>
      </c>
      <c r="C7646" s="1">
        <v>201211142100</v>
      </c>
      <c r="D7646">
        <v>81</v>
      </c>
      <c r="E7646" t="s">
        <v>15</v>
      </c>
      <c r="F7646">
        <v>60</v>
      </c>
      <c r="G7646">
        <v>55</v>
      </c>
      <c r="H7646">
        <v>67</v>
      </c>
      <c r="I7646" t="s">
        <v>14</v>
      </c>
      <c r="J7646" s="1">
        <f t="shared" si="119"/>
        <v>100</v>
      </c>
      <c r="K7646">
        <v>39</v>
      </c>
    </row>
    <row r="7647" spans="2:11" x14ac:dyDescent="0.3">
      <c r="B7647" t="s">
        <v>12</v>
      </c>
      <c r="C7647" s="1">
        <v>201211142200</v>
      </c>
      <c r="D7647">
        <v>86</v>
      </c>
      <c r="E7647" t="s">
        <v>15</v>
      </c>
      <c r="F7647">
        <v>64</v>
      </c>
      <c r="G7647">
        <v>56</v>
      </c>
      <c r="H7647">
        <v>56</v>
      </c>
      <c r="I7647" t="s">
        <v>14</v>
      </c>
      <c r="J7647" s="1">
        <f t="shared" si="119"/>
        <v>100</v>
      </c>
      <c r="K7647">
        <v>39</v>
      </c>
    </row>
    <row r="7648" spans="2:11" x14ac:dyDescent="0.3">
      <c r="B7648" t="s">
        <v>12</v>
      </c>
      <c r="C7648" s="1">
        <v>201211142300</v>
      </c>
      <c r="D7648">
        <v>90</v>
      </c>
      <c r="E7648" t="s">
        <v>15</v>
      </c>
      <c r="F7648">
        <v>67</v>
      </c>
      <c r="G7648">
        <v>55</v>
      </c>
      <c r="H7648">
        <v>45</v>
      </c>
      <c r="I7648" t="s">
        <v>14</v>
      </c>
      <c r="J7648" s="1">
        <f t="shared" si="119"/>
        <v>100</v>
      </c>
      <c r="K7648">
        <v>39</v>
      </c>
    </row>
    <row r="7649" spans="2:11" x14ac:dyDescent="0.3">
      <c r="B7649" t="s">
        <v>12</v>
      </c>
      <c r="C7649" s="1">
        <v>201211150000</v>
      </c>
      <c r="D7649">
        <v>76</v>
      </c>
      <c r="E7649" t="s">
        <v>15</v>
      </c>
      <c r="F7649">
        <v>66</v>
      </c>
      <c r="G7649">
        <v>54</v>
      </c>
      <c r="H7649">
        <v>33</v>
      </c>
      <c r="I7649" t="s">
        <v>14</v>
      </c>
      <c r="J7649" s="6">
        <f t="shared" si="119"/>
        <v>7700</v>
      </c>
      <c r="K7649">
        <v>39</v>
      </c>
    </row>
    <row r="7650" spans="2:11" x14ac:dyDescent="0.3">
      <c r="B7650" t="s">
        <v>12</v>
      </c>
      <c r="C7650" s="1">
        <v>201211150100</v>
      </c>
      <c r="D7650">
        <v>81</v>
      </c>
      <c r="E7650" t="s">
        <v>15</v>
      </c>
      <c r="F7650">
        <v>66</v>
      </c>
      <c r="G7650">
        <v>55</v>
      </c>
      <c r="H7650">
        <v>67</v>
      </c>
      <c r="I7650" t="s">
        <v>14</v>
      </c>
      <c r="J7650" s="1">
        <f t="shared" si="119"/>
        <v>100</v>
      </c>
      <c r="K7650">
        <v>39</v>
      </c>
    </row>
    <row r="7651" spans="2:11" x14ac:dyDescent="0.3">
      <c r="B7651" t="s">
        <v>12</v>
      </c>
      <c r="C7651" s="1">
        <v>201211150200</v>
      </c>
      <c r="D7651">
        <v>79</v>
      </c>
      <c r="E7651" t="s">
        <v>15</v>
      </c>
      <c r="F7651">
        <v>72</v>
      </c>
      <c r="G7651">
        <v>57</v>
      </c>
      <c r="H7651">
        <v>0</v>
      </c>
      <c r="I7651" t="s">
        <v>14</v>
      </c>
      <c r="J7651" s="1">
        <f t="shared" si="119"/>
        <v>100</v>
      </c>
      <c r="K7651">
        <v>39</v>
      </c>
    </row>
    <row r="7652" spans="2:11" x14ac:dyDescent="0.3">
      <c r="B7652" t="s">
        <v>12</v>
      </c>
      <c r="C7652" s="1">
        <v>201211150300</v>
      </c>
      <c r="D7652">
        <v>71</v>
      </c>
      <c r="E7652" t="s">
        <v>15</v>
      </c>
      <c r="F7652">
        <v>63</v>
      </c>
      <c r="G7652">
        <v>59</v>
      </c>
      <c r="H7652">
        <v>45</v>
      </c>
      <c r="I7652" t="s">
        <v>14</v>
      </c>
      <c r="J7652" s="1">
        <f t="shared" si="119"/>
        <v>100</v>
      </c>
      <c r="K7652">
        <v>39</v>
      </c>
    </row>
    <row r="7653" spans="2:11" x14ac:dyDescent="0.3">
      <c r="B7653" t="s">
        <v>12</v>
      </c>
      <c r="C7653" s="1">
        <v>201211150400</v>
      </c>
      <c r="D7653">
        <v>83</v>
      </c>
      <c r="E7653" t="s">
        <v>15</v>
      </c>
      <c r="F7653">
        <v>65</v>
      </c>
      <c r="G7653">
        <v>63</v>
      </c>
      <c r="H7653">
        <v>67</v>
      </c>
      <c r="I7653" t="s">
        <v>14</v>
      </c>
      <c r="J7653" s="1">
        <f t="shared" si="119"/>
        <v>100</v>
      </c>
      <c r="K7653">
        <v>39</v>
      </c>
    </row>
    <row r="7654" spans="2:11" x14ac:dyDescent="0.3">
      <c r="B7654" t="s">
        <v>12</v>
      </c>
      <c r="C7654" s="1">
        <v>201211150500</v>
      </c>
      <c r="D7654">
        <v>80</v>
      </c>
      <c r="E7654" t="s">
        <v>15</v>
      </c>
      <c r="F7654">
        <v>61</v>
      </c>
      <c r="G7654">
        <v>62</v>
      </c>
      <c r="H7654">
        <v>56</v>
      </c>
      <c r="I7654" t="s">
        <v>14</v>
      </c>
      <c r="J7654" s="1">
        <f t="shared" si="119"/>
        <v>100</v>
      </c>
      <c r="K7654">
        <v>39</v>
      </c>
    </row>
    <row r="7655" spans="2:11" x14ac:dyDescent="0.3">
      <c r="B7655" t="s">
        <v>12</v>
      </c>
      <c r="C7655" s="1">
        <v>201211150600</v>
      </c>
      <c r="D7655">
        <v>85</v>
      </c>
      <c r="E7655" t="s">
        <v>15</v>
      </c>
      <c r="F7655">
        <v>64</v>
      </c>
      <c r="G7655">
        <v>60</v>
      </c>
      <c r="H7655">
        <v>56</v>
      </c>
      <c r="I7655" t="s">
        <v>14</v>
      </c>
      <c r="J7655" s="1">
        <f t="shared" si="119"/>
        <v>100</v>
      </c>
      <c r="K7655">
        <v>39</v>
      </c>
    </row>
    <row r="7656" spans="2:11" x14ac:dyDescent="0.3">
      <c r="B7656" t="s">
        <v>12</v>
      </c>
      <c r="C7656" s="1">
        <v>201211150700</v>
      </c>
      <c r="D7656">
        <v>83</v>
      </c>
      <c r="E7656" t="s">
        <v>15</v>
      </c>
      <c r="F7656">
        <v>70</v>
      </c>
      <c r="G7656">
        <v>58</v>
      </c>
      <c r="H7656">
        <v>56</v>
      </c>
      <c r="I7656" t="s">
        <v>14</v>
      </c>
      <c r="J7656" s="1">
        <f t="shared" si="119"/>
        <v>100</v>
      </c>
      <c r="K7656">
        <v>39</v>
      </c>
    </row>
    <row r="7657" spans="2:11" x14ac:dyDescent="0.3">
      <c r="B7657" t="s">
        <v>12</v>
      </c>
      <c r="C7657" s="1">
        <v>201211150800</v>
      </c>
      <c r="D7657">
        <v>80</v>
      </c>
      <c r="E7657" t="s">
        <v>15</v>
      </c>
      <c r="F7657">
        <v>64</v>
      </c>
      <c r="G7657">
        <v>56</v>
      </c>
      <c r="H7657">
        <v>67</v>
      </c>
      <c r="I7657" t="s">
        <v>14</v>
      </c>
      <c r="J7657" s="1">
        <f t="shared" si="119"/>
        <v>100</v>
      </c>
      <c r="K7657">
        <v>39</v>
      </c>
    </row>
    <row r="7658" spans="2:11" x14ac:dyDescent="0.3">
      <c r="B7658" t="s">
        <v>12</v>
      </c>
      <c r="C7658" s="1">
        <v>201211150900</v>
      </c>
      <c r="D7658">
        <v>104</v>
      </c>
      <c r="E7658" t="s">
        <v>15</v>
      </c>
      <c r="F7658">
        <v>64</v>
      </c>
      <c r="G7658">
        <v>60</v>
      </c>
      <c r="H7658">
        <v>56</v>
      </c>
      <c r="I7658" t="s">
        <v>14</v>
      </c>
      <c r="J7658" s="1">
        <f t="shared" si="119"/>
        <v>100</v>
      </c>
      <c r="K7658">
        <v>39</v>
      </c>
    </row>
    <row r="7659" spans="2:11" x14ac:dyDescent="0.3">
      <c r="B7659" t="s">
        <v>12</v>
      </c>
      <c r="C7659" s="1">
        <v>201211151000</v>
      </c>
      <c r="D7659">
        <v>98</v>
      </c>
      <c r="E7659" t="s">
        <v>15</v>
      </c>
      <c r="F7659">
        <v>64</v>
      </c>
      <c r="G7659">
        <v>59</v>
      </c>
      <c r="H7659">
        <v>78</v>
      </c>
      <c r="I7659" t="s">
        <v>14</v>
      </c>
      <c r="J7659" s="1">
        <f t="shared" si="119"/>
        <v>100</v>
      </c>
      <c r="K7659">
        <v>39</v>
      </c>
    </row>
    <row r="7660" spans="2:11" x14ac:dyDescent="0.3">
      <c r="B7660" t="s">
        <v>12</v>
      </c>
      <c r="C7660" s="1">
        <v>201211151100</v>
      </c>
      <c r="D7660">
        <v>87</v>
      </c>
      <c r="E7660" t="s">
        <v>15</v>
      </c>
      <c r="F7660">
        <v>62</v>
      </c>
      <c r="G7660">
        <v>56</v>
      </c>
      <c r="H7660">
        <v>78</v>
      </c>
      <c r="I7660" t="s">
        <v>14</v>
      </c>
      <c r="J7660" s="1">
        <f t="shared" si="119"/>
        <v>100</v>
      </c>
      <c r="K7660">
        <v>39</v>
      </c>
    </row>
    <row r="7661" spans="2:11" x14ac:dyDescent="0.3">
      <c r="B7661" t="s">
        <v>12</v>
      </c>
      <c r="C7661" s="1">
        <v>201211151200</v>
      </c>
      <c r="D7661">
        <v>82</v>
      </c>
      <c r="E7661" t="s">
        <v>15</v>
      </c>
      <c r="F7661">
        <v>69</v>
      </c>
      <c r="G7661">
        <v>53</v>
      </c>
      <c r="H7661">
        <v>78</v>
      </c>
      <c r="I7661" t="s">
        <v>14</v>
      </c>
      <c r="J7661" s="1">
        <f t="shared" si="119"/>
        <v>100</v>
      </c>
      <c r="K7661">
        <v>39</v>
      </c>
    </row>
    <row r="7662" spans="2:11" x14ac:dyDescent="0.3">
      <c r="B7662" t="s">
        <v>12</v>
      </c>
      <c r="C7662" s="1">
        <v>201211151300</v>
      </c>
      <c r="D7662">
        <v>88</v>
      </c>
      <c r="E7662" t="s">
        <v>15</v>
      </c>
      <c r="F7662">
        <v>73</v>
      </c>
      <c r="G7662">
        <v>54</v>
      </c>
      <c r="H7662">
        <v>67</v>
      </c>
      <c r="I7662" t="s">
        <v>14</v>
      </c>
      <c r="J7662" s="1">
        <f t="shared" si="119"/>
        <v>100</v>
      </c>
      <c r="K7662">
        <v>39</v>
      </c>
    </row>
    <row r="7663" spans="2:11" x14ac:dyDescent="0.3">
      <c r="B7663" t="s">
        <v>12</v>
      </c>
      <c r="C7663" s="1">
        <v>201211151400</v>
      </c>
      <c r="D7663">
        <v>87</v>
      </c>
      <c r="E7663" t="s">
        <v>15</v>
      </c>
      <c r="F7663">
        <v>64</v>
      </c>
      <c r="G7663">
        <v>53</v>
      </c>
      <c r="H7663">
        <v>90</v>
      </c>
      <c r="I7663" t="s">
        <v>14</v>
      </c>
      <c r="J7663" s="1">
        <f t="shared" si="119"/>
        <v>100</v>
      </c>
      <c r="K7663">
        <v>39</v>
      </c>
    </row>
    <row r="7664" spans="2:11" x14ac:dyDescent="0.3">
      <c r="B7664" t="s">
        <v>12</v>
      </c>
      <c r="C7664" s="1">
        <v>201211151500</v>
      </c>
      <c r="D7664">
        <v>98</v>
      </c>
      <c r="E7664" t="s">
        <v>15</v>
      </c>
      <c r="F7664">
        <v>66</v>
      </c>
      <c r="G7664">
        <v>56</v>
      </c>
      <c r="H7664">
        <v>33</v>
      </c>
      <c r="I7664" t="s">
        <v>14</v>
      </c>
      <c r="J7664" s="1">
        <f t="shared" si="119"/>
        <v>100</v>
      </c>
      <c r="K7664">
        <v>39</v>
      </c>
    </row>
    <row r="7665" spans="2:11" x14ac:dyDescent="0.3">
      <c r="B7665" t="s">
        <v>12</v>
      </c>
      <c r="C7665" s="1">
        <v>201211151600</v>
      </c>
      <c r="D7665">
        <v>96</v>
      </c>
      <c r="E7665" t="s">
        <v>15</v>
      </c>
      <c r="F7665">
        <v>77</v>
      </c>
      <c r="G7665">
        <v>59</v>
      </c>
      <c r="H7665">
        <v>11</v>
      </c>
      <c r="I7665" t="s">
        <v>14</v>
      </c>
      <c r="J7665" s="1">
        <f t="shared" si="119"/>
        <v>100</v>
      </c>
      <c r="K7665">
        <v>39</v>
      </c>
    </row>
    <row r="7666" spans="2:11" x14ac:dyDescent="0.3">
      <c r="B7666" t="s">
        <v>12</v>
      </c>
      <c r="C7666" s="1">
        <v>201211151700</v>
      </c>
      <c r="D7666">
        <v>102</v>
      </c>
      <c r="E7666" t="s">
        <v>15</v>
      </c>
      <c r="F7666">
        <v>71</v>
      </c>
      <c r="G7666">
        <v>59</v>
      </c>
      <c r="H7666">
        <v>56</v>
      </c>
      <c r="I7666" t="s">
        <v>14</v>
      </c>
      <c r="J7666" s="1">
        <f t="shared" si="119"/>
        <v>100</v>
      </c>
      <c r="K7666">
        <v>39</v>
      </c>
    </row>
    <row r="7667" spans="2:11" x14ac:dyDescent="0.3">
      <c r="B7667" t="s">
        <v>12</v>
      </c>
      <c r="C7667" s="1">
        <v>201211151800</v>
      </c>
      <c r="D7667">
        <v>96</v>
      </c>
      <c r="E7667" t="s">
        <v>15</v>
      </c>
      <c r="F7667">
        <v>85</v>
      </c>
      <c r="G7667">
        <v>57</v>
      </c>
      <c r="H7667">
        <v>33</v>
      </c>
      <c r="I7667" t="s">
        <v>14</v>
      </c>
      <c r="J7667" s="1">
        <f t="shared" si="119"/>
        <v>100</v>
      </c>
      <c r="K7667">
        <v>39</v>
      </c>
    </row>
    <row r="7668" spans="2:11" x14ac:dyDescent="0.3">
      <c r="B7668" t="s">
        <v>12</v>
      </c>
      <c r="C7668" s="1">
        <v>201211151900</v>
      </c>
      <c r="D7668">
        <v>104</v>
      </c>
      <c r="E7668" t="s">
        <v>15</v>
      </c>
      <c r="F7668">
        <v>77</v>
      </c>
      <c r="G7668">
        <v>60</v>
      </c>
      <c r="H7668">
        <v>33</v>
      </c>
      <c r="I7668" t="s">
        <v>14</v>
      </c>
      <c r="J7668" s="1">
        <f t="shared" si="119"/>
        <v>100</v>
      </c>
      <c r="K7668">
        <v>39</v>
      </c>
    </row>
    <row r="7669" spans="2:11" x14ac:dyDescent="0.3">
      <c r="B7669" t="s">
        <v>12</v>
      </c>
      <c r="C7669" s="1">
        <v>201211152000</v>
      </c>
      <c r="D7669">
        <v>104</v>
      </c>
      <c r="E7669" t="s">
        <v>15</v>
      </c>
      <c r="F7669">
        <v>73</v>
      </c>
      <c r="G7669">
        <v>58</v>
      </c>
      <c r="H7669">
        <v>67</v>
      </c>
      <c r="I7669" t="s">
        <v>14</v>
      </c>
      <c r="J7669" s="1">
        <f t="shared" si="119"/>
        <v>100</v>
      </c>
      <c r="K7669">
        <v>39</v>
      </c>
    </row>
    <row r="7670" spans="2:11" x14ac:dyDescent="0.3">
      <c r="B7670" t="s">
        <v>12</v>
      </c>
      <c r="C7670" s="1">
        <v>201211152100</v>
      </c>
      <c r="D7670">
        <v>97</v>
      </c>
      <c r="E7670" t="s">
        <v>15</v>
      </c>
      <c r="F7670">
        <v>70</v>
      </c>
      <c r="G7670">
        <v>57</v>
      </c>
      <c r="H7670">
        <v>78</v>
      </c>
      <c r="I7670" t="s">
        <v>14</v>
      </c>
      <c r="J7670" s="1">
        <f t="shared" si="119"/>
        <v>100</v>
      </c>
      <c r="K7670">
        <v>39</v>
      </c>
    </row>
    <row r="7671" spans="2:11" x14ac:dyDescent="0.3">
      <c r="B7671" t="s">
        <v>12</v>
      </c>
      <c r="C7671" s="1">
        <v>201211152200</v>
      </c>
      <c r="D7671">
        <v>121</v>
      </c>
      <c r="E7671" t="s">
        <v>15</v>
      </c>
      <c r="F7671">
        <v>65</v>
      </c>
      <c r="G7671">
        <v>59</v>
      </c>
      <c r="H7671">
        <v>56</v>
      </c>
      <c r="I7671" t="s">
        <v>14</v>
      </c>
      <c r="J7671" s="1">
        <f t="shared" si="119"/>
        <v>100</v>
      </c>
      <c r="K7671">
        <v>39</v>
      </c>
    </row>
    <row r="7672" spans="2:11" x14ac:dyDescent="0.3">
      <c r="B7672" t="s">
        <v>12</v>
      </c>
      <c r="C7672" s="1">
        <v>201211152300</v>
      </c>
      <c r="D7672">
        <v>106</v>
      </c>
      <c r="E7672" t="s">
        <v>15</v>
      </c>
      <c r="F7672">
        <v>71</v>
      </c>
      <c r="G7672">
        <v>57</v>
      </c>
      <c r="H7672">
        <v>90</v>
      </c>
      <c r="I7672" t="s">
        <v>14</v>
      </c>
      <c r="J7672" s="1">
        <f t="shared" si="119"/>
        <v>100</v>
      </c>
      <c r="K7672">
        <v>39</v>
      </c>
    </row>
    <row r="7673" spans="2:11" x14ac:dyDescent="0.3">
      <c r="B7673" t="s">
        <v>12</v>
      </c>
      <c r="C7673" s="1">
        <v>201211160000</v>
      </c>
      <c r="D7673">
        <v>99</v>
      </c>
      <c r="E7673" t="s">
        <v>15</v>
      </c>
      <c r="F7673">
        <v>72</v>
      </c>
      <c r="G7673">
        <v>61</v>
      </c>
      <c r="H7673">
        <v>45</v>
      </c>
      <c r="I7673" t="s">
        <v>14</v>
      </c>
      <c r="J7673" s="6">
        <f t="shared" si="119"/>
        <v>7700</v>
      </c>
      <c r="K7673">
        <v>39</v>
      </c>
    </row>
    <row r="7674" spans="2:11" x14ac:dyDescent="0.3">
      <c r="B7674" t="s">
        <v>12</v>
      </c>
      <c r="C7674" s="1">
        <v>201211160100</v>
      </c>
      <c r="D7674">
        <v>115</v>
      </c>
      <c r="E7674" t="s">
        <v>15</v>
      </c>
      <c r="F7674">
        <v>68</v>
      </c>
      <c r="G7674">
        <v>62</v>
      </c>
      <c r="H7674">
        <v>22</v>
      </c>
      <c r="I7674" t="s">
        <v>14</v>
      </c>
      <c r="J7674" s="1">
        <f t="shared" si="119"/>
        <v>100</v>
      </c>
      <c r="K7674">
        <v>39</v>
      </c>
    </row>
    <row r="7675" spans="2:11" x14ac:dyDescent="0.3">
      <c r="B7675" t="s">
        <v>12</v>
      </c>
      <c r="C7675" s="1">
        <v>201211160200</v>
      </c>
      <c r="D7675">
        <v>110</v>
      </c>
      <c r="E7675" t="s">
        <v>15</v>
      </c>
      <c r="F7675">
        <v>74</v>
      </c>
      <c r="G7675">
        <v>58</v>
      </c>
      <c r="H7675">
        <v>22</v>
      </c>
      <c r="I7675" t="s">
        <v>14</v>
      </c>
      <c r="J7675" s="1">
        <f t="shared" si="119"/>
        <v>100</v>
      </c>
      <c r="K7675">
        <v>39</v>
      </c>
    </row>
    <row r="7676" spans="2:11" x14ac:dyDescent="0.3">
      <c r="B7676" t="s">
        <v>12</v>
      </c>
      <c r="C7676" s="1">
        <v>201211160300</v>
      </c>
      <c r="D7676">
        <v>107</v>
      </c>
      <c r="E7676" t="s">
        <v>15</v>
      </c>
      <c r="F7676">
        <v>77</v>
      </c>
      <c r="G7676">
        <v>57</v>
      </c>
      <c r="H7676">
        <v>348</v>
      </c>
      <c r="I7676" t="s">
        <v>14</v>
      </c>
      <c r="J7676" s="1">
        <f t="shared" si="119"/>
        <v>100</v>
      </c>
      <c r="K7676">
        <v>39</v>
      </c>
    </row>
    <row r="7677" spans="2:11" x14ac:dyDescent="0.3">
      <c r="B7677" t="s">
        <v>12</v>
      </c>
      <c r="C7677" s="1">
        <v>201211160400</v>
      </c>
      <c r="D7677">
        <v>113</v>
      </c>
      <c r="E7677" t="s">
        <v>15</v>
      </c>
      <c r="F7677">
        <v>80</v>
      </c>
      <c r="G7677">
        <v>58</v>
      </c>
      <c r="H7677">
        <v>56</v>
      </c>
      <c r="I7677" t="s">
        <v>14</v>
      </c>
      <c r="J7677" s="1">
        <f t="shared" si="119"/>
        <v>100</v>
      </c>
      <c r="K7677">
        <v>39</v>
      </c>
    </row>
    <row r="7678" spans="2:11" x14ac:dyDescent="0.3">
      <c r="B7678" t="s">
        <v>12</v>
      </c>
      <c r="C7678" s="1">
        <v>201211160500</v>
      </c>
      <c r="D7678">
        <v>106</v>
      </c>
      <c r="E7678" t="s">
        <v>15</v>
      </c>
      <c r="F7678">
        <v>73</v>
      </c>
      <c r="G7678">
        <v>58</v>
      </c>
      <c r="H7678">
        <v>67</v>
      </c>
      <c r="I7678" t="s">
        <v>14</v>
      </c>
      <c r="J7678" s="1">
        <f t="shared" si="119"/>
        <v>100</v>
      </c>
      <c r="K7678">
        <v>39</v>
      </c>
    </row>
    <row r="7679" spans="2:11" x14ac:dyDescent="0.3">
      <c r="B7679" t="s">
        <v>12</v>
      </c>
      <c r="C7679" s="1">
        <v>201211160600</v>
      </c>
      <c r="D7679">
        <v>105</v>
      </c>
      <c r="E7679" t="s">
        <v>15</v>
      </c>
      <c r="F7679">
        <v>85</v>
      </c>
      <c r="G7679">
        <v>62</v>
      </c>
      <c r="H7679">
        <v>56</v>
      </c>
      <c r="I7679" t="s">
        <v>14</v>
      </c>
      <c r="J7679" s="1">
        <f t="shared" si="119"/>
        <v>100</v>
      </c>
      <c r="K7679">
        <v>39</v>
      </c>
    </row>
    <row r="7680" spans="2:11" x14ac:dyDescent="0.3">
      <c r="B7680" t="s">
        <v>12</v>
      </c>
      <c r="C7680" s="1">
        <v>201211160700</v>
      </c>
      <c r="D7680">
        <v>106</v>
      </c>
      <c r="E7680" t="s">
        <v>15</v>
      </c>
      <c r="F7680">
        <v>68</v>
      </c>
      <c r="G7680">
        <v>62</v>
      </c>
      <c r="H7680">
        <v>56</v>
      </c>
      <c r="I7680" t="s">
        <v>14</v>
      </c>
      <c r="J7680" s="1">
        <f t="shared" si="119"/>
        <v>100</v>
      </c>
      <c r="K7680">
        <v>39</v>
      </c>
    </row>
    <row r="7681" spans="2:11" x14ac:dyDescent="0.3">
      <c r="B7681" t="s">
        <v>12</v>
      </c>
      <c r="C7681" s="1">
        <v>201211160800</v>
      </c>
      <c r="D7681">
        <v>93</v>
      </c>
      <c r="E7681" t="s">
        <v>15</v>
      </c>
      <c r="F7681">
        <v>80</v>
      </c>
      <c r="G7681">
        <v>61</v>
      </c>
      <c r="H7681">
        <v>45</v>
      </c>
      <c r="I7681" t="s">
        <v>14</v>
      </c>
      <c r="J7681" s="1">
        <f t="shared" si="119"/>
        <v>100</v>
      </c>
      <c r="K7681">
        <v>39</v>
      </c>
    </row>
    <row r="7682" spans="2:11" x14ac:dyDescent="0.3">
      <c r="B7682" t="s">
        <v>12</v>
      </c>
      <c r="C7682" s="1">
        <v>201211160900</v>
      </c>
      <c r="D7682">
        <v>110</v>
      </c>
      <c r="E7682" t="s">
        <v>15</v>
      </c>
      <c r="F7682">
        <v>75</v>
      </c>
      <c r="G7682">
        <v>63</v>
      </c>
      <c r="H7682">
        <v>67</v>
      </c>
      <c r="I7682" t="s">
        <v>14</v>
      </c>
      <c r="J7682" s="1">
        <f t="shared" si="119"/>
        <v>100</v>
      </c>
      <c r="K7682">
        <v>39</v>
      </c>
    </row>
    <row r="7683" spans="2:11" x14ac:dyDescent="0.3">
      <c r="B7683" t="s">
        <v>12</v>
      </c>
      <c r="C7683" s="1">
        <v>201211161000</v>
      </c>
      <c r="D7683">
        <v>102</v>
      </c>
      <c r="E7683" t="s">
        <v>15</v>
      </c>
      <c r="F7683">
        <v>76</v>
      </c>
      <c r="G7683">
        <v>63</v>
      </c>
      <c r="H7683">
        <v>67</v>
      </c>
      <c r="I7683" t="s">
        <v>14</v>
      </c>
      <c r="J7683" s="1">
        <f t="shared" si="119"/>
        <v>100</v>
      </c>
      <c r="K7683">
        <v>39</v>
      </c>
    </row>
    <row r="7684" spans="2:11" x14ac:dyDescent="0.3">
      <c r="B7684" t="s">
        <v>12</v>
      </c>
      <c r="C7684" s="1">
        <v>201211161100</v>
      </c>
      <c r="D7684">
        <v>100</v>
      </c>
      <c r="E7684" t="s">
        <v>15</v>
      </c>
      <c r="F7684">
        <v>80</v>
      </c>
      <c r="G7684">
        <v>60</v>
      </c>
      <c r="H7684">
        <v>67</v>
      </c>
      <c r="I7684" t="s">
        <v>14</v>
      </c>
      <c r="J7684" s="1">
        <f t="shared" si="119"/>
        <v>100</v>
      </c>
      <c r="K7684">
        <v>39</v>
      </c>
    </row>
    <row r="7685" spans="2:11" x14ac:dyDescent="0.3">
      <c r="B7685" t="s">
        <v>12</v>
      </c>
      <c r="C7685" s="1">
        <v>201211161200</v>
      </c>
      <c r="D7685">
        <v>102</v>
      </c>
      <c r="E7685" t="s">
        <v>15</v>
      </c>
      <c r="F7685">
        <v>74</v>
      </c>
      <c r="G7685">
        <v>63</v>
      </c>
      <c r="H7685">
        <v>56</v>
      </c>
      <c r="I7685" t="s">
        <v>14</v>
      </c>
      <c r="J7685" s="1">
        <f t="shared" si="119"/>
        <v>100</v>
      </c>
      <c r="K7685">
        <v>39</v>
      </c>
    </row>
    <row r="7686" spans="2:11" x14ac:dyDescent="0.3">
      <c r="B7686" t="s">
        <v>12</v>
      </c>
      <c r="C7686" s="1">
        <v>201211161300</v>
      </c>
      <c r="D7686">
        <v>101</v>
      </c>
      <c r="E7686" t="s">
        <v>15</v>
      </c>
      <c r="F7686">
        <v>83</v>
      </c>
      <c r="G7686">
        <v>64</v>
      </c>
      <c r="H7686">
        <v>33</v>
      </c>
      <c r="I7686" t="s">
        <v>14</v>
      </c>
      <c r="J7686" s="1">
        <f t="shared" si="119"/>
        <v>100</v>
      </c>
      <c r="K7686">
        <v>39</v>
      </c>
    </row>
    <row r="7687" spans="2:11" x14ac:dyDescent="0.3">
      <c r="B7687" t="s">
        <v>12</v>
      </c>
      <c r="C7687" s="1">
        <v>201211161400</v>
      </c>
      <c r="D7687">
        <v>97</v>
      </c>
      <c r="E7687" t="s">
        <v>15</v>
      </c>
      <c r="F7687">
        <v>70</v>
      </c>
      <c r="G7687">
        <v>58</v>
      </c>
      <c r="H7687">
        <v>56</v>
      </c>
      <c r="I7687" t="s">
        <v>14</v>
      </c>
      <c r="J7687" s="1">
        <f t="shared" si="119"/>
        <v>100</v>
      </c>
      <c r="K7687">
        <v>39</v>
      </c>
    </row>
    <row r="7688" spans="2:11" x14ac:dyDescent="0.3">
      <c r="B7688" t="s">
        <v>12</v>
      </c>
      <c r="C7688" s="1">
        <v>201211161500</v>
      </c>
      <c r="D7688">
        <v>96</v>
      </c>
      <c r="E7688" t="s">
        <v>15</v>
      </c>
      <c r="F7688">
        <v>80</v>
      </c>
      <c r="G7688">
        <v>58</v>
      </c>
      <c r="H7688">
        <v>33</v>
      </c>
      <c r="I7688" t="s">
        <v>14</v>
      </c>
      <c r="J7688" s="1">
        <f t="shared" si="119"/>
        <v>100</v>
      </c>
      <c r="K7688">
        <v>39</v>
      </c>
    </row>
    <row r="7689" spans="2:11" x14ac:dyDescent="0.3">
      <c r="B7689" t="s">
        <v>12</v>
      </c>
      <c r="C7689" s="1">
        <v>201211161600</v>
      </c>
      <c r="D7689">
        <v>94</v>
      </c>
      <c r="E7689" t="s">
        <v>15</v>
      </c>
      <c r="F7689">
        <v>80</v>
      </c>
      <c r="G7689">
        <v>57</v>
      </c>
      <c r="H7689">
        <v>56</v>
      </c>
      <c r="I7689" t="s">
        <v>14</v>
      </c>
      <c r="J7689" s="1">
        <f t="shared" si="119"/>
        <v>100</v>
      </c>
      <c r="K7689">
        <v>39</v>
      </c>
    </row>
    <row r="7690" spans="2:11" x14ac:dyDescent="0.3">
      <c r="B7690" t="s">
        <v>12</v>
      </c>
      <c r="C7690" s="1">
        <v>201211161700</v>
      </c>
      <c r="D7690">
        <v>91</v>
      </c>
      <c r="E7690" t="s">
        <v>15</v>
      </c>
      <c r="F7690">
        <v>75</v>
      </c>
      <c r="G7690">
        <v>59</v>
      </c>
      <c r="H7690">
        <v>45</v>
      </c>
      <c r="I7690" t="s">
        <v>14</v>
      </c>
      <c r="J7690" s="1">
        <f t="shared" si="119"/>
        <v>100</v>
      </c>
      <c r="K7690">
        <v>39</v>
      </c>
    </row>
    <row r="7691" spans="2:11" x14ac:dyDescent="0.3">
      <c r="B7691" t="s">
        <v>12</v>
      </c>
      <c r="C7691" s="1">
        <v>201211161800</v>
      </c>
      <c r="D7691">
        <v>97</v>
      </c>
      <c r="E7691" t="s">
        <v>15</v>
      </c>
      <c r="F7691">
        <v>72</v>
      </c>
      <c r="G7691">
        <v>62</v>
      </c>
      <c r="H7691">
        <v>56</v>
      </c>
      <c r="I7691" t="s">
        <v>14</v>
      </c>
      <c r="J7691" s="1">
        <f t="shared" si="119"/>
        <v>100</v>
      </c>
      <c r="K7691">
        <v>39</v>
      </c>
    </row>
    <row r="7692" spans="2:11" x14ac:dyDescent="0.3">
      <c r="B7692" t="s">
        <v>12</v>
      </c>
      <c r="C7692" s="1">
        <v>201211161900</v>
      </c>
      <c r="D7692">
        <v>90</v>
      </c>
      <c r="E7692" t="s">
        <v>15</v>
      </c>
      <c r="F7692">
        <v>78</v>
      </c>
      <c r="G7692">
        <v>61</v>
      </c>
      <c r="H7692">
        <v>67</v>
      </c>
      <c r="I7692" t="s">
        <v>14</v>
      </c>
      <c r="J7692" s="1">
        <f t="shared" si="119"/>
        <v>100</v>
      </c>
      <c r="K7692">
        <v>39</v>
      </c>
    </row>
    <row r="7693" spans="2:11" x14ac:dyDescent="0.3">
      <c r="B7693" t="s">
        <v>12</v>
      </c>
      <c r="C7693" s="1">
        <v>201211162000</v>
      </c>
      <c r="D7693">
        <v>93</v>
      </c>
      <c r="E7693" t="s">
        <v>15</v>
      </c>
      <c r="F7693">
        <v>70</v>
      </c>
      <c r="G7693">
        <v>60</v>
      </c>
      <c r="H7693">
        <v>45</v>
      </c>
      <c r="I7693" t="s">
        <v>14</v>
      </c>
      <c r="J7693" s="1">
        <f t="shared" ref="J7693:J7756" si="120">C7693-C7692</f>
        <v>100</v>
      </c>
      <c r="K7693">
        <v>39</v>
      </c>
    </row>
    <row r="7694" spans="2:11" x14ac:dyDescent="0.3">
      <c r="B7694" t="s">
        <v>12</v>
      </c>
      <c r="C7694" s="1">
        <v>201211162100</v>
      </c>
      <c r="D7694">
        <v>95</v>
      </c>
      <c r="E7694" t="s">
        <v>15</v>
      </c>
      <c r="F7694">
        <v>70</v>
      </c>
      <c r="G7694">
        <v>60</v>
      </c>
      <c r="H7694">
        <v>67</v>
      </c>
      <c r="I7694" t="s">
        <v>14</v>
      </c>
      <c r="J7694" s="1">
        <f t="shared" si="120"/>
        <v>100</v>
      </c>
      <c r="K7694">
        <v>39</v>
      </c>
    </row>
    <row r="7695" spans="2:11" x14ac:dyDescent="0.3">
      <c r="B7695" t="s">
        <v>12</v>
      </c>
      <c r="C7695" s="1">
        <v>201211162200</v>
      </c>
      <c r="D7695">
        <v>98</v>
      </c>
      <c r="E7695" t="s">
        <v>15</v>
      </c>
      <c r="F7695">
        <v>68</v>
      </c>
      <c r="G7695">
        <v>61</v>
      </c>
      <c r="H7695">
        <v>67</v>
      </c>
      <c r="I7695" t="s">
        <v>14</v>
      </c>
      <c r="J7695" s="1">
        <f t="shared" si="120"/>
        <v>100</v>
      </c>
      <c r="K7695">
        <v>39</v>
      </c>
    </row>
    <row r="7696" spans="2:11" x14ac:dyDescent="0.3">
      <c r="B7696" t="s">
        <v>12</v>
      </c>
      <c r="C7696" s="1">
        <v>201211162300</v>
      </c>
      <c r="D7696">
        <v>104</v>
      </c>
      <c r="E7696" t="s">
        <v>15</v>
      </c>
      <c r="F7696">
        <v>76</v>
      </c>
      <c r="G7696">
        <v>59</v>
      </c>
      <c r="H7696">
        <v>78</v>
      </c>
      <c r="I7696" t="s">
        <v>14</v>
      </c>
      <c r="J7696" s="1">
        <f t="shared" si="120"/>
        <v>100</v>
      </c>
      <c r="K7696">
        <v>39</v>
      </c>
    </row>
    <row r="7697" spans="2:11" x14ac:dyDescent="0.3">
      <c r="B7697" t="s">
        <v>12</v>
      </c>
      <c r="C7697" s="1">
        <v>201211170000</v>
      </c>
      <c r="D7697">
        <v>99</v>
      </c>
      <c r="E7697" t="s">
        <v>15</v>
      </c>
      <c r="F7697">
        <v>78</v>
      </c>
      <c r="G7697">
        <v>60</v>
      </c>
      <c r="H7697">
        <v>67</v>
      </c>
      <c r="I7697" t="s">
        <v>14</v>
      </c>
      <c r="J7697" s="6">
        <f t="shared" si="120"/>
        <v>7700</v>
      </c>
      <c r="K7697">
        <v>39</v>
      </c>
    </row>
    <row r="7698" spans="2:11" x14ac:dyDescent="0.3">
      <c r="B7698" t="s">
        <v>12</v>
      </c>
      <c r="C7698" s="1">
        <v>201211170100</v>
      </c>
      <c r="D7698">
        <v>93</v>
      </c>
      <c r="E7698" t="s">
        <v>15</v>
      </c>
      <c r="F7698">
        <v>83</v>
      </c>
      <c r="G7698">
        <v>59</v>
      </c>
      <c r="H7698">
        <v>67</v>
      </c>
      <c r="I7698" t="s">
        <v>14</v>
      </c>
      <c r="J7698" s="1">
        <f t="shared" si="120"/>
        <v>100</v>
      </c>
      <c r="K7698">
        <v>39</v>
      </c>
    </row>
    <row r="7699" spans="2:11" x14ac:dyDescent="0.3">
      <c r="B7699" t="s">
        <v>12</v>
      </c>
      <c r="C7699" s="1">
        <v>201211170200</v>
      </c>
      <c r="D7699">
        <v>73</v>
      </c>
      <c r="E7699" t="s">
        <v>15</v>
      </c>
      <c r="F7699">
        <v>71</v>
      </c>
      <c r="G7699">
        <v>56</v>
      </c>
      <c r="H7699">
        <v>45</v>
      </c>
      <c r="I7699" t="s">
        <v>14</v>
      </c>
      <c r="J7699" s="1">
        <f t="shared" si="120"/>
        <v>100</v>
      </c>
      <c r="K7699">
        <v>39</v>
      </c>
    </row>
    <row r="7700" spans="2:11" x14ac:dyDescent="0.3">
      <c r="B7700" t="s">
        <v>12</v>
      </c>
      <c r="C7700" s="1">
        <v>201211170300</v>
      </c>
      <c r="D7700">
        <v>85</v>
      </c>
      <c r="E7700" t="s">
        <v>15</v>
      </c>
      <c r="F7700">
        <v>73</v>
      </c>
      <c r="G7700">
        <v>60</v>
      </c>
      <c r="H7700">
        <v>45</v>
      </c>
      <c r="I7700" t="s">
        <v>14</v>
      </c>
      <c r="J7700" s="1">
        <f t="shared" si="120"/>
        <v>100</v>
      </c>
      <c r="K7700">
        <v>39</v>
      </c>
    </row>
    <row r="7701" spans="2:11" x14ac:dyDescent="0.3">
      <c r="B7701" t="s">
        <v>12</v>
      </c>
      <c r="C7701" s="1">
        <v>201211170400</v>
      </c>
      <c r="D7701">
        <v>79</v>
      </c>
      <c r="E7701" t="s">
        <v>15</v>
      </c>
      <c r="F7701">
        <v>88</v>
      </c>
      <c r="G7701">
        <v>59</v>
      </c>
      <c r="H7701">
        <v>33</v>
      </c>
      <c r="I7701" t="s">
        <v>14</v>
      </c>
      <c r="J7701" s="1">
        <f t="shared" si="120"/>
        <v>100</v>
      </c>
      <c r="K7701">
        <v>39</v>
      </c>
    </row>
    <row r="7702" spans="2:11" x14ac:dyDescent="0.3">
      <c r="B7702" t="s">
        <v>12</v>
      </c>
      <c r="C7702" s="1">
        <v>201211170500</v>
      </c>
      <c r="D7702">
        <v>72</v>
      </c>
      <c r="E7702" t="s">
        <v>15</v>
      </c>
      <c r="F7702">
        <v>65</v>
      </c>
      <c r="G7702">
        <v>55</v>
      </c>
      <c r="H7702">
        <v>45</v>
      </c>
      <c r="I7702" t="s">
        <v>14</v>
      </c>
      <c r="J7702" s="1">
        <f t="shared" si="120"/>
        <v>100</v>
      </c>
      <c r="K7702">
        <v>39</v>
      </c>
    </row>
    <row r="7703" spans="2:11" x14ac:dyDescent="0.3">
      <c r="B7703" t="s">
        <v>12</v>
      </c>
      <c r="C7703" s="1">
        <v>201211170600</v>
      </c>
      <c r="D7703">
        <v>69</v>
      </c>
      <c r="E7703" t="s">
        <v>15</v>
      </c>
      <c r="F7703">
        <v>83</v>
      </c>
      <c r="G7703">
        <v>60</v>
      </c>
      <c r="H7703">
        <v>33</v>
      </c>
      <c r="I7703" t="s">
        <v>14</v>
      </c>
      <c r="J7703" s="1">
        <f t="shared" si="120"/>
        <v>100</v>
      </c>
      <c r="K7703">
        <v>39</v>
      </c>
    </row>
    <row r="7704" spans="2:11" x14ac:dyDescent="0.3">
      <c r="B7704" t="s">
        <v>12</v>
      </c>
      <c r="C7704" s="1">
        <v>201211170700</v>
      </c>
      <c r="D7704">
        <v>71</v>
      </c>
      <c r="E7704" t="s">
        <v>15</v>
      </c>
      <c r="F7704">
        <v>83</v>
      </c>
      <c r="G7704">
        <v>65</v>
      </c>
      <c r="H7704">
        <v>67</v>
      </c>
      <c r="I7704" t="s">
        <v>14</v>
      </c>
      <c r="J7704" s="1">
        <f t="shared" si="120"/>
        <v>100</v>
      </c>
      <c r="K7704">
        <v>39</v>
      </c>
    </row>
    <row r="7705" spans="2:11" x14ac:dyDescent="0.3">
      <c r="B7705" t="s">
        <v>12</v>
      </c>
      <c r="C7705" s="1">
        <v>201211170800</v>
      </c>
      <c r="D7705">
        <v>81</v>
      </c>
      <c r="E7705" t="s">
        <v>15</v>
      </c>
      <c r="F7705">
        <v>75</v>
      </c>
      <c r="G7705">
        <v>62</v>
      </c>
      <c r="H7705">
        <v>78</v>
      </c>
      <c r="I7705" t="s">
        <v>14</v>
      </c>
      <c r="J7705" s="1">
        <f t="shared" si="120"/>
        <v>100</v>
      </c>
      <c r="K7705">
        <v>39</v>
      </c>
    </row>
    <row r="7706" spans="2:11" x14ac:dyDescent="0.3">
      <c r="B7706" t="s">
        <v>12</v>
      </c>
      <c r="C7706" s="1">
        <v>201211170900</v>
      </c>
      <c r="D7706">
        <v>67</v>
      </c>
      <c r="E7706" t="s">
        <v>15</v>
      </c>
      <c r="F7706">
        <v>77</v>
      </c>
      <c r="G7706">
        <v>63</v>
      </c>
      <c r="H7706">
        <v>67</v>
      </c>
      <c r="I7706" t="s">
        <v>14</v>
      </c>
      <c r="J7706" s="1">
        <f t="shared" si="120"/>
        <v>100</v>
      </c>
      <c r="K7706">
        <v>39</v>
      </c>
    </row>
    <row r="7707" spans="2:11" x14ac:dyDescent="0.3">
      <c r="B7707" t="s">
        <v>12</v>
      </c>
      <c r="C7707" s="1">
        <v>201211171000</v>
      </c>
      <c r="D7707">
        <v>88</v>
      </c>
      <c r="E7707" t="s">
        <v>15</v>
      </c>
      <c r="F7707">
        <v>85</v>
      </c>
      <c r="G7707">
        <v>62</v>
      </c>
      <c r="H7707">
        <v>90</v>
      </c>
      <c r="I7707" t="s">
        <v>14</v>
      </c>
      <c r="J7707" s="1">
        <f t="shared" si="120"/>
        <v>100</v>
      </c>
      <c r="K7707">
        <v>39</v>
      </c>
    </row>
    <row r="7708" spans="2:11" x14ac:dyDescent="0.3">
      <c r="B7708" t="s">
        <v>12</v>
      </c>
      <c r="C7708" s="1">
        <v>201211171100</v>
      </c>
      <c r="D7708">
        <v>131</v>
      </c>
      <c r="E7708" t="s">
        <v>15</v>
      </c>
      <c r="F7708">
        <v>52</v>
      </c>
      <c r="G7708">
        <v>47</v>
      </c>
      <c r="H7708">
        <v>22</v>
      </c>
      <c r="I7708" t="s">
        <v>14</v>
      </c>
      <c r="J7708" s="1">
        <f t="shared" si="120"/>
        <v>100</v>
      </c>
      <c r="K7708">
        <v>39</v>
      </c>
    </row>
    <row r="7709" spans="2:11" x14ac:dyDescent="0.3">
      <c r="B7709" t="s">
        <v>12</v>
      </c>
      <c r="C7709" s="1">
        <v>201211171200</v>
      </c>
      <c r="D7709">
        <v>165</v>
      </c>
      <c r="E7709" t="s">
        <v>13</v>
      </c>
      <c r="F7709">
        <v>73</v>
      </c>
      <c r="G7709">
        <v>48</v>
      </c>
      <c r="H7709">
        <v>22</v>
      </c>
      <c r="I7709" t="s">
        <v>14</v>
      </c>
      <c r="J7709" s="1">
        <f t="shared" si="120"/>
        <v>100</v>
      </c>
      <c r="K7709">
        <v>39</v>
      </c>
    </row>
    <row r="7710" spans="2:11" x14ac:dyDescent="0.3">
      <c r="B7710" t="s">
        <v>12</v>
      </c>
      <c r="C7710" s="1">
        <v>201211171300</v>
      </c>
      <c r="D7710">
        <v>184</v>
      </c>
      <c r="E7710" t="s">
        <v>13</v>
      </c>
      <c r="F7710">
        <v>73</v>
      </c>
      <c r="G7710">
        <v>51</v>
      </c>
      <c r="H7710">
        <v>11</v>
      </c>
      <c r="I7710" t="s">
        <v>14</v>
      </c>
      <c r="J7710" s="1">
        <f t="shared" si="120"/>
        <v>100</v>
      </c>
      <c r="K7710">
        <v>39</v>
      </c>
    </row>
    <row r="7711" spans="2:11" x14ac:dyDescent="0.3">
      <c r="B7711" t="s">
        <v>12</v>
      </c>
      <c r="C7711" s="1">
        <v>201211171400</v>
      </c>
      <c r="D7711">
        <v>192</v>
      </c>
      <c r="E7711" t="s">
        <v>13</v>
      </c>
      <c r="F7711">
        <v>83</v>
      </c>
      <c r="G7711">
        <v>56</v>
      </c>
      <c r="H7711">
        <v>11</v>
      </c>
      <c r="I7711" t="s">
        <v>14</v>
      </c>
      <c r="J7711" s="1">
        <f t="shared" si="120"/>
        <v>100</v>
      </c>
      <c r="K7711">
        <v>39</v>
      </c>
    </row>
    <row r="7712" spans="2:11" x14ac:dyDescent="0.3">
      <c r="B7712" t="s">
        <v>12</v>
      </c>
      <c r="C7712" s="1">
        <v>201211171500</v>
      </c>
      <c r="D7712">
        <v>215</v>
      </c>
      <c r="E7712" t="s">
        <v>13</v>
      </c>
      <c r="F7712">
        <v>82</v>
      </c>
      <c r="G7712">
        <v>58</v>
      </c>
      <c r="H7712">
        <v>0</v>
      </c>
      <c r="I7712" t="s">
        <v>14</v>
      </c>
      <c r="J7712" s="1">
        <f t="shared" si="120"/>
        <v>100</v>
      </c>
      <c r="K7712">
        <v>39</v>
      </c>
    </row>
    <row r="7713" spans="2:11" x14ac:dyDescent="0.3">
      <c r="B7713" t="s">
        <v>12</v>
      </c>
      <c r="C7713" s="1">
        <v>201211171600</v>
      </c>
      <c r="D7713">
        <v>215</v>
      </c>
      <c r="E7713" t="s">
        <v>13</v>
      </c>
      <c r="F7713">
        <v>85</v>
      </c>
      <c r="G7713">
        <v>57</v>
      </c>
      <c r="H7713">
        <v>11</v>
      </c>
      <c r="I7713" t="s">
        <v>14</v>
      </c>
      <c r="J7713" s="1">
        <f t="shared" si="120"/>
        <v>100</v>
      </c>
      <c r="K7713">
        <v>39</v>
      </c>
    </row>
    <row r="7714" spans="2:11" x14ac:dyDescent="0.3">
      <c r="B7714" t="s">
        <v>12</v>
      </c>
      <c r="C7714" s="1">
        <v>201211171700</v>
      </c>
      <c r="D7714">
        <v>213</v>
      </c>
      <c r="E7714" t="s">
        <v>13</v>
      </c>
      <c r="F7714">
        <v>85</v>
      </c>
      <c r="G7714">
        <v>57</v>
      </c>
      <c r="H7714">
        <v>0</v>
      </c>
      <c r="I7714" t="s">
        <v>14</v>
      </c>
      <c r="J7714" s="1">
        <f t="shared" si="120"/>
        <v>100</v>
      </c>
      <c r="K7714">
        <v>39</v>
      </c>
    </row>
    <row r="7715" spans="2:11" x14ac:dyDescent="0.3">
      <c r="B7715" t="s">
        <v>12</v>
      </c>
      <c r="C7715" s="1">
        <v>201211171800</v>
      </c>
      <c r="D7715">
        <v>224</v>
      </c>
      <c r="E7715" t="s">
        <v>13</v>
      </c>
      <c r="F7715">
        <v>86</v>
      </c>
      <c r="G7715">
        <v>62</v>
      </c>
      <c r="H7715">
        <v>348</v>
      </c>
      <c r="I7715" t="s">
        <v>14</v>
      </c>
      <c r="J7715" s="1">
        <f t="shared" si="120"/>
        <v>100</v>
      </c>
      <c r="K7715">
        <v>39</v>
      </c>
    </row>
    <row r="7716" spans="2:11" x14ac:dyDescent="0.3">
      <c r="B7716" t="s">
        <v>12</v>
      </c>
      <c r="C7716" s="1">
        <v>201211171900</v>
      </c>
      <c r="D7716">
        <v>194</v>
      </c>
      <c r="E7716" t="s">
        <v>13</v>
      </c>
      <c r="F7716">
        <v>89</v>
      </c>
      <c r="G7716">
        <v>60</v>
      </c>
      <c r="H7716">
        <v>11</v>
      </c>
      <c r="I7716" t="s">
        <v>14</v>
      </c>
      <c r="J7716" s="1">
        <f t="shared" si="120"/>
        <v>100</v>
      </c>
      <c r="K7716">
        <v>39</v>
      </c>
    </row>
    <row r="7717" spans="2:11" x14ac:dyDescent="0.3">
      <c r="B7717" t="s">
        <v>12</v>
      </c>
      <c r="C7717" s="1">
        <v>201211172000</v>
      </c>
      <c r="D7717">
        <v>181</v>
      </c>
      <c r="E7717" t="s">
        <v>13</v>
      </c>
      <c r="F7717">
        <v>81</v>
      </c>
      <c r="G7717">
        <v>61</v>
      </c>
      <c r="H7717">
        <v>45</v>
      </c>
      <c r="I7717" t="s">
        <v>14</v>
      </c>
      <c r="J7717" s="1">
        <f t="shared" si="120"/>
        <v>100</v>
      </c>
      <c r="K7717">
        <v>39</v>
      </c>
    </row>
    <row r="7718" spans="2:11" x14ac:dyDescent="0.3">
      <c r="B7718" t="s">
        <v>12</v>
      </c>
      <c r="C7718" s="1">
        <v>201211172100</v>
      </c>
      <c r="D7718">
        <v>210</v>
      </c>
      <c r="E7718" t="s">
        <v>13</v>
      </c>
      <c r="F7718">
        <v>85</v>
      </c>
      <c r="G7718">
        <v>71</v>
      </c>
      <c r="H7718">
        <v>11</v>
      </c>
      <c r="I7718" t="s">
        <v>14</v>
      </c>
      <c r="J7718" s="1">
        <f t="shared" si="120"/>
        <v>100</v>
      </c>
      <c r="K7718">
        <v>39</v>
      </c>
    </row>
    <row r="7719" spans="2:11" x14ac:dyDescent="0.3">
      <c r="B7719" t="s">
        <v>12</v>
      </c>
      <c r="C7719" s="1">
        <v>201211172200</v>
      </c>
      <c r="D7719">
        <v>205</v>
      </c>
      <c r="E7719" t="s">
        <v>13</v>
      </c>
      <c r="F7719">
        <v>96</v>
      </c>
      <c r="G7719">
        <v>73</v>
      </c>
      <c r="H7719">
        <v>11</v>
      </c>
      <c r="I7719" t="s">
        <v>14</v>
      </c>
      <c r="J7719" s="1">
        <f t="shared" si="120"/>
        <v>100</v>
      </c>
      <c r="K7719">
        <v>39</v>
      </c>
    </row>
    <row r="7720" spans="2:11" x14ac:dyDescent="0.3">
      <c r="B7720" t="s">
        <v>12</v>
      </c>
      <c r="C7720" s="1">
        <v>201211172300</v>
      </c>
      <c r="D7720">
        <v>164</v>
      </c>
      <c r="E7720" t="s">
        <v>13</v>
      </c>
      <c r="F7720">
        <v>98</v>
      </c>
      <c r="G7720">
        <v>67</v>
      </c>
      <c r="H7720">
        <v>11</v>
      </c>
      <c r="I7720" t="s">
        <v>14</v>
      </c>
      <c r="J7720" s="1">
        <f t="shared" si="120"/>
        <v>100</v>
      </c>
      <c r="K7720">
        <v>39</v>
      </c>
    </row>
    <row r="7721" spans="2:11" x14ac:dyDescent="0.3">
      <c r="B7721" t="s">
        <v>12</v>
      </c>
      <c r="C7721" s="1">
        <v>201211180000</v>
      </c>
      <c r="D7721">
        <v>160</v>
      </c>
      <c r="E7721" t="s">
        <v>13</v>
      </c>
      <c r="F7721">
        <v>106</v>
      </c>
      <c r="G7721">
        <v>66</v>
      </c>
      <c r="H7721">
        <v>11</v>
      </c>
      <c r="I7721" t="s">
        <v>14</v>
      </c>
      <c r="J7721" s="6">
        <f t="shared" si="120"/>
        <v>7700</v>
      </c>
      <c r="K7721">
        <v>39</v>
      </c>
    </row>
    <row r="7722" spans="2:11" x14ac:dyDescent="0.3">
      <c r="B7722" t="s">
        <v>12</v>
      </c>
      <c r="C7722" s="1">
        <v>201211180100</v>
      </c>
      <c r="D7722">
        <v>161</v>
      </c>
      <c r="E7722" t="s">
        <v>13</v>
      </c>
      <c r="F7722">
        <v>106</v>
      </c>
      <c r="G7722">
        <v>66</v>
      </c>
      <c r="H7722">
        <v>0</v>
      </c>
      <c r="I7722" t="s">
        <v>14</v>
      </c>
      <c r="J7722" s="1">
        <f t="shared" si="120"/>
        <v>100</v>
      </c>
      <c r="K7722">
        <v>39</v>
      </c>
    </row>
    <row r="7723" spans="2:11" x14ac:dyDescent="0.3">
      <c r="B7723" t="s">
        <v>12</v>
      </c>
      <c r="C7723" s="1">
        <v>201211180200</v>
      </c>
      <c r="D7723">
        <v>129</v>
      </c>
      <c r="E7723" t="s">
        <v>15</v>
      </c>
      <c r="F7723">
        <v>78</v>
      </c>
      <c r="G7723">
        <v>60</v>
      </c>
      <c r="H7723">
        <v>22</v>
      </c>
      <c r="I7723" t="s">
        <v>14</v>
      </c>
      <c r="J7723" s="1">
        <f t="shared" si="120"/>
        <v>100</v>
      </c>
      <c r="K7723">
        <v>39</v>
      </c>
    </row>
    <row r="7724" spans="2:11" x14ac:dyDescent="0.3">
      <c r="B7724" t="s">
        <v>12</v>
      </c>
      <c r="C7724" s="1">
        <v>201211180300</v>
      </c>
      <c r="D7724">
        <v>120</v>
      </c>
      <c r="E7724" t="s">
        <v>15</v>
      </c>
      <c r="F7724">
        <v>86</v>
      </c>
      <c r="G7724">
        <v>60</v>
      </c>
      <c r="H7724">
        <v>11</v>
      </c>
      <c r="I7724" t="s">
        <v>14</v>
      </c>
      <c r="J7724" s="1">
        <f t="shared" si="120"/>
        <v>100</v>
      </c>
      <c r="K7724">
        <v>39</v>
      </c>
    </row>
    <row r="7725" spans="2:11" x14ac:dyDescent="0.3">
      <c r="B7725" t="s">
        <v>12</v>
      </c>
      <c r="C7725" s="1">
        <v>201211180400</v>
      </c>
      <c r="D7725">
        <v>160</v>
      </c>
      <c r="E7725" t="s">
        <v>13</v>
      </c>
      <c r="F7725">
        <v>102</v>
      </c>
      <c r="G7725">
        <v>66</v>
      </c>
      <c r="H7725">
        <v>348</v>
      </c>
      <c r="I7725" t="s">
        <v>14</v>
      </c>
      <c r="J7725" s="1">
        <f t="shared" si="120"/>
        <v>100</v>
      </c>
      <c r="K7725">
        <v>39</v>
      </c>
    </row>
    <row r="7726" spans="2:11" x14ac:dyDescent="0.3">
      <c r="B7726" t="s">
        <v>12</v>
      </c>
      <c r="C7726" s="1">
        <v>201211180500</v>
      </c>
      <c r="D7726">
        <v>124</v>
      </c>
      <c r="E7726" t="s">
        <v>15</v>
      </c>
      <c r="F7726">
        <v>83</v>
      </c>
      <c r="G7726">
        <v>59</v>
      </c>
      <c r="H7726">
        <v>11</v>
      </c>
      <c r="I7726" t="s">
        <v>14</v>
      </c>
      <c r="J7726" s="1">
        <f t="shared" si="120"/>
        <v>100</v>
      </c>
      <c r="K7726">
        <v>39</v>
      </c>
    </row>
    <row r="7727" spans="2:11" x14ac:dyDescent="0.3">
      <c r="B7727" t="s">
        <v>12</v>
      </c>
      <c r="C7727" s="1">
        <v>201211180600</v>
      </c>
      <c r="D7727">
        <v>139</v>
      </c>
      <c r="E7727" t="s">
        <v>15</v>
      </c>
      <c r="F7727">
        <v>85</v>
      </c>
      <c r="G7727">
        <v>65</v>
      </c>
      <c r="H7727">
        <v>22</v>
      </c>
      <c r="I7727" t="s">
        <v>14</v>
      </c>
      <c r="J7727" s="1">
        <f t="shared" si="120"/>
        <v>100</v>
      </c>
      <c r="K7727">
        <v>39</v>
      </c>
    </row>
    <row r="7728" spans="2:11" x14ac:dyDescent="0.3">
      <c r="B7728" t="s">
        <v>12</v>
      </c>
      <c r="C7728" s="1">
        <v>201211180700</v>
      </c>
      <c r="D7728">
        <v>124</v>
      </c>
      <c r="E7728" t="s">
        <v>15</v>
      </c>
      <c r="F7728">
        <v>89</v>
      </c>
      <c r="G7728">
        <v>68</v>
      </c>
      <c r="H7728">
        <v>45</v>
      </c>
      <c r="I7728" t="s">
        <v>14</v>
      </c>
      <c r="J7728" s="1">
        <f t="shared" si="120"/>
        <v>100</v>
      </c>
      <c r="K7728">
        <v>39</v>
      </c>
    </row>
    <row r="7729" spans="2:11" x14ac:dyDescent="0.3">
      <c r="B7729" t="s">
        <v>12</v>
      </c>
      <c r="C7729" s="1">
        <v>201211180800</v>
      </c>
      <c r="D7729">
        <v>124</v>
      </c>
      <c r="E7729" t="s">
        <v>15</v>
      </c>
      <c r="F7729">
        <v>93</v>
      </c>
      <c r="G7729">
        <v>64</v>
      </c>
      <c r="H7729">
        <v>33</v>
      </c>
      <c r="I7729" t="s">
        <v>14</v>
      </c>
      <c r="J7729" s="1">
        <f t="shared" si="120"/>
        <v>100</v>
      </c>
      <c r="K7729">
        <v>39</v>
      </c>
    </row>
    <row r="7730" spans="2:11" x14ac:dyDescent="0.3">
      <c r="B7730" t="s">
        <v>12</v>
      </c>
      <c r="C7730" s="1">
        <v>201211180900</v>
      </c>
      <c r="D7730">
        <v>104</v>
      </c>
      <c r="E7730" t="s">
        <v>15</v>
      </c>
      <c r="F7730">
        <v>86</v>
      </c>
      <c r="G7730">
        <v>60</v>
      </c>
      <c r="H7730">
        <v>67</v>
      </c>
      <c r="I7730" t="s">
        <v>14</v>
      </c>
      <c r="J7730" s="1">
        <f t="shared" si="120"/>
        <v>100</v>
      </c>
      <c r="K7730">
        <v>39</v>
      </c>
    </row>
    <row r="7731" spans="2:11" x14ac:dyDescent="0.3">
      <c r="B7731" t="s">
        <v>12</v>
      </c>
      <c r="C7731" s="1">
        <v>201211181000</v>
      </c>
      <c r="D7731">
        <v>121</v>
      </c>
      <c r="E7731" t="s">
        <v>15</v>
      </c>
      <c r="F7731">
        <v>81</v>
      </c>
      <c r="G7731">
        <v>65</v>
      </c>
      <c r="H7731">
        <v>56</v>
      </c>
      <c r="I7731" t="s">
        <v>14</v>
      </c>
      <c r="J7731" s="1">
        <f t="shared" si="120"/>
        <v>100</v>
      </c>
      <c r="K7731">
        <v>39</v>
      </c>
    </row>
    <row r="7732" spans="2:11" x14ac:dyDescent="0.3">
      <c r="B7732" t="s">
        <v>12</v>
      </c>
      <c r="C7732" s="1">
        <v>201211181100</v>
      </c>
      <c r="D7732">
        <v>110</v>
      </c>
      <c r="E7732" t="s">
        <v>15</v>
      </c>
      <c r="F7732">
        <v>72</v>
      </c>
      <c r="G7732">
        <v>63</v>
      </c>
      <c r="H7732">
        <v>67</v>
      </c>
      <c r="I7732" t="s">
        <v>14</v>
      </c>
      <c r="J7732" s="1">
        <f t="shared" si="120"/>
        <v>100</v>
      </c>
      <c r="K7732">
        <v>39</v>
      </c>
    </row>
    <row r="7733" spans="2:11" x14ac:dyDescent="0.3">
      <c r="B7733" t="s">
        <v>12</v>
      </c>
      <c r="C7733" s="1">
        <v>201211181200</v>
      </c>
      <c r="D7733">
        <v>118</v>
      </c>
      <c r="E7733" t="s">
        <v>15</v>
      </c>
      <c r="F7733">
        <v>91</v>
      </c>
      <c r="G7733">
        <v>63</v>
      </c>
      <c r="H7733">
        <v>56</v>
      </c>
      <c r="I7733" t="s">
        <v>14</v>
      </c>
      <c r="J7733" s="1">
        <f t="shared" si="120"/>
        <v>100</v>
      </c>
      <c r="K7733">
        <v>39</v>
      </c>
    </row>
    <row r="7734" spans="2:11" x14ac:dyDescent="0.3">
      <c r="B7734" t="s">
        <v>12</v>
      </c>
      <c r="C7734" s="1">
        <v>201211181300</v>
      </c>
      <c r="D7734">
        <v>126</v>
      </c>
      <c r="E7734" t="s">
        <v>15</v>
      </c>
      <c r="F7734">
        <v>91</v>
      </c>
      <c r="G7734">
        <v>65</v>
      </c>
      <c r="H7734">
        <v>22</v>
      </c>
      <c r="I7734" t="s">
        <v>14</v>
      </c>
      <c r="J7734" s="1">
        <f t="shared" si="120"/>
        <v>100</v>
      </c>
      <c r="K7734">
        <v>39</v>
      </c>
    </row>
    <row r="7735" spans="2:11" x14ac:dyDescent="0.3">
      <c r="B7735" t="s">
        <v>12</v>
      </c>
      <c r="C7735" s="1">
        <v>201211181400</v>
      </c>
      <c r="D7735">
        <v>116</v>
      </c>
      <c r="E7735" t="s">
        <v>15</v>
      </c>
      <c r="F7735">
        <v>91</v>
      </c>
      <c r="G7735">
        <v>64</v>
      </c>
      <c r="H7735">
        <v>0</v>
      </c>
      <c r="I7735" t="s">
        <v>14</v>
      </c>
      <c r="J7735" s="1">
        <f t="shared" si="120"/>
        <v>100</v>
      </c>
      <c r="K7735">
        <v>39</v>
      </c>
    </row>
    <row r="7736" spans="2:11" x14ac:dyDescent="0.3">
      <c r="B7736" t="s">
        <v>12</v>
      </c>
      <c r="C7736" s="1">
        <v>201211181500</v>
      </c>
      <c r="D7736">
        <v>126</v>
      </c>
      <c r="E7736" t="s">
        <v>15</v>
      </c>
      <c r="F7736">
        <v>89</v>
      </c>
      <c r="G7736">
        <v>68</v>
      </c>
      <c r="H7736">
        <v>11</v>
      </c>
      <c r="I7736" t="s">
        <v>14</v>
      </c>
      <c r="J7736" s="1">
        <f t="shared" si="120"/>
        <v>100</v>
      </c>
      <c r="K7736">
        <v>39</v>
      </c>
    </row>
    <row r="7737" spans="2:11" x14ac:dyDescent="0.3">
      <c r="B7737" t="s">
        <v>12</v>
      </c>
      <c r="C7737" s="1">
        <v>201211181600</v>
      </c>
      <c r="D7737">
        <v>129</v>
      </c>
      <c r="E7737" t="s">
        <v>15</v>
      </c>
      <c r="F7737">
        <v>88</v>
      </c>
      <c r="G7737">
        <v>65</v>
      </c>
      <c r="H7737">
        <v>0</v>
      </c>
      <c r="I7737" t="s">
        <v>14</v>
      </c>
      <c r="J7737" s="1">
        <f t="shared" si="120"/>
        <v>100</v>
      </c>
      <c r="K7737">
        <v>39</v>
      </c>
    </row>
    <row r="7738" spans="2:11" x14ac:dyDescent="0.3">
      <c r="B7738" t="s">
        <v>12</v>
      </c>
      <c r="C7738" s="1">
        <v>201211181700</v>
      </c>
      <c r="D7738">
        <v>131</v>
      </c>
      <c r="E7738" t="s">
        <v>15</v>
      </c>
      <c r="F7738">
        <v>89</v>
      </c>
      <c r="G7738">
        <v>68</v>
      </c>
      <c r="H7738">
        <v>0</v>
      </c>
      <c r="I7738" t="s">
        <v>14</v>
      </c>
      <c r="J7738" s="1">
        <f t="shared" si="120"/>
        <v>100</v>
      </c>
      <c r="K7738">
        <v>39</v>
      </c>
    </row>
    <row r="7739" spans="2:11" x14ac:dyDescent="0.3">
      <c r="B7739" t="s">
        <v>12</v>
      </c>
      <c r="C7739" s="1">
        <v>201211181800</v>
      </c>
      <c r="D7739">
        <v>124</v>
      </c>
      <c r="E7739" t="s">
        <v>15</v>
      </c>
      <c r="F7739">
        <v>93</v>
      </c>
      <c r="G7739">
        <v>67</v>
      </c>
      <c r="H7739">
        <v>0</v>
      </c>
      <c r="I7739" t="s">
        <v>14</v>
      </c>
      <c r="J7739" s="1">
        <f t="shared" si="120"/>
        <v>100</v>
      </c>
      <c r="K7739">
        <v>39</v>
      </c>
    </row>
    <row r="7740" spans="2:11" x14ac:dyDescent="0.3">
      <c r="B7740" t="s">
        <v>12</v>
      </c>
      <c r="C7740" s="1">
        <v>201211181900</v>
      </c>
      <c r="D7740">
        <v>133</v>
      </c>
      <c r="E7740" t="s">
        <v>15</v>
      </c>
      <c r="F7740">
        <v>86</v>
      </c>
      <c r="G7740">
        <v>64</v>
      </c>
      <c r="H7740">
        <v>0</v>
      </c>
      <c r="I7740" t="s">
        <v>14</v>
      </c>
      <c r="J7740" s="1">
        <f t="shared" si="120"/>
        <v>100</v>
      </c>
      <c r="K7740">
        <v>39</v>
      </c>
    </row>
    <row r="7741" spans="2:11" x14ac:dyDescent="0.3">
      <c r="B7741" t="s">
        <v>12</v>
      </c>
      <c r="C7741" s="1">
        <v>201211182000</v>
      </c>
      <c r="D7741">
        <v>134</v>
      </c>
      <c r="E7741" t="s">
        <v>15</v>
      </c>
      <c r="F7741">
        <v>76</v>
      </c>
      <c r="G7741">
        <v>64</v>
      </c>
      <c r="H7741">
        <v>22</v>
      </c>
      <c r="I7741" t="s">
        <v>14</v>
      </c>
      <c r="J7741" s="1">
        <f t="shared" si="120"/>
        <v>100</v>
      </c>
      <c r="K7741">
        <v>39</v>
      </c>
    </row>
    <row r="7742" spans="2:11" x14ac:dyDescent="0.3">
      <c r="B7742" t="s">
        <v>12</v>
      </c>
      <c r="C7742" s="1">
        <v>201211182100</v>
      </c>
      <c r="D7742">
        <v>128</v>
      </c>
      <c r="E7742" t="s">
        <v>15</v>
      </c>
      <c r="F7742">
        <v>80</v>
      </c>
      <c r="G7742">
        <v>61</v>
      </c>
      <c r="H7742">
        <v>45</v>
      </c>
      <c r="I7742" t="s">
        <v>14</v>
      </c>
      <c r="J7742" s="1">
        <f t="shared" si="120"/>
        <v>100</v>
      </c>
      <c r="K7742">
        <v>39</v>
      </c>
    </row>
    <row r="7743" spans="2:11" x14ac:dyDescent="0.3">
      <c r="B7743" t="s">
        <v>12</v>
      </c>
      <c r="C7743" s="1">
        <v>201211182200</v>
      </c>
      <c r="D7743">
        <v>135</v>
      </c>
      <c r="E7743" t="s">
        <v>15</v>
      </c>
      <c r="F7743">
        <v>64</v>
      </c>
      <c r="G7743">
        <v>62</v>
      </c>
      <c r="H7743">
        <v>33</v>
      </c>
      <c r="I7743" t="s">
        <v>14</v>
      </c>
      <c r="J7743" s="1">
        <f t="shared" si="120"/>
        <v>100</v>
      </c>
      <c r="K7743">
        <v>39</v>
      </c>
    </row>
    <row r="7744" spans="2:11" x14ac:dyDescent="0.3">
      <c r="B7744" t="s">
        <v>12</v>
      </c>
      <c r="C7744" s="1">
        <v>201211182300</v>
      </c>
      <c r="D7744">
        <v>129</v>
      </c>
      <c r="E7744" t="s">
        <v>15</v>
      </c>
      <c r="F7744">
        <v>77</v>
      </c>
      <c r="G7744">
        <v>60</v>
      </c>
      <c r="H7744">
        <v>67</v>
      </c>
      <c r="I7744" t="s">
        <v>14</v>
      </c>
      <c r="J7744" s="1">
        <f t="shared" si="120"/>
        <v>100</v>
      </c>
      <c r="K7744">
        <v>39</v>
      </c>
    </row>
    <row r="7745" spans="2:11" x14ac:dyDescent="0.3">
      <c r="B7745" t="s">
        <v>12</v>
      </c>
      <c r="C7745" s="1">
        <v>201211190000</v>
      </c>
      <c r="D7745">
        <v>121</v>
      </c>
      <c r="E7745" t="s">
        <v>15</v>
      </c>
      <c r="F7745">
        <v>88</v>
      </c>
      <c r="G7745">
        <v>58</v>
      </c>
      <c r="H7745">
        <v>56</v>
      </c>
      <c r="I7745" t="s">
        <v>14</v>
      </c>
      <c r="J7745" s="6">
        <f t="shared" si="120"/>
        <v>7700</v>
      </c>
      <c r="K7745">
        <v>39</v>
      </c>
    </row>
    <row r="7746" spans="2:11" x14ac:dyDescent="0.3">
      <c r="B7746" t="s">
        <v>12</v>
      </c>
      <c r="C7746" s="1">
        <v>201211190100</v>
      </c>
      <c r="D7746">
        <v>122</v>
      </c>
      <c r="E7746" t="s">
        <v>15</v>
      </c>
      <c r="F7746">
        <v>57</v>
      </c>
      <c r="G7746">
        <v>56</v>
      </c>
      <c r="H7746">
        <v>78</v>
      </c>
      <c r="I7746" t="s">
        <v>14</v>
      </c>
      <c r="J7746" s="1">
        <f t="shared" si="120"/>
        <v>100</v>
      </c>
      <c r="K7746">
        <v>39</v>
      </c>
    </row>
    <row r="7747" spans="2:11" x14ac:dyDescent="0.3">
      <c r="B7747" t="s">
        <v>12</v>
      </c>
      <c r="C7747" s="1">
        <v>201211190200</v>
      </c>
      <c r="D7747">
        <v>113</v>
      </c>
      <c r="E7747" t="s">
        <v>15</v>
      </c>
      <c r="F7747">
        <v>80</v>
      </c>
      <c r="G7747">
        <v>60</v>
      </c>
      <c r="H7747">
        <v>45</v>
      </c>
      <c r="I7747" t="s">
        <v>14</v>
      </c>
      <c r="J7747" s="1">
        <f t="shared" si="120"/>
        <v>100</v>
      </c>
      <c r="K7747">
        <v>39</v>
      </c>
    </row>
    <row r="7748" spans="2:11" x14ac:dyDescent="0.3">
      <c r="B7748" t="s">
        <v>12</v>
      </c>
      <c r="C7748" s="1">
        <v>201211190300</v>
      </c>
      <c r="D7748">
        <v>108</v>
      </c>
      <c r="E7748" t="s">
        <v>15</v>
      </c>
      <c r="F7748">
        <v>64</v>
      </c>
      <c r="G7748">
        <v>61</v>
      </c>
      <c r="H7748">
        <v>0</v>
      </c>
      <c r="I7748" t="s">
        <v>14</v>
      </c>
      <c r="J7748" s="1">
        <f t="shared" si="120"/>
        <v>100</v>
      </c>
      <c r="K7748">
        <v>39</v>
      </c>
    </row>
    <row r="7749" spans="2:11" x14ac:dyDescent="0.3">
      <c r="B7749" t="s">
        <v>12</v>
      </c>
      <c r="C7749" s="1">
        <v>201211190400</v>
      </c>
      <c r="D7749">
        <v>122</v>
      </c>
      <c r="E7749" t="s">
        <v>15</v>
      </c>
      <c r="F7749">
        <v>91</v>
      </c>
      <c r="G7749">
        <v>62</v>
      </c>
      <c r="H7749">
        <v>11</v>
      </c>
      <c r="I7749" t="s">
        <v>14</v>
      </c>
      <c r="J7749" s="1">
        <f t="shared" si="120"/>
        <v>100</v>
      </c>
      <c r="K7749">
        <v>39</v>
      </c>
    </row>
    <row r="7750" spans="2:11" x14ac:dyDescent="0.3">
      <c r="B7750" t="s">
        <v>12</v>
      </c>
      <c r="C7750" s="1">
        <v>201211190500</v>
      </c>
      <c r="D7750">
        <v>115</v>
      </c>
      <c r="E7750" t="s">
        <v>15</v>
      </c>
      <c r="F7750">
        <v>85</v>
      </c>
      <c r="G7750">
        <v>59</v>
      </c>
      <c r="H7750">
        <v>348</v>
      </c>
      <c r="I7750" t="s">
        <v>14</v>
      </c>
      <c r="J7750" s="1">
        <f t="shared" si="120"/>
        <v>100</v>
      </c>
      <c r="K7750">
        <v>39</v>
      </c>
    </row>
    <row r="7751" spans="2:11" x14ac:dyDescent="0.3">
      <c r="B7751" t="s">
        <v>12</v>
      </c>
      <c r="C7751" s="1">
        <v>201211190600</v>
      </c>
      <c r="D7751">
        <v>107</v>
      </c>
      <c r="E7751" t="s">
        <v>15</v>
      </c>
      <c r="F7751">
        <v>94</v>
      </c>
      <c r="G7751">
        <v>57</v>
      </c>
      <c r="H7751">
        <v>11</v>
      </c>
      <c r="I7751" t="s">
        <v>14</v>
      </c>
      <c r="J7751" s="1">
        <f t="shared" si="120"/>
        <v>100</v>
      </c>
      <c r="K7751">
        <v>39</v>
      </c>
    </row>
    <row r="7752" spans="2:11" x14ac:dyDescent="0.3">
      <c r="B7752" t="s">
        <v>12</v>
      </c>
      <c r="C7752" s="1">
        <v>201211190700</v>
      </c>
      <c r="D7752">
        <v>133</v>
      </c>
      <c r="E7752" t="s">
        <v>15</v>
      </c>
      <c r="F7752">
        <v>78</v>
      </c>
      <c r="G7752">
        <v>62</v>
      </c>
      <c r="H7752">
        <v>22</v>
      </c>
      <c r="I7752" t="s">
        <v>14</v>
      </c>
      <c r="J7752" s="1">
        <f t="shared" si="120"/>
        <v>100</v>
      </c>
      <c r="K7752">
        <v>39</v>
      </c>
    </row>
    <row r="7753" spans="2:11" x14ac:dyDescent="0.3">
      <c r="B7753" t="s">
        <v>12</v>
      </c>
      <c r="C7753" s="1">
        <v>201211190800</v>
      </c>
      <c r="D7753">
        <v>109</v>
      </c>
      <c r="E7753" t="s">
        <v>15</v>
      </c>
      <c r="F7753">
        <v>64</v>
      </c>
      <c r="G7753">
        <v>60</v>
      </c>
      <c r="H7753">
        <v>45</v>
      </c>
      <c r="I7753" t="s">
        <v>14</v>
      </c>
      <c r="J7753" s="1">
        <f t="shared" si="120"/>
        <v>100</v>
      </c>
      <c r="K7753">
        <v>39</v>
      </c>
    </row>
    <row r="7754" spans="2:11" x14ac:dyDescent="0.3">
      <c r="B7754" t="s">
        <v>12</v>
      </c>
      <c r="C7754" s="1">
        <v>201211190900</v>
      </c>
      <c r="D7754">
        <v>98</v>
      </c>
      <c r="E7754" t="s">
        <v>15</v>
      </c>
      <c r="F7754">
        <v>82</v>
      </c>
      <c r="G7754">
        <v>60</v>
      </c>
      <c r="H7754">
        <v>67</v>
      </c>
      <c r="I7754" t="s">
        <v>14</v>
      </c>
      <c r="J7754" s="1">
        <f t="shared" si="120"/>
        <v>100</v>
      </c>
      <c r="K7754">
        <v>39</v>
      </c>
    </row>
    <row r="7755" spans="2:11" x14ac:dyDescent="0.3">
      <c r="B7755" t="s">
        <v>12</v>
      </c>
      <c r="C7755" s="1">
        <v>201211191000</v>
      </c>
      <c r="D7755">
        <v>108</v>
      </c>
      <c r="E7755" t="s">
        <v>15</v>
      </c>
      <c r="F7755">
        <v>80</v>
      </c>
      <c r="G7755">
        <v>58</v>
      </c>
      <c r="H7755">
        <v>67</v>
      </c>
      <c r="I7755" t="s">
        <v>14</v>
      </c>
      <c r="J7755" s="1">
        <f t="shared" si="120"/>
        <v>100</v>
      </c>
      <c r="K7755">
        <v>39</v>
      </c>
    </row>
    <row r="7756" spans="2:11" x14ac:dyDescent="0.3">
      <c r="B7756" t="s">
        <v>12</v>
      </c>
      <c r="C7756" s="1">
        <v>201211191100</v>
      </c>
      <c r="D7756">
        <v>99</v>
      </c>
      <c r="E7756" t="s">
        <v>15</v>
      </c>
      <c r="F7756">
        <v>72</v>
      </c>
      <c r="G7756">
        <v>59</v>
      </c>
      <c r="H7756">
        <v>67</v>
      </c>
      <c r="I7756" t="s">
        <v>14</v>
      </c>
      <c r="J7756" s="1">
        <f t="shared" si="120"/>
        <v>100</v>
      </c>
      <c r="K7756">
        <v>39</v>
      </c>
    </row>
    <row r="7757" spans="2:11" x14ac:dyDescent="0.3">
      <c r="B7757" t="s">
        <v>12</v>
      </c>
      <c r="C7757" s="1">
        <v>201211191200</v>
      </c>
      <c r="D7757">
        <v>103</v>
      </c>
      <c r="E7757" t="s">
        <v>15</v>
      </c>
      <c r="F7757">
        <v>67</v>
      </c>
      <c r="G7757">
        <v>58</v>
      </c>
      <c r="H7757">
        <v>78</v>
      </c>
      <c r="I7757" t="s">
        <v>14</v>
      </c>
      <c r="J7757" s="1">
        <f t="shared" ref="J7757:J7820" si="121">C7757-C7756</f>
        <v>100</v>
      </c>
      <c r="K7757">
        <v>39</v>
      </c>
    </row>
    <row r="7758" spans="2:11" x14ac:dyDescent="0.3">
      <c r="B7758" t="s">
        <v>12</v>
      </c>
      <c r="C7758" s="1">
        <v>201211191300</v>
      </c>
      <c r="D7758">
        <v>103</v>
      </c>
      <c r="E7758" t="s">
        <v>15</v>
      </c>
      <c r="F7758">
        <v>77</v>
      </c>
      <c r="G7758">
        <v>58</v>
      </c>
      <c r="H7758">
        <v>67</v>
      </c>
      <c r="I7758" t="s">
        <v>14</v>
      </c>
      <c r="J7758" s="1">
        <f t="shared" si="121"/>
        <v>100</v>
      </c>
      <c r="K7758">
        <v>39</v>
      </c>
    </row>
    <row r="7759" spans="2:11" x14ac:dyDescent="0.3">
      <c r="B7759" t="s">
        <v>12</v>
      </c>
      <c r="C7759" s="1">
        <v>201211191400</v>
      </c>
      <c r="D7759">
        <v>106</v>
      </c>
      <c r="E7759" t="s">
        <v>15</v>
      </c>
      <c r="F7759">
        <v>64</v>
      </c>
      <c r="G7759">
        <v>54</v>
      </c>
      <c r="H7759">
        <v>56</v>
      </c>
      <c r="I7759" t="s">
        <v>14</v>
      </c>
      <c r="J7759" s="1">
        <f t="shared" si="121"/>
        <v>100</v>
      </c>
      <c r="K7759">
        <v>39</v>
      </c>
    </row>
    <row r="7760" spans="2:11" x14ac:dyDescent="0.3">
      <c r="B7760" t="s">
        <v>12</v>
      </c>
      <c r="C7760" s="1">
        <v>201211191500</v>
      </c>
      <c r="D7760">
        <v>91</v>
      </c>
      <c r="E7760" t="s">
        <v>15</v>
      </c>
      <c r="F7760">
        <v>72</v>
      </c>
      <c r="G7760">
        <v>55</v>
      </c>
      <c r="H7760">
        <v>11</v>
      </c>
      <c r="I7760" t="s">
        <v>14</v>
      </c>
      <c r="J7760" s="1">
        <f t="shared" si="121"/>
        <v>100</v>
      </c>
      <c r="K7760">
        <v>39</v>
      </c>
    </row>
    <row r="7761" spans="2:11" x14ac:dyDescent="0.3">
      <c r="B7761" t="s">
        <v>12</v>
      </c>
      <c r="C7761" s="1">
        <v>201211191600</v>
      </c>
      <c r="D7761">
        <v>100</v>
      </c>
      <c r="E7761" t="s">
        <v>15</v>
      </c>
      <c r="F7761">
        <v>82</v>
      </c>
      <c r="G7761">
        <v>55</v>
      </c>
      <c r="H7761">
        <v>33</v>
      </c>
      <c r="I7761" t="s">
        <v>14</v>
      </c>
      <c r="J7761" s="1">
        <f t="shared" si="121"/>
        <v>100</v>
      </c>
      <c r="K7761">
        <v>39</v>
      </c>
    </row>
    <row r="7762" spans="2:11" x14ac:dyDescent="0.3">
      <c r="B7762" t="s">
        <v>12</v>
      </c>
      <c r="C7762" s="1">
        <v>201211191700</v>
      </c>
      <c r="D7762">
        <v>111</v>
      </c>
      <c r="E7762" t="s">
        <v>15</v>
      </c>
      <c r="F7762">
        <v>82</v>
      </c>
      <c r="G7762">
        <v>58</v>
      </c>
      <c r="H7762">
        <v>22</v>
      </c>
      <c r="I7762" t="s">
        <v>14</v>
      </c>
      <c r="J7762" s="1">
        <f t="shared" si="121"/>
        <v>100</v>
      </c>
      <c r="K7762">
        <v>39</v>
      </c>
    </row>
    <row r="7763" spans="2:11" x14ac:dyDescent="0.3">
      <c r="B7763" t="s">
        <v>12</v>
      </c>
      <c r="C7763" s="1">
        <v>201211191800</v>
      </c>
      <c r="D7763">
        <v>100</v>
      </c>
      <c r="E7763" t="s">
        <v>15</v>
      </c>
      <c r="F7763">
        <v>88</v>
      </c>
      <c r="G7763">
        <v>56</v>
      </c>
      <c r="H7763">
        <v>22</v>
      </c>
      <c r="I7763" t="s">
        <v>14</v>
      </c>
      <c r="J7763" s="1">
        <f t="shared" si="121"/>
        <v>100</v>
      </c>
      <c r="K7763">
        <v>39</v>
      </c>
    </row>
    <row r="7764" spans="2:11" x14ac:dyDescent="0.3">
      <c r="B7764" t="s">
        <v>12</v>
      </c>
      <c r="C7764" s="1">
        <v>201211191900</v>
      </c>
      <c r="D7764">
        <v>86</v>
      </c>
      <c r="E7764" t="s">
        <v>15</v>
      </c>
      <c r="F7764">
        <v>81</v>
      </c>
      <c r="G7764">
        <v>55</v>
      </c>
      <c r="H7764">
        <v>45</v>
      </c>
      <c r="I7764" t="s">
        <v>14</v>
      </c>
      <c r="J7764" s="1">
        <f t="shared" si="121"/>
        <v>100</v>
      </c>
      <c r="K7764">
        <v>39</v>
      </c>
    </row>
    <row r="7765" spans="2:11" x14ac:dyDescent="0.3">
      <c r="B7765" t="s">
        <v>12</v>
      </c>
      <c r="C7765" s="1">
        <v>201211192000</v>
      </c>
      <c r="D7765">
        <v>94</v>
      </c>
      <c r="E7765" t="s">
        <v>15</v>
      </c>
      <c r="F7765">
        <v>62</v>
      </c>
      <c r="G7765">
        <v>58</v>
      </c>
      <c r="H7765">
        <v>45</v>
      </c>
      <c r="I7765" t="s">
        <v>14</v>
      </c>
      <c r="J7765" s="1">
        <f t="shared" si="121"/>
        <v>100</v>
      </c>
      <c r="K7765">
        <v>39</v>
      </c>
    </row>
    <row r="7766" spans="2:11" x14ac:dyDescent="0.3">
      <c r="B7766" t="s">
        <v>12</v>
      </c>
      <c r="C7766" s="1">
        <v>201211192100</v>
      </c>
      <c r="D7766">
        <v>110</v>
      </c>
      <c r="E7766" t="s">
        <v>15</v>
      </c>
      <c r="F7766">
        <v>75</v>
      </c>
      <c r="G7766">
        <v>62</v>
      </c>
      <c r="H7766">
        <v>67</v>
      </c>
      <c r="I7766" t="s">
        <v>14</v>
      </c>
      <c r="J7766" s="1">
        <f t="shared" si="121"/>
        <v>100</v>
      </c>
      <c r="K7766">
        <v>39</v>
      </c>
    </row>
    <row r="7767" spans="2:11" x14ac:dyDescent="0.3">
      <c r="B7767" t="s">
        <v>12</v>
      </c>
      <c r="C7767" s="1">
        <v>201211192200</v>
      </c>
      <c r="D7767">
        <v>106</v>
      </c>
      <c r="E7767" t="s">
        <v>15</v>
      </c>
      <c r="F7767">
        <v>81</v>
      </c>
      <c r="G7767">
        <v>61</v>
      </c>
      <c r="H7767">
        <v>67</v>
      </c>
      <c r="I7767" t="s">
        <v>14</v>
      </c>
      <c r="J7767" s="1">
        <f t="shared" si="121"/>
        <v>100</v>
      </c>
      <c r="K7767">
        <v>39</v>
      </c>
    </row>
    <row r="7768" spans="2:11" x14ac:dyDescent="0.3">
      <c r="B7768" t="s">
        <v>12</v>
      </c>
      <c r="C7768" s="1">
        <v>201211192300</v>
      </c>
      <c r="D7768">
        <v>116</v>
      </c>
      <c r="E7768" t="s">
        <v>15</v>
      </c>
      <c r="F7768">
        <v>64</v>
      </c>
      <c r="G7768">
        <v>58</v>
      </c>
      <c r="H7768">
        <v>67</v>
      </c>
      <c r="I7768" t="s">
        <v>14</v>
      </c>
      <c r="J7768" s="1">
        <f t="shared" si="121"/>
        <v>100</v>
      </c>
      <c r="K7768">
        <v>39</v>
      </c>
    </row>
    <row r="7769" spans="2:11" x14ac:dyDescent="0.3">
      <c r="B7769" t="s">
        <v>12</v>
      </c>
      <c r="C7769" s="1">
        <v>201211200000</v>
      </c>
      <c r="D7769">
        <v>118</v>
      </c>
      <c r="E7769" t="s">
        <v>15</v>
      </c>
      <c r="F7769">
        <v>63</v>
      </c>
      <c r="G7769">
        <v>58</v>
      </c>
      <c r="H7769">
        <v>78</v>
      </c>
      <c r="I7769" t="s">
        <v>14</v>
      </c>
      <c r="J7769" s="6">
        <f t="shared" si="121"/>
        <v>7700</v>
      </c>
      <c r="K7769">
        <v>39</v>
      </c>
    </row>
    <row r="7770" spans="2:11" x14ac:dyDescent="0.3">
      <c r="B7770" t="s">
        <v>12</v>
      </c>
      <c r="C7770" s="1">
        <v>201211200100</v>
      </c>
      <c r="D7770">
        <v>109</v>
      </c>
      <c r="E7770" t="s">
        <v>15</v>
      </c>
      <c r="F7770">
        <v>61</v>
      </c>
      <c r="G7770">
        <v>55</v>
      </c>
      <c r="H7770">
        <v>33</v>
      </c>
      <c r="I7770" t="s">
        <v>14</v>
      </c>
      <c r="J7770" s="1">
        <f t="shared" si="121"/>
        <v>100</v>
      </c>
      <c r="K7770">
        <v>39</v>
      </c>
    </row>
    <row r="7771" spans="2:11" x14ac:dyDescent="0.3">
      <c r="B7771" t="s">
        <v>12</v>
      </c>
      <c r="C7771" s="1">
        <v>201211200200</v>
      </c>
      <c r="D7771">
        <v>101</v>
      </c>
      <c r="E7771" t="s">
        <v>15</v>
      </c>
      <c r="F7771">
        <v>68</v>
      </c>
      <c r="G7771">
        <v>53</v>
      </c>
      <c r="H7771">
        <v>56</v>
      </c>
      <c r="I7771" t="s">
        <v>14</v>
      </c>
      <c r="J7771" s="1">
        <f t="shared" si="121"/>
        <v>100</v>
      </c>
      <c r="K7771">
        <v>39</v>
      </c>
    </row>
    <row r="7772" spans="2:11" x14ac:dyDescent="0.3">
      <c r="B7772" t="s">
        <v>12</v>
      </c>
      <c r="C7772" s="1">
        <v>201211200300</v>
      </c>
      <c r="D7772">
        <v>105</v>
      </c>
      <c r="E7772" t="s">
        <v>15</v>
      </c>
      <c r="F7772">
        <v>67</v>
      </c>
      <c r="G7772">
        <v>57</v>
      </c>
      <c r="H7772">
        <v>67</v>
      </c>
      <c r="I7772" t="s">
        <v>14</v>
      </c>
      <c r="J7772" s="1">
        <f t="shared" si="121"/>
        <v>100</v>
      </c>
      <c r="K7772">
        <v>39</v>
      </c>
    </row>
    <row r="7773" spans="2:11" x14ac:dyDescent="0.3">
      <c r="B7773" t="s">
        <v>12</v>
      </c>
      <c r="C7773" s="1">
        <v>201211200400</v>
      </c>
      <c r="D7773">
        <v>100</v>
      </c>
      <c r="E7773" t="s">
        <v>15</v>
      </c>
      <c r="F7773">
        <v>72</v>
      </c>
      <c r="G7773">
        <v>53</v>
      </c>
      <c r="H7773">
        <v>56</v>
      </c>
      <c r="I7773" t="s">
        <v>14</v>
      </c>
      <c r="J7773" s="1">
        <f t="shared" si="121"/>
        <v>100</v>
      </c>
      <c r="K7773">
        <v>39</v>
      </c>
    </row>
    <row r="7774" spans="2:11" x14ac:dyDescent="0.3">
      <c r="B7774" t="s">
        <v>12</v>
      </c>
      <c r="C7774" s="1">
        <v>201211200500</v>
      </c>
      <c r="D7774">
        <v>112</v>
      </c>
      <c r="E7774" t="s">
        <v>15</v>
      </c>
      <c r="F7774">
        <v>63</v>
      </c>
      <c r="G7774">
        <v>57</v>
      </c>
      <c r="H7774">
        <v>45</v>
      </c>
      <c r="I7774" t="s">
        <v>14</v>
      </c>
      <c r="J7774" s="1">
        <f t="shared" si="121"/>
        <v>100</v>
      </c>
      <c r="K7774">
        <v>39</v>
      </c>
    </row>
    <row r="7775" spans="2:11" x14ac:dyDescent="0.3">
      <c r="B7775" t="s">
        <v>12</v>
      </c>
      <c r="C7775" s="1">
        <v>201211200600</v>
      </c>
      <c r="D7775">
        <v>100</v>
      </c>
      <c r="E7775" t="s">
        <v>15</v>
      </c>
      <c r="F7775">
        <v>64</v>
      </c>
      <c r="G7775">
        <v>55</v>
      </c>
      <c r="H7775">
        <v>45</v>
      </c>
      <c r="I7775" t="s">
        <v>14</v>
      </c>
      <c r="J7775" s="1">
        <f t="shared" si="121"/>
        <v>100</v>
      </c>
      <c r="K7775">
        <v>39</v>
      </c>
    </row>
    <row r="7776" spans="2:11" x14ac:dyDescent="0.3">
      <c r="B7776" t="s">
        <v>12</v>
      </c>
      <c r="C7776" s="1">
        <v>201211200700</v>
      </c>
      <c r="D7776">
        <v>95</v>
      </c>
      <c r="E7776" t="s">
        <v>15</v>
      </c>
      <c r="F7776">
        <v>69</v>
      </c>
      <c r="G7776">
        <v>58</v>
      </c>
      <c r="H7776">
        <v>33</v>
      </c>
      <c r="I7776" t="s">
        <v>14</v>
      </c>
      <c r="J7776" s="1">
        <f t="shared" si="121"/>
        <v>100</v>
      </c>
      <c r="K7776">
        <v>39</v>
      </c>
    </row>
    <row r="7777" spans="2:11" x14ac:dyDescent="0.3">
      <c r="B7777" t="s">
        <v>12</v>
      </c>
      <c r="C7777" s="1">
        <v>201211200800</v>
      </c>
      <c r="D7777">
        <v>93</v>
      </c>
      <c r="E7777" t="s">
        <v>15</v>
      </c>
      <c r="F7777">
        <v>64</v>
      </c>
      <c r="G7777">
        <v>58</v>
      </c>
      <c r="H7777">
        <v>33</v>
      </c>
      <c r="I7777" t="s">
        <v>14</v>
      </c>
      <c r="J7777" s="1">
        <f t="shared" si="121"/>
        <v>100</v>
      </c>
      <c r="K7777">
        <v>39</v>
      </c>
    </row>
    <row r="7778" spans="2:11" x14ac:dyDescent="0.3">
      <c r="B7778" t="s">
        <v>12</v>
      </c>
      <c r="C7778" s="1">
        <v>201211200900</v>
      </c>
      <c r="D7778">
        <v>86</v>
      </c>
      <c r="E7778" t="s">
        <v>15</v>
      </c>
      <c r="F7778">
        <v>66</v>
      </c>
      <c r="G7778">
        <v>59</v>
      </c>
      <c r="H7778">
        <v>45</v>
      </c>
      <c r="I7778" t="s">
        <v>14</v>
      </c>
      <c r="J7778" s="1">
        <f t="shared" si="121"/>
        <v>100</v>
      </c>
      <c r="K7778">
        <v>39</v>
      </c>
    </row>
    <row r="7779" spans="2:11" x14ac:dyDescent="0.3">
      <c r="B7779" t="s">
        <v>12</v>
      </c>
      <c r="C7779" s="1">
        <v>201211201000</v>
      </c>
      <c r="D7779">
        <v>100</v>
      </c>
      <c r="E7779" t="s">
        <v>15</v>
      </c>
      <c r="F7779">
        <v>69</v>
      </c>
      <c r="G7779">
        <v>59</v>
      </c>
      <c r="H7779">
        <v>67</v>
      </c>
      <c r="I7779" t="s">
        <v>14</v>
      </c>
      <c r="J7779" s="1">
        <f t="shared" si="121"/>
        <v>100</v>
      </c>
      <c r="K7779">
        <v>39</v>
      </c>
    </row>
    <row r="7780" spans="2:11" x14ac:dyDescent="0.3">
      <c r="B7780" t="s">
        <v>12</v>
      </c>
      <c r="C7780" s="1">
        <v>201211201100</v>
      </c>
      <c r="D7780">
        <v>106</v>
      </c>
      <c r="E7780" t="s">
        <v>15</v>
      </c>
      <c r="F7780">
        <v>70</v>
      </c>
      <c r="G7780">
        <v>60</v>
      </c>
      <c r="H7780">
        <v>67</v>
      </c>
      <c r="I7780" t="s">
        <v>14</v>
      </c>
      <c r="J7780" s="1">
        <f t="shared" si="121"/>
        <v>100</v>
      </c>
      <c r="K7780">
        <v>39</v>
      </c>
    </row>
    <row r="7781" spans="2:11" x14ac:dyDescent="0.3">
      <c r="B7781" t="s">
        <v>12</v>
      </c>
      <c r="C7781" s="1">
        <v>201211201200</v>
      </c>
      <c r="D7781">
        <v>92</v>
      </c>
      <c r="E7781" t="s">
        <v>15</v>
      </c>
      <c r="F7781">
        <v>72</v>
      </c>
      <c r="G7781">
        <v>60</v>
      </c>
      <c r="H7781">
        <v>78</v>
      </c>
      <c r="I7781" t="s">
        <v>14</v>
      </c>
      <c r="J7781" s="1">
        <f t="shared" si="121"/>
        <v>100</v>
      </c>
      <c r="K7781">
        <v>39</v>
      </c>
    </row>
    <row r="7782" spans="2:11" x14ac:dyDescent="0.3">
      <c r="B7782" t="s">
        <v>12</v>
      </c>
      <c r="C7782" s="1">
        <v>201211201300</v>
      </c>
      <c r="D7782">
        <v>98</v>
      </c>
      <c r="E7782" t="s">
        <v>15</v>
      </c>
      <c r="F7782">
        <v>60</v>
      </c>
      <c r="G7782">
        <v>56</v>
      </c>
      <c r="H7782">
        <v>78</v>
      </c>
      <c r="I7782" t="s">
        <v>14</v>
      </c>
      <c r="J7782" s="1">
        <f t="shared" si="121"/>
        <v>100</v>
      </c>
      <c r="K7782">
        <v>39</v>
      </c>
    </row>
    <row r="7783" spans="2:11" x14ac:dyDescent="0.3">
      <c r="B7783" t="s">
        <v>12</v>
      </c>
      <c r="C7783" s="1">
        <v>201211201400</v>
      </c>
      <c r="D7783">
        <v>92</v>
      </c>
      <c r="E7783" t="s">
        <v>15</v>
      </c>
      <c r="F7783">
        <v>67</v>
      </c>
      <c r="G7783">
        <v>54</v>
      </c>
      <c r="H7783">
        <v>78</v>
      </c>
      <c r="I7783" t="s">
        <v>14</v>
      </c>
      <c r="J7783" s="1">
        <f t="shared" si="121"/>
        <v>100</v>
      </c>
      <c r="K7783">
        <v>39</v>
      </c>
    </row>
    <row r="7784" spans="2:11" x14ac:dyDescent="0.3">
      <c r="B7784" t="s">
        <v>12</v>
      </c>
      <c r="C7784" s="1">
        <v>201211201500</v>
      </c>
      <c r="D7784">
        <v>84</v>
      </c>
      <c r="E7784" t="s">
        <v>15</v>
      </c>
      <c r="F7784">
        <v>70</v>
      </c>
      <c r="G7784">
        <v>54</v>
      </c>
      <c r="H7784">
        <v>67</v>
      </c>
      <c r="I7784" t="s">
        <v>14</v>
      </c>
      <c r="J7784" s="1">
        <f t="shared" si="121"/>
        <v>100</v>
      </c>
      <c r="K7784">
        <v>39</v>
      </c>
    </row>
    <row r="7785" spans="2:11" x14ac:dyDescent="0.3">
      <c r="B7785" t="s">
        <v>12</v>
      </c>
      <c r="C7785" s="1">
        <v>201211201600</v>
      </c>
      <c r="D7785">
        <v>97</v>
      </c>
      <c r="E7785" t="s">
        <v>15</v>
      </c>
      <c r="F7785">
        <v>64</v>
      </c>
      <c r="G7785">
        <v>59</v>
      </c>
      <c r="H7785">
        <v>33</v>
      </c>
      <c r="I7785" t="s">
        <v>14</v>
      </c>
      <c r="J7785" s="1">
        <f t="shared" si="121"/>
        <v>100</v>
      </c>
      <c r="K7785">
        <v>39</v>
      </c>
    </row>
    <row r="7786" spans="2:11" x14ac:dyDescent="0.3">
      <c r="B7786" t="s">
        <v>12</v>
      </c>
      <c r="C7786" s="1">
        <v>201211201700</v>
      </c>
      <c r="D7786">
        <v>79</v>
      </c>
      <c r="E7786" t="s">
        <v>15</v>
      </c>
      <c r="F7786">
        <v>70</v>
      </c>
      <c r="G7786">
        <v>59</v>
      </c>
      <c r="H7786">
        <v>33</v>
      </c>
      <c r="I7786" t="s">
        <v>14</v>
      </c>
      <c r="J7786" s="1">
        <f t="shared" si="121"/>
        <v>100</v>
      </c>
      <c r="K7786">
        <v>39</v>
      </c>
    </row>
    <row r="7787" spans="2:11" x14ac:dyDescent="0.3">
      <c r="B7787" t="s">
        <v>12</v>
      </c>
      <c r="C7787" s="1">
        <v>201211201800</v>
      </c>
      <c r="D7787">
        <v>74</v>
      </c>
      <c r="E7787" t="s">
        <v>15</v>
      </c>
      <c r="F7787">
        <v>60</v>
      </c>
      <c r="G7787">
        <v>55</v>
      </c>
      <c r="H7787">
        <v>78</v>
      </c>
      <c r="I7787" t="s">
        <v>14</v>
      </c>
      <c r="J7787" s="1">
        <f t="shared" si="121"/>
        <v>100</v>
      </c>
      <c r="K7787">
        <v>39</v>
      </c>
    </row>
    <row r="7788" spans="2:11" x14ac:dyDescent="0.3">
      <c r="B7788" t="s">
        <v>12</v>
      </c>
      <c r="C7788" s="1">
        <v>201211201900</v>
      </c>
      <c r="D7788">
        <v>74</v>
      </c>
      <c r="E7788" t="s">
        <v>15</v>
      </c>
      <c r="F7788">
        <v>74</v>
      </c>
      <c r="G7788">
        <v>58</v>
      </c>
      <c r="H7788">
        <v>22</v>
      </c>
      <c r="I7788" t="s">
        <v>14</v>
      </c>
      <c r="J7788" s="1">
        <f t="shared" si="121"/>
        <v>100</v>
      </c>
      <c r="K7788">
        <v>39</v>
      </c>
    </row>
    <row r="7789" spans="2:11" x14ac:dyDescent="0.3">
      <c r="B7789" t="s">
        <v>12</v>
      </c>
      <c r="C7789" s="1">
        <v>201211202000</v>
      </c>
      <c r="D7789">
        <v>72</v>
      </c>
      <c r="E7789" t="s">
        <v>15</v>
      </c>
      <c r="F7789">
        <v>62</v>
      </c>
      <c r="G7789">
        <v>60</v>
      </c>
      <c r="H7789">
        <v>56</v>
      </c>
      <c r="I7789" t="s">
        <v>14</v>
      </c>
      <c r="J7789" s="1">
        <f t="shared" si="121"/>
        <v>100</v>
      </c>
      <c r="K7789">
        <v>39</v>
      </c>
    </row>
    <row r="7790" spans="2:11" x14ac:dyDescent="0.3">
      <c r="B7790" t="s">
        <v>12</v>
      </c>
      <c r="C7790" s="1">
        <v>201211202100</v>
      </c>
      <c r="D7790">
        <v>66</v>
      </c>
      <c r="E7790" t="s">
        <v>15</v>
      </c>
      <c r="F7790">
        <v>72</v>
      </c>
      <c r="G7790">
        <v>53</v>
      </c>
      <c r="H7790">
        <v>78</v>
      </c>
      <c r="I7790" t="s">
        <v>14</v>
      </c>
      <c r="J7790" s="1">
        <f t="shared" si="121"/>
        <v>100</v>
      </c>
      <c r="K7790">
        <v>39</v>
      </c>
    </row>
    <row r="7791" spans="2:11" x14ac:dyDescent="0.3">
      <c r="B7791" t="s">
        <v>12</v>
      </c>
      <c r="C7791" s="1">
        <v>201211202200</v>
      </c>
      <c r="D7791">
        <v>65</v>
      </c>
      <c r="E7791" t="s">
        <v>15</v>
      </c>
      <c r="F7791">
        <v>58</v>
      </c>
      <c r="G7791">
        <v>54</v>
      </c>
      <c r="H7791">
        <v>78</v>
      </c>
      <c r="I7791" t="s">
        <v>14</v>
      </c>
      <c r="J7791" s="1">
        <f t="shared" si="121"/>
        <v>100</v>
      </c>
      <c r="K7791">
        <v>39</v>
      </c>
    </row>
    <row r="7792" spans="2:11" x14ac:dyDescent="0.3">
      <c r="B7792" t="s">
        <v>12</v>
      </c>
      <c r="C7792" s="1">
        <v>201211202300</v>
      </c>
      <c r="D7792">
        <v>75</v>
      </c>
      <c r="E7792" t="s">
        <v>15</v>
      </c>
      <c r="F7792">
        <v>64</v>
      </c>
      <c r="G7792">
        <v>55</v>
      </c>
      <c r="H7792">
        <v>67</v>
      </c>
      <c r="I7792" t="s">
        <v>14</v>
      </c>
      <c r="J7792" s="1">
        <f t="shared" si="121"/>
        <v>100</v>
      </c>
      <c r="K7792">
        <v>39</v>
      </c>
    </row>
    <row r="7793" spans="2:11" x14ac:dyDescent="0.3">
      <c r="B7793" t="s">
        <v>12</v>
      </c>
      <c r="C7793" s="1">
        <v>201211210000</v>
      </c>
      <c r="D7793">
        <v>72</v>
      </c>
      <c r="E7793" t="s">
        <v>15</v>
      </c>
      <c r="F7793">
        <v>72</v>
      </c>
      <c r="G7793">
        <v>54</v>
      </c>
      <c r="H7793">
        <v>78</v>
      </c>
      <c r="I7793" t="s">
        <v>14</v>
      </c>
      <c r="J7793" s="6">
        <f t="shared" si="121"/>
        <v>7700</v>
      </c>
      <c r="K7793">
        <v>39</v>
      </c>
    </row>
    <row r="7794" spans="2:11" x14ac:dyDescent="0.3">
      <c r="B7794" t="s">
        <v>12</v>
      </c>
      <c r="C7794" s="1">
        <v>201211210100</v>
      </c>
      <c r="D7794">
        <v>77</v>
      </c>
      <c r="E7794" t="s">
        <v>15</v>
      </c>
      <c r="F7794">
        <v>64</v>
      </c>
      <c r="G7794">
        <v>53</v>
      </c>
      <c r="H7794">
        <v>45</v>
      </c>
      <c r="I7794" t="s">
        <v>14</v>
      </c>
      <c r="J7794" s="1">
        <f t="shared" si="121"/>
        <v>100</v>
      </c>
      <c r="K7794">
        <v>39</v>
      </c>
    </row>
    <row r="7795" spans="2:11" x14ac:dyDescent="0.3">
      <c r="B7795" t="s">
        <v>12</v>
      </c>
      <c r="C7795" s="1">
        <v>201211210200</v>
      </c>
      <c r="D7795">
        <v>72</v>
      </c>
      <c r="E7795" t="s">
        <v>15</v>
      </c>
      <c r="F7795">
        <v>56</v>
      </c>
      <c r="G7795">
        <v>52</v>
      </c>
      <c r="H7795">
        <v>56</v>
      </c>
      <c r="I7795" t="s">
        <v>14</v>
      </c>
      <c r="J7795" s="1">
        <f t="shared" si="121"/>
        <v>100</v>
      </c>
      <c r="K7795">
        <v>39</v>
      </c>
    </row>
    <row r="7796" spans="2:11" x14ac:dyDescent="0.3">
      <c r="B7796" t="s">
        <v>12</v>
      </c>
      <c r="C7796" s="1">
        <v>201211210300</v>
      </c>
      <c r="D7796">
        <v>75</v>
      </c>
      <c r="E7796" t="s">
        <v>15</v>
      </c>
      <c r="F7796">
        <v>61</v>
      </c>
      <c r="G7796">
        <v>51</v>
      </c>
      <c r="H7796">
        <v>45</v>
      </c>
      <c r="I7796" t="s">
        <v>14</v>
      </c>
      <c r="J7796" s="1">
        <f t="shared" si="121"/>
        <v>100</v>
      </c>
      <c r="K7796">
        <v>39</v>
      </c>
    </row>
    <row r="7797" spans="2:11" x14ac:dyDescent="0.3">
      <c r="B7797" t="s">
        <v>12</v>
      </c>
      <c r="C7797" s="1">
        <v>201211210400</v>
      </c>
      <c r="D7797">
        <v>74</v>
      </c>
      <c r="E7797" t="s">
        <v>15</v>
      </c>
      <c r="F7797">
        <v>57</v>
      </c>
      <c r="G7797">
        <v>49</v>
      </c>
      <c r="H7797">
        <v>56</v>
      </c>
      <c r="I7797" t="s">
        <v>14</v>
      </c>
      <c r="J7797" s="1">
        <f t="shared" si="121"/>
        <v>100</v>
      </c>
      <c r="K7797">
        <v>39</v>
      </c>
    </row>
    <row r="7798" spans="2:11" x14ac:dyDescent="0.3">
      <c r="B7798" t="s">
        <v>12</v>
      </c>
      <c r="C7798" s="1">
        <v>201211210500</v>
      </c>
      <c r="D7798">
        <v>64</v>
      </c>
      <c r="E7798" t="s">
        <v>15</v>
      </c>
      <c r="F7798">
        <v>58</v>
      </c>
      <c r="G7798">
        <v>50</v>
      </c>
      <c r="H7798">
        <v>78</v>
      </c>
      <c r="I7798" t="s">
        <v>14</v>
      </c>
      <c r="J7798" s="1">
        <f t="shared" si="121"/>
        <v>100</v>
      </c>
      <c r="K7798">
        <v>39</v>
      </c>
    </row>
    <row r="7799" spans="2:11" x14ac:dyDescent="0.3">
      <c r="B7799" t="s">
        <v>12</v>
      </c>
      <c r="C7799" s="1">
        <v>201211210600</v>
      </c>
      <c r="D7799">
        <v>63</v>
      </c>
      <c r="E7799" t="s">
        <v>15</v>
      </c>
      <c r="F7799">
        <v>51</v>
      </c>
      <c r="G7799">
        <v>49</v>
      </c>
      <c r="H7799">
        <v>67</v>
      </c>
      <c r="I7799" t="s">
        <v>14</v>
      </c>
      <c r="J7799" s="1">
        <f t="shared" si="121"/>
        <v>100</v>
      </c>
      <c r="K7799">
        <v>39</v>
      </c>
    </row>
    <row r="7800" spans="2:11" x14ac:dyDescent="0.3">
      <c r="B7800" t="s">
        <v>12</v>
      </c>
      <c r="C7800" s="1">
        <v>201211210700</v>
      </c>
      <c r="D7800">
        <v>67</v>
      </c>
      <c r="E7800" t="s">
        <v>15</v>
      </c>
      <c r="F7800">
        <v>49</v>
      </c>
      <c r="G7800">
        <v>49</v>
      </c>
      <c r="H7800">
        <v>67</v>
      </c>
      <c r="I7800" t="s">
        <v>14</v>
      </c>
      <c r="J7800" s="1">
        <f t="shared" si="121"/>
        <v>100</v>
      </c>
      <c r="K7800">
        <v>39</v>
      </c>
    </row>
    <row r="7801" spans="2:11" x14ac:dyDescent="0.3">
      <c r="B7801" t="s">
        <v>12</v>
      </c>
      <c r="C7801" s="1">
        <v>201211210800</v>
      </c>
      <c r="D7801">
        <v>78</v>
      </c>
      <c r="E7801" t="s">
        <v>15</v>
      </c>
      <c r="F7801">
        <v>64</v>
      </c>
      <c r="G7801">
        <v>51</v>
      </c>
      <c r="H7801">
        <v>56</v>
      </c>
      <c r="I7801" t="s">
        <v>14</v>
      </c>
      <c r="J7801" s="1">
        <f t="shared" si="121"/>
        <v>100</v>
      </c>
      <c r="K7801">
        <v>39</v>
      </c>
    </row>
    <row r="7802" spans="2:11" x14ac:dyDescent="0.3">
      <c r="B7802" t="s">
        <v>12</v>
      </c>
      <c r="C7802" s="1">
        <v>201211210900</v>
      </c>
      <c r="D7802">
        <v>73</v>
      </c>
      <c r="E7802" t="s">
        <v>15</v>
      </c>
      <c r="F7802">
        <v>94</v>
      </c>
      <c r="G7802">
        <v>55</v>
      </c>
      <c r="H7802">
        <v>78</v>
      </c>
      <c r="I7802" t="s">
        <v>14</v>
      </c>
      <c r="J7802" s="1">
        <f t="shared" si="121"/>
        <v>100</v>
      </c>
      <c r="K7802">
        <v>39</v>
      </c>
    </row>
    <row r="7803" spans="2:11" x14ac:dyDescent="0.3">
      <c r="B7803" t="s">
        <v>12</v>
      </c>
      <c r="C7803" s="1">
        <v>201211211000</v>
      </c>
      <c r="D7803">
        <v>69</v>
      </c>
      <c r="E7803" t="s">
        <v>15</v>
      </c>
      <c r="F7803">
        <v>55</v>
      </c>
      <c r="G7803">
        <v>51</v>
      </c>
      <c r="H7803">
        <v>67</v>
      </c>
      <c r="I7803" t="s">
        <v>14</v>
      </c>
      <c r="J7803" s="1">
        <f t="shared" si="121"/>
        <v>100</v>
      </c>
      <c r="K7803">
        <v>39</v>
      </c>
    </row>
    <row r="7804" spans="2:11" x14ac:dyDescent="0.3">
      <c r="B7804" t="s">
        <v>12</v>
      </c>
      <c r="C7804" s="1">
        <v>201211211100</v>
      </c>
      <c r="D7804">
        <v>76</v>
      </c>
      <c r="E7804" t="s">
        <v>15</v>
      </c>
      <c r="F7804">
        <v>64</v>
      </c>
      <c r="G7804">
        <v>53</v>
      </c>
      <c r="H7804">
        <v>67</v>
      </c>
      <c r="I7804" t="s">
        <v>14</v>
      </c>
      <c r="J7804" s="1">
        <f t="shared" si="121"/>
        <v>100</v>
      </c>
      <c r="K7804">
        <v>39</v>
      </c>
    </row>
    <row r="7805" spans="2:11" x14ac:dyDescent="0.3">
      <c r="B7805" t="s">
        <v>12</v>
      </c>
      <c r="C7805" s="1">
        <v>201211211200</v>
      </c>
      <c r="D7805">
        <v>90</v>
      </c>
      <c r="E7805" t="s">
        <v>15</v>
      </c>
      <c r="F7805">
        <v>60</v>
      </c>
      <c r="G7805">
        <v>55</v>
      </c>
      <c r="H7805">
        <v>78</v>
      </c>
      <c r="I7805" t="s">
        <v>14</v>
      </c>
      <c r="J7805" s="1">
        <f t="shared" si="121"/>
        <v>100</v>
      </c>
      <c r="K7805">
        <v>39</v>
      </c>
    </row>
    <row r="7806" spans="2:11" x14ac:dyDescent="0.3">
      <c r="B7806" t="s">
        <v>12</v>
      </c>
      <c r="C7806" s="1">
        <v>201211211300</v>
      </c>
      <c r="D7806">
        <v>74</v>
      </c>
      <c r="E7806" t="s">
        <v>15</v>
      </c>
      <c r="F7806">
        <v>58</v>
      </c>
      <c r="G7806">
        <v>53</v>
      </c>
      <c r="H7806">
        <v>90</v>
      </c>
      <c r="I7806" t="s">
        <v>14</v>
      </c>
      <c r="J7806" s="1">
        <f t="shared" si="121"/>
        <v>100</v>
      </c>
      <c r="K7806">
        <v>39</v>
      </c>
    </row>
    <row r="7807" spans="2:11" x14ac:dyDescent="0.3">
      <c r="B7807" t="s">
        <v>12</v>
      </c>
      <c r="C7807" s="1">
        <v>201211211400</v>
      </c>
      <c r="D7807">
        <v>86</v>
      </c>
      <c r="E7807" t="s">
        <v>15</v>
      </c>
      <c r="F7807">
        <v>62</v>
      </c>
      <c r="G7807">
        <v>52</v>
      </c>
      <c r="H7807">
        <v>78</v>
      </c>
      <c r="I7807" t="s">
        <v>14</v>
      </c>
      <c r="J7807" s="1">
        <f t="shared" si="121"/>
        <v>100</v>
      </c>
      <c r="K7807">
        <v>39</v>
      </c>
    </row>
    <row r="7808" spans="2:11" x14ac:dyDescent="0.3">
      <c r="B7808" t="s">
        <v>12</v>
      </c>
      <c r="C7808" s="1">
        <v>201211211500</v>
      </c>
      <c r="D7808">
        <v>88</v>
      </c>
      <c r="E7808" t="s">
        <v>15</v>
      </c>
      <c r="F7808">
        <v>63</v>
      </c>
      <c r="G7808">
        <v>53</v>
      </c>
      <c r="H7808">
        <v>67</v>
      </c>
      <c r="I7808" t="s">
        <v>14</v>
      </c>
      <c r="J7808" s="1">
        <f t="shared" si="121"/>
        <v>100</v>
      </c>
      <c r="K7808">
        <v>39</v>
      </c>
    </row>
    <row r="7809" spans="2:11" x14ac:dyDescent="0.3">
      <c r="B7809" t="s">
        <v>12</v>
      </c>
      <c r="C7809" s="1">
        <v>201211211600</v>
      </c>
      <c r="D7809">
        <v>97</v>
      </c>
      <c r="E7809" t="s">
        <v>15</v>
      </c>
      <c r="F7809">
        <v>63</v>
      </c>
      <c r="G7809">
        <v>54</v>
      </c>
      <c r="H7809">
        <v>78</v>
      </c>
      <c r="I7809" t="s">
        <v>14</v>
      </c>
      <c r="J7809" s="1">
        <f t="shared" si="121"/>
        <v>100</v>
      </c>
      <c r="K7809">
        <v>39</v>
      </c>
    </row>
    <row r="7810" spans="2:11" x14ac:dyDescent="0.3">
      <c r="B7810" t="s">
        <v>12</v>
      </c>
      <c r="C7810" s="1">
        <v>201211211700</v>
      </c>
      <c r="D7810">
        <v>81</v>
      </c>
      <c r="E7810" t="s">
        <v>15</v>
      </c>
      <c r="F7810">
        <v>60</v>
      </c>
      <c r="G7810">
        <v>53</v>
      </c>
      <c r="H7810">
        <v>78</v>
      </c>
      <c r="I7810" t="s">
        <v>14</v>
      </c>
      <c r="J7810" s="1">
        <f t="shared" si="121"/>
        <v>100</v>
      </c>
      <c r="K7810">
        <v>39</v>
      </c>
    </row>
    <row r="7811" spans="2:11" x14ac:dyDescent="0.3">
      <c r="B7811" t="s">
        <v>12</v>
      </c>
      <c r="C7811" s="1">
        <v>201211211800</v>
      </c>
      <c r="D7811">
        <v>82</v>
      </c>
      <c r="E7811" t="s">
        <v>15</v>
      </c>
      <c r="F7811">
        <v>57</v>
      </c>
      <c r="G7811">
        <v>51</v>
      </c>
      <c r="H7811">
        <v>56</v>
      </c>
      <c r="I7811" t="s">
        <v>14</v>
      </c>
      <c r="J7811" s="1">
        <f t="shared" si="121"/>
        <v>100</v>
      </c>
      <c r="K7811">
        <v>39</v>
      </c>
    </row>
    <row r="7812" spans="2:11" x14ac:dyDescent="0.3">
      <c r="B7812" t="s">
        <v>12</v>
      </c>
      <c r="C7812" s="1">
        <v>201211211900</v>
      </c>
      <c r="D7812">
        <v>83</v>
      </c>
      <c r="E7812" t="s">
        <v>15</v>
      </c>
      <c r="F7812">
        <v>63</v>
      </c>
      <c r="G7812">
        <v>53</v>
      </c>
      <c r="H7812">
        <v>67</v>
      </c>
      <c r="I7812" t="s">
        <v>14</v>
      </c>
      <c r="J7812" s="1">
        <f t="shared" si="121"/>
        <v>100</v>
      </c>
      <c r="K7812">
        <v>39</v>
      </c>
    </row>
    <row r="7813" spans="2:11" x14ac:dyDescent="0.3">
      <c r="B7813" t="s">
        <v>12</v>
      </c>
      <c r="C7813" s="1">
        <v>201211212000</v>
      </c>
      <c r="D7813">
        <v>75</v>
      </c>
      <c r="E7813" t="s">
        <v>15</v>
      </c>
      <c r="F7813">
        <v>64</v>
      </c>
      <c r="G7813">
        <v>50</v>
      </c>
      <c r="H7813">
        <v>67</v>
      </c>
      <c r="I7813" t="s">
        <v>14</v>
      </c>
      <c r="J7813" s="1">
        <f t="shared" si="121"/>
        <v>100</v>
      </c>
      <c r="K7813">
        <v>39</v>
      </c>
    </row>
    <row r="7814" spans="2:11" x14ac:dyDescent="0.3">
      <c r="B7814" t="s">
        <v>12</v>
      </c>
      <c r="C7814" s="1">
        <v>201211212100</v>
      </c>
      <c r="D7814">
        <v>81</v>
      </c>
      <c r="E7814" t="s">
        <v>15</v>
      </c>
      <c r="F7814">
        <v>56</v>
      </c>
      <c r="G7814">
        <v>53</v>
      </c>
      <c r="H7814">
        <v>78</v>
      </c>
      <c r="I7814" t="s">
        <v>14</v>
      </c>
      <c r="J7814" s="1">
        <f t="shared" si="121"/>
        <v>100</v>
      </c>
      <c r="K7814">
        <v>39</v>
      </c>
    </row>
    <row r="7815" spans="2:11" x14ac:dyDescent="0.3">
      <c r="B7815" t="s">
        <v>12</v>
      </c>
      <c r="C7815" s="1">
        <v>201211212200</v>
      </c>
      <c r="D7815">
        <v>78</v>
      </c>
      <c r="E7815" t="s">
        <v>15</v>
      </c>
      <c r="F7815">
        <v>59</v>
      </c>
      <c r="G7815">
        <v>50</v>
      </c>
      <c r="H7815">
        <v>78</v>
      </c>
      <c r="I7815" t="s">
        <v>14</v>
      </c>
      <c r="J7815" s="1">
        <f t="shared" si="121"/>
        <v>100</v>
      </c>
      <c r="K7815">
        <v>39</v>
      </c>
    </row>
    <row r="7816" spans="2:11" x14ac:dyDescent="0.3">
      <c r="B7816" t="s">
        <v>12</v>
      </c>
      <c r="C7816" s="1">
        <v>201211212300</v>
      </c>
      <c r="D7816">
        <v>73</v>
      </c>
      <c r="E7816" t="s">
        <v>15</v>
      </c>
      <c r="F7816">
        <v>60</v>
      </c>
      <c r="G7816">
        <v>51</v>
      </c>
      <c r="H7816">
        <v>56</v>
      </c>
      <c r="I7816" t="s">
        <v>14</v>
      </c>
      <c r="J7816" s="1">
        <f t="shared" si="121"/>
        <v>100</v>
      </c>
      <c r="K7816">
        <v>39</v>
      </c>
    </row>
    <row r="7817" spans="2:11" x14ac:dyDescent="0.3">
      <c r="B7817" t="s">
        <v>12</v>
      </c>
      <c r="C7817" s="1">
        <v>201211220000</v>
      </c>
      <c r="D7817">
        <v>81</v>
      </c>
      <c r="E7817" t="s">
        <v>15</v>
      </c>
      <c r="F7817">
        <v>58</v>
      </c>
      <c r="G7817">
        <v>52</v>
      </c>
      <c r="H7817">
        <v>67</v>
      </c>
      <c r="I7817" t="s">
        <v>14</v>
      </c>
      <c r="J7817" s="6">
        <f t="shared" si="121"/>
        <v>7700</v>
      </c>
      <c r="K7817">
        <v>39</v>
      </c>
    </row>
    <row r="7818" spans="2:11" x14ac:dyDescent="0.3">
      <c r="B7818" t="s">
        <v>12</v>
      </c>
      <c r="C7818" s="1">
        <v>201211220100</v>
      </c>
      <c r="D7818">
        <v>71</v>
      </c>
      <c r="E7818" t="s">
        <v>15</v>
      </c>
      <c r="F7818">
        <v>60</v>
      </c>
      <c r="G7818">
        <v>53</v>
      </c>
      <c r="H7818">
        <v>67</v>
      </c>
      <c r="I7818" t="s">
        <v>14</v>
      </c>
      <c r="J7818" s="1">
        <f t="shared" si="121"/>
        <v>100</v>
      </c>
      <c r="K7818">
        <v>39</v>
      </c>
    </row>
    <row r="7819" spans="2:11" x14ac:dyDescent="0.3">
      <c r="B7819" t="s">
        <v>12</v>
      </c>
      <c r="C7819" s="1">
        <v>201211220200</v>
      </c>
      <c r="D7819">
        <v>87</v>
      </c>
      <c r="E7819" t="s">
        <v>15</v>
      </c>
      <c r="F7819">
        <v>57</v>
      </c>
      <c r="G7819">
        <v>52</v>
      </c>
      <c r="H7819">
        <v>67</v>
      </c>
      <c r="I7819" t="s">
        <v>14</v>
      </c>
      <c r="J7819" s="1">
        <f t="shared" si="121"/>
        <v>100</v>
      </c>
      <c r="K7819">
        <v>39</v>
      </c>
    </row>
    <row r="7820" spans="2:11" x14ac:dyDescent="0.3">
      <c r="B7820" t="s">
        <v>12</v>
      </c>
      <c r="C7820" s="1">
        <v>201211220300</v>
      </c>
      <c r="D7820">
        <v>82</v>
      </c>
      <c r="E7820" t="s">
        <v>15</v>
      </c>
      <c r="F7820">
        <v>56</v>
      </c>
      <c r="G7820">
        <v>49</v>
      </c>
      <c r="H7820">
        <v>78</v>
      </c>
      <c r="I7820" t="s">
        <v>14</v>
      </c>
      <c r="J7820" s="1">
        <f t="shared" si="121"/>
        <v>100</v>
      </c>
      <c r="K7820">
        <v>39</v>
      </c>
    </row>
    <row r="7821" spans="2:11" x14ac:dyDescent="0.3">
      <c r="B7821" t="s">
        <v>12</v>
      </c>
      <c r="C7821" s="1">
        <v>201211220400</v>
      </c>
      <c r="D7821">
        <v>85</v>
      </c>
      <c r="E7821" t="s">
        <v>15</v>
      </c>
      <c r="F7821">
        <v>55</v>
      </c>
      <c r="G7821">
        <v>49</v>
      </c>
      <c r="H7821">
        <v>101</v>
      </c>
      <c r="I7821" t="s">
        <v>14</v>
      </c>
      <c r="J7821" s="1">
        <f t="shared" ref="J7821:J7884" si="122">C7821-C7820</f>
        <v>100</v>
      </c>
      <c r="K7821">
        <v>39</v>
      </c>
    </row>
    <row r="7822" spans="2:11" x14ac:dyDescent="0.3">
      <c r="B7822" t="s">
        <v>12</v>
      </c>
      <c r="C7822" s="1">
        <v>201211220500</v>
      </c>
      <c r="D7822">
        <v>75</v>
      </c>
      <c r="E7822" t="s">
        <v>15</v>
      </c>
      <c r="F7822">
        <v>60</v>
      </c>
      <c r="G7822">
        <v>49</v>
      </c>
      <c r="H7822">
        <v>101</v>
      </c>
      <c r="I7822" t="s">
        <v>14</v>
      </c>
      <c r="J7822" s="1">
        <f t="shared" si="122"/>
        <v>100</v>
      </c>
      <c r="K7822">
        <v>39</v>
      </c>
    </row>
    <row r="7823" spans="2:11" x14ac:dyDescent="0.3">
      <c r="B7823" t="s">
        <v>12</v>
      </c>
      <c r="C7823" s="1">
        <v>201211220600</v>
      </c>
      <c r="D7823">
        <v>68</v>
      </c>
      <c r="E7823" t="s">
        <v>15</v>
      </c>
      <c r="F7823">
        <v>60</v>
      </c>
      <c r="G7823">
        <v>51</v>
      </c>
      <c r="H7823">
        <v>56</v>
      </c>
      <c r="I7823" t="s">
        <v>14</v>
      </c>
      <c r="J7823" s="1">
        <f t="shared" si="122"/>
        <v>100</v>
      </c>
      <c r="K7823">
        <v>39</v>
      </c>
    </row>
    <row r="7824" spans="2:11" x14ac:dyDescent="0.3">
      <c r="B7824" t="s">
        <v>12</v>
      </c>
      <c r="C7824" s="1">
        <v>201211220700</v>
      </c>
      <c r="D7824">
        <v>76</v>
      </c>
      <c r="E7824" t="s">
        <v>15</v>
      </c>
      <c r="F7824">
        <v>63</v>
      </c>
      <c r="G7824">
        <v>51</v>
      </c>
      <c r="H7824">
        <v>56</v>
      </c>
      <c r="I7824" t="s">
        <v>14</v>
      </c>
      <c r="J7824" s="1">
        <f t="shared" si="122"/>
        <v>100</v>
      </c>
      <c r="K7824">
        <v>39</v>
      </c>
    </row>
    <row r="7825" spans="2:11" x14ac:dyDescent="0.3">
      <c r="B7825" t="s">
        <v>12</v>
      </c>
      <c r="C7825" s="1">
        <v>201211220800</v>
      </c>
      <c r="D7825">
        <v>76</v>
      </c>
      <c r="E7825" t="s">
        <v>15</v>
      </c>
      <c r="F7825">
        <v>58</v>
      </c>
      <c r="G7825">
        <v>52</v>
      </c>
      <c r="H7825">
        <v>56</v>
      </c>
      <c r="I7825" t="s">
        <v>14</v>
      </c>
      <c r="J7825" s="1">
        <f t="shared" si="122"/>
        <v>100</v>
      </c>
      <c r="K7825">
        <v>39</v>
      </c>
    </row>
    <row r="7826" spans="2:11" x14ac:dyDescent="0.3">
      <c r="B7826" t="s">
        <v>12</v>
      </c>
      <c r="C7826" s="1">
        <v>201211220900</v>
      </c>
      <c r="D7826">
        <v>78</v>
      </c>
      <c r="E7826" t="s">
        <v>15</v>
      </c>
      <c r="F7826">
        <v>62</v>
      </c>
      <c r="G7826">
        <v>51</v>
      </c>
      <c r="H7826">
        <v>45</v>
      </c>
      <c r="I7826" t="s">
        <v>14</v>
      </c>
      <c r="J7826" s="1">
        <f t="shared" si="122"/>
        <v>100</v>
      </c>
      <c r="K7826">
        <v>39</v>
      </c>
    </row>
    <row r="7827" spans="2:11" x14ac:dyDescent="0.3">
      <c r="B7827" t="s">
        <v>12</v>
      </c>
      <c r="C7827" s="1">
        <v>201211221000</v>
      </c>
      <c r="D7827">
        <v>74</v>
      </c>
      <c r="E7827" t="s">
        <v>15</v>
      </c>
      <c r="F7827">
        <v>63</v>
      </c>
      <c r="G7827">
        <v>49</v>
      </c>
      <c r="H7827">
        <v>45</v>
      </c>
      <c r="I7827" t="s">
        <v>14</v>
      </c>
      <c r="J7827" s="1">
        <f t="shared" si="122"/>
        <v>100</v>
      </c>
      <c r="K7827">
        <v>39</v>
      </c>
    </row>
    <row r="7828" spans="2:11" x14ac:dyDescent="0.3">
      <c r="B7828" t="s">
        <v>12</v>
      </c>
      <c r="C7828" s="1">
        <v>201211221100</v>
      </c>
      <c r="D7828">
        <v>91</v>
      </c>
      <c r="E7828" t="s">
        <v>15</v>
      </c>
      <c r="F7828">
        <v>58</v>
      </c>
      <c r="G7828">
        <v>53</v>
      </c>
      <c r="H7828">
        <v>56</v>
      </c>
      <c r="I7828" t="s">
        <v>14</v>
      </c>
      <c r="J7828" s="1">
        <f t="shared" si="122"/>
        <v>100</v>
      </c>
      <c r="K7828">
        <v>39</v>
      </c>
    </row>
    <row r="7829" spans="2:11" x14ac:dyDescent="0.3">
      <c r="B7829" t="s">
        <v>12</v>
      </c>
      <c r="C7829" s="1">
        <v>201211221200</v>
      </c>
      <c r="D7829">
        <v>87</v>
      </c>
      <c r="E7829" t="s">
        <v>15</v>
      </c>
      <c r="F7829">
        <v>53</v>
      </c>
      <c r="G7829">
        <v>54</v>
      </c>
      <c r="H7829">
        <v>67</v>
      </c>
      <c r="I7829" t="s">
        <v>14</v>
      </c>
      <c r="J7829" s="1">
        <f t="shared" si="122"/>
        <v>100</v>
      </c>
      <c r="K7829">
        <v>39</v>
      </c>
    </row>
    <row r="7830" spans="2:11" x14ac:dyDescent="0.3">
      <c r="B7830" t="s">
        <v>12</v>
      </c>
      <c r="C7830" s="1">
        <v>201211221300</v>
      </c>
      <c r="D7830">
        <v>84</v>
      </c>
      <c r="E7830" t="s">
        <v>15</v>
      </c>
      <c r="F7830">
        <v>71</v>
      </c>
      <c r="G7830">
        <v>52</v>
      </c>
      <c r="H7830">
        <v>45</v>
      </c>
      <c r="I7830" t="s">
        <v>14</v>
      </c>
      <c r="J7830" s="1">
        <f t="shared" si="122"/>
        <v>100</v>
      </c>
      <c r="K7830">
        <v>39</v>
      </c>
    </row>
    <row r="7831" spans="2:11" x14ac:dyDescent="0.3">
      <c r="B7831" t="s">
        <v>12</v>
      </c>
      <c r="C7831" s="1">
        <v>201211221400</v>
      </c>
      <c r="D7831">
        <v>81</v>
      </c>
      <c r="E7831" t="s">
        <v>15</v>
      </c>
      <c r="F7831">
        <v>58</v>
      </c>
      <c r="G7831">
        <v>52</v>
      </c>
      <c r="H7831">
        <v>78</v>
      </c>
      <c r="I7831" t="s">
        <v>14</v>
      </c>
      <c r="J7831" s="1">
        <f t="shared" si="122"/>
        <v>100</v>
      </c>
      <c r="K7831">
        <v>39</v>
      </c>
    </row>
    <row r="7832" spans="2:11" x14ac:dyDescent="0.3">
      <c r="B7832" t="s">
        <v>12</v>
      </c>
      <c r="C7832" s="1">
        <v>201211221500</v>
      </c>
      <c r="D7832">
        <v>85</v>
      </c>
      <c r="E7832" t="s">
        <v>15</v>
      </c>
      <c r="F7832">
        <v>61</v>
      </c>
      <c r="G7832">
        <v>53</v>
      </c>
      <c r="H7832">
        <v>78</v>
      </c>
      <c r="I7832" t="s">
        <v>14</v>
      </c>
      <c r="J7832" s="1">
        <f t="shared" si="122"/>
        <v>100</v>
      </c>
      <c r="K7832">
        <v>39</v>
      </c>
    </row>
    <row r="7833" spans="2:11" x14ac:dyDescent="0.3">
      <c r="B7833" t="s">
        <v>12</v>
      </c>
      <c r="C7833" s="1">
        <v>201211221600</v>
      </c>
      <c r="D7833">
        <v>93</v>
      </c>
      <c r="E7833" t="s">
        <v>15</v>
      </c>
      <c r="F7833">
        <v>60</v>
      </c>
      <c r="G7833">
        <v>53</v>
      </c>
      <c r="H7833">
        <v>56</v>
      </c>
      <c r="I7833" t="s">
        <v>14</v>
      </c>
      <c r="J7833" s="1">
        <f t="shared" si="122"/>
        <v>100</v>
      </c>
      <c r="K7833">
        <v>39</v>
      </c>
    </row>
    <row r="7834" spans="2:11" x14ac:dyDescent="0.3">
      <c r="B7834" t="s">
        <v>12</v>
      </c>
      <c r="C7834" s="1">
        <v>201211221700</v>
      </c>
      <c r="D7834">
        <v>82</v>
      </c>
      <c r="E7834" t="s">
        <v>15</v>
      </c>
      <c r="F7834">
        <v>61</v>
      </c>
      <c r="G7834">
        <v>50</v>
      </c>
      <c r="H7834">
        <v>78</v>
      </c>
      <c r="I7834" t="s">
        <v>14</v>
      </c>
      <c r="J7834" s="1">
        <f t="shared" si="122"/>
        <v>100</v>
      </c>
      <c r="K7834">
        <v>39</v>
      </c>
    </row>
    <row r="7835" spans="2:11" x14ac:dyDescent="0.3">
      <c r="B7835" t="s">
        <v>12</v>
      </c>
      <c r="C7835" s="1">
        <v>201211221800</v>
      </c>
      <c r="D7835">
        <v>68</v>
      </c>
      <c r="E7835" t="s">
        <v>15</v>
      </c>
      <c r="F7835">
        <v>58</v>
      </c>
      <c r="G7835">
        <v>49</v>
      </c>
      <c r="H7835">
        <v>90</v>
      </c>
      <c r="I7835" t="s">
        <v>14</v>
      </c>
      <c r="J7835" s="1">
        <f t="shared" si="122"/>
        <v>100</v>
      </c>
      <c r="K7835">
        <v>39</v>
      </c>
    </row>
    <row r="7836" spans="2:11" x14ac:dyDescent="0.3">
      <c r="B7836" t="s">
        <v>12</v>
      </c>
      <c r="C7836" s="1">
        <v>201211221900</v>
      </c>
      <c r="D7836">
        <v>62</v>
      </c>
      <c r="E7836" t="s">
        <v>15</v>
      </c>
      <c r="F7836">
        <v>63</v>
      </c>
      <c r="G7836">
        <v>53</v>
      </c>
      <c r="H7836">
        <v>78</v>
      </c>
      <c r="I7836" t="s">
        <v>14</v>
      </c>
      <c r="J7836" s="1">
        <f t="shared" si="122"/>
        <v>100</v>
      </c>
      <c r="K7836">
        <v>39</v>
      </c>
    </row>
    <row r="7837" spans="2:11" x14ac:dyDescent="0.3">
      <c r="B7837" t="s">
        <v>12</v>
      </c>
      <c r="C7837" s="1">
        <v>201211222000</v>
      </c>
      <c r="D7837">
        <v>71</v>
      </c>
      <c r="E7837" t="s">
        <v>15</v>
      </c>
      <c r="F7837">
        <v>56</v>
      </c>
      <c r="G7837">
        <v>51</v>
      </c>
      <c r="H7837">
        <v>67</v>
      </c>
      <c r="I7837" t="s">
        <v>14</v>
      </c>
      <c r="J7837" s="1">
        <f t="shared" si="122"/>
        <v>100</v>
      </c>
      <c r="K7837">
        <v>39</v>
      </c>
    </row>
    <row r="7838" spans="2:11" x14ac:dyDescent="0.3">
      <c r="B7838" t="s">
        <v>12</v>
      </c>
      <c r="C7838" s="1">
        <v>201211222100</v>
      </c>
      <c r="D7838">
        <v>67</v>
      </c>
      <c r="E7838" t="s">
        <v>15</v>
      </c>
      <c r="F7838">
        <v>57</v>
      </c>
      <c r="G7838">
        <v>48</v>
      </c>
      <c r="H7838">
        <v>67</v>
      </c>
      <c r="I7838" t="s">
        <v>14</v>
      </c>
      <c r="J7838" s="1">
        <f t="shared" si="122"/>
        <v>100</v>
      </c>
      <c r="K7838">
        <v>39</v>
      </c>
    </row>
    <row r="7839" spans="2:11" x14ac:dyDescent="0.3">
      <c r="B7839" t="s">
        <v>12</v>
      </c>
      <c r="C7839" s="1">
        <v>201211222200</v>
      </c>
      <c r="D7839">
        <v>76</v>
      </c>
      <c r="E7839" t="s">
        <v>15</v>
      </c>
      <c r="F7839">
        <v>60</v>
      </c>
      <c r="G7839">
        <v>50</v>
      </c>
      <c r="H7839">
        <v>67</v>
      </c>
      <c r="I7839" t="s">
        <v>14</v>
      </c>
      <c r="J7839" s="1">
        <f t="shared" si="122"/>
        <v>100</v>
      </c>
      <c r="K7839">
        <v>39</v>
      </c>
    </row>
    <row r="7840" spans="2:11" x14ac:dyDescent="0.3">
      <c r="B7840" t="s">
        <v>12</v>
      </c>
      <c r="C7840" s="1">
        <v>201211222300</v>
      </c>
      <c r="D7840">
        <v>74</v>
      </c>
      <c r="E7840" t="s">
        <v>15</v>
      </c>
      <c r="F7840">
        <v>49</v>
      </c>
      <c r="G7840">
        <v>51</v>
      </c>
      <c r="H7840">
        <v>67</v>
      </c>
      <c r="I7840" t="s">
        <v>14</v>
      </c>
      <c r="J7840" s="1">
        <f t="shared" si="122"/>
        <v>100</v>
      </c>
      <c r="K7840">
        <v>39</v>
      </c>
    </row>
    <row r="7841" spans="2:11" x14ac:dyDescent="0.3">
      <c r="B7841" t="s">
        <v>12</v>
      </c>
      <c r="C7841" s="1">
        <v>201211230000</v>
      </c>
      <c r="D7841">
        <v>73</v>
      </c>
      <c r="E7841" t="s">
        <v>15</v>
      </c>
      <c r="F7841">
        <v>56</v>
      </c>
      <c r="G7841">
        <v>50</v>
      </c>
      <c r="H7841">
        <v>67</v>
      </c>
      <c r="I7841" t="s">
        <v>14</v>
      </c>
      <c r="J7841" s="6">
        <f t="shared" si="122"/>
        <v>7700</v>
      </c>
      <c r="K7841">
        <v>39</v>
      </c>
    </row>
    <row r="7842" spans="2:11" x14ac:dyDescent="0.3">
      <c r="B7842" t="s">
        <v>12</v>
      </c>
      <c r="C7842" s="1">
        <v>201211230100</v>
      </c>
      <c r="D7842">
        <v>67</v>
      </c>
      <c r="E7842" t="s">
        <v>15</v>
      </c>
      <c r="F7842">
        <v>67</v>
      </c>
      <c r="G7842">
        <v>55</v>
      </c>
      <c r="H7842">
        <v>78</v>
      </c>
      <c r="I7842" t="s">
        <v>14</v>
      </c>
      <c r="J7842" s="1">
        <f t="shared" si="122"/>
        <v>100</v>
      </c>
      <c r="K7842">
        <v>39</v>
      </c>
    </row>
    <row r="7843" spans="2:11" x14ac:dyDescent="0.3">
      <c r="B7843" t="s">
        <v>12</v>
      </c>
      <c r="C7843" s="1">
        <v>201211230200</v>
      </c>
      <c r="D7843">
        <v>66</v>
      </c>
      <c r="E7843" t="s">
        <v>15</v>
      </c>
      <c r="F7843">
        <v>63</v>
      </c>
      <c r="G7843">
        <v>52</v>
      </c>
      <c r="H7843">
        <v>67</v>
      </c>
      <c r="I7843" t="s">
        <v>14</v>
      </c>
      <c r="J7843" s="1">
        <f t="shared" si="122"/>
        <v>100</v>
      </c>
      <c r="K7843">
        <v>39</v>
      </c>
    </row>
    <row r="7844" spans="2:11" x14ac:dyDescent="0.3">
      <c r="B7844" t="s">
        <v>12</v>
      </c>
      <c r="C7844" s="1">
        <v>201211230300</v>
      </c>
      <c r="D7844">
        <v>70</v>
      </c>
      <c r="E7844" t="s">
        <v>15</v>
      </c>
      <c r="F7844">
        <v>69</v>
      </c>
      <c r="G7844">
        <v>51</v>
      </c>
      <c r="H7844">
        <v>67</v>
      </c>
      <c r="I7844" t="s">
        <v>14</v>
      </c>
      <c r="J7844" s="1">
        <f t="shared" si="122"/>
        <v>100</v>
      </c>
      <c r="K7844">
        <v>39</v>
      </c>
    </row>
    <row r="7845" spans="2:11" x14ac:dyDescent="0.3">
      <c r="B7845" t="s">
        <v>12</v>
      </c>
      <c r="C7845" s="1">
        <v>201211230400</v>
      </c>
      <c r="D7845">
        <v>72</v>
      </c>
      <c r="E7845" t="s">
        <v>15</v>
      </c>
      <c r="F7845">
        <v>59</v>
      </c>
      <c r="G7845">
        <v>49</v>
      </c>
      <c r="H7845">
        <v>45</v>
      </c>
      <c r="I7845" t="s">
        <v>14</v>
      </c>
      <c r="J7845" s="1">
        <f t="shared" si="122"/>
        <v>100</v>
      </c>
      <c r="K7845">
        <v>39</v>
      </c>
    </row>
    <row r="7846" spans="2:11" x14ac:dyDescent="0.3">
      <c r="B7846" t="s">
        <v>12</v>
      </c>
      <c r="C7846" s="1">
        <v>201211230500</v>
      </c>
      <c r="D7846">
        <v>61</v>
      </c>
      <c r="E7846" t="s">
        <v>15</v>
      </c>
      <c r="F7846">
        <v>63</v>
      </c>
      <c r="G7846">
        <v>50</v>
      </c>
      <c r="H7846">
        <v>67</v>
      </c>
      <c r="I7846" t="s">
        <v>14</v>
      </c>
      <c r="J7846" s="1">
        <f t="shared" si="122"/>
        <v>100</v>
      </c>
      <c r="K7846">
        <v>39</v>
      </c>
    </row>
    <row r="7847" spans="2:11" x14ac:dyDescent="0.3">
      <c r="B7847" t="s">
        <v>12</v>
      </c>
      <c r="C7847" s="1">
        <v>201211230600</v>
      </c>
      <c r="D7847">
        <v>53</v>
      </c>
      <c r="E7847" t="s">
        <v>17</v>
      </c>
      <c r="F7847">
        <v>60</v>
      </c>
      <c r="G7847">
        <v>51</v>
      </c>
      <c r="H7847">
        <v>67</v>
      </c>
      <c r="I7847" t="s">
        <v>14</v>
      </c>
      <c r="J7847" s="1">
        <f t="shared" si="122"/>
        <v>100</v>
      </c>
      <c r="K7847">
        <v>39</v>
      </c>
    </row>
    <row r="7848" spans="2:11" x14ac:dyDescent="0.3">
      <c r="B7848" t="s">
        <v>12</v>
      </c>
      <c r="C7848" s="1">
        <v>201211230700</v>
      </c>
      <c r="D7848">
        <v>52</v>
      </c>
      <c r="E7848" t="s">
        <v>17</v>
      </c>
      <c r="F7848">
        <v>66</v>
      </c>
      <c r="G7848">
        <v>56</v>
      </c>
      <c r="H7848">
        <v>56</v>
      </c>
      <c r="I7848" t="s">
        <v>14</v>
      </c>
      <c r="J7848" s="1">
        <f t="shared" si="122"/>
        <v>100</v>
      </c>
      <c r="K7848">
        <v>39</v>
      </c>
    </row>
    <row r="7849" spans="2:11" x14ac:dyDescent="0.3">
      <c r="B7849" t="s">
        <v>12</v>
      </c>
      <c r="C7849" s="1">
        <v>201211230800</v>
      </c>
      <c r="D7849">
        <v>47</v>
      </c>
      <c r="E7849" t="s">
        <v>17</v>
      </c>
      <c r="F7849">
        <v>65</v>
      </c>
      <c r="G7849">
        <v>52</v>
      </c>
      <c r="H7849">
        <v>45</v>
      </c>
      <c r="I7849" t="s">
        <v>14</v>
      </c>
      <c r="J7849" s="1">
        <f t="shared" si="122"/>
        <v>100</v>
      </c>
      <c r="K7849">
        <v>39</v>
      </c>
    </row>
    <row r="7850" spans="2:11" x14ac:dyDescent="0.3">
      <c r="B7850" t="s">
        <v>12</v>
      </c>
      <c r="C7850" s="1">
        <v>201211230900</v>
      </c>
      <c r="D7850">
        <v>48</v>
      </c>
      <c r="E7850" t="s">
        <v>17</v>
      </c>
      <c r="F7850">
        <v>65</v>
      </c>
      <c r="G7850">
        <v>55</v>
      </c>
      <c r="H7850">
        <v>45</v>
      </c>
      <c r="I7850" t="s">
        <v>14</v>
      </c>
      <c r="J7850" s="1">
        <f t="shared" si="122"/>
        <v>100</v>
      </c>
      <c r="K7850">
        <v>39</v>
      </c>
    </row>
    <row r="7851" spans="2:11" x14ac:dyDescent="0.3">
      <c r="B7851" t="s">
        <v>12</v>
      </c>
      <c r="C7851" s="1">
        <v>201211231000</v>
      </c>
      <c r="D7851">
        <v>52</v>
      </c>
      <c r="E7851" t="s">
        <v>17</v>
      </c>
      <c r="F7851">
        <v>59</v>
      </c>
      <c r="G7851">
        <v>52</v>
      </c>
      <c r="H7851">
        <v>56</v>
      </c>
      <c r="I7851" t="s">
        <v>14</v>
      </c>
      <c r="J7851" s="1">
        <f t="shared" si="122"/>
        <v>100</v>
      </c>
      <c r="K7851">
        <v>39</v>
      </c>
    </row>
    <row r="7852" spans="2:11" x14ac:dyDescent="0.3">
      <c r="B7852" t="s">
        <v>12</v>
      </c>
      <c r="C7852" s="1">
        <v>201211231100</v>
      </c>
      <c r="D7852">
        <v>49</v>
      </c>
      <c r="E7852" t="s">
        <v>17</v>
      </c>
      <c r="F7852">
        <v>60</v>
      </c>
      <c r="G7852">
        <v>48</v>
      </c>
      <c r="H7852">
        <v>45</v>
      </c>
      <c r="I7852" t="s">
        <v>14</v>
      </c>
      <c r="J7852" s="1">
        <f t="shared" si="122"/>
        <v>100</v>
      </c>
      <c r="K7852">
        <v>39</v>
      </c>
    </row>
    <row r="7853" spans="2:11" x14ac:dyDescent="0.3">
      <c r="B7853" t="s">
        <v>12</v>
      </c>
      <c r="C7853" s="1">
        <v>201211231200</v>
      </c>
      <c r="D7853">
        <v>51</v>
      </c>
      <c r="E7853" t="s">
        <v>17</v>
      </c>
      <c r="F7853">
        <v>52</v>
      </c>
      <c r="G7853">
        <v>49</v>
      </c>
      <c r="H7853">
        <v>78</v>
      </c>
      <c r="I7853" t="s">
        <v>14</v>
      </c>
      <c r="J7853" s="1">
        <f t="shared" si="122"/>
        <v>100</v>
      </c>
      <c r="K7853">
        <v>39</v>
      </c>
    </row>
    <row r="7854" spans="2:11" x14ac:dyDescent="0.3">
      <c r="B7854" t="s">
        <v>12</v>
      </c>
      <c r="C7854" s="1">
        <v>201211231300</v>
      </c>
      <c r="D7854">
        <v>52</v>
      </c>
      <c r="E7854" t="s">
        <v>17</v>
      </c>
      <c r="F7854">
        <v>68</v>
      </c>
      <c r="G7854">
        <v>50</v>
      </c>
      <c r="H7854">
        <v>67</v>
      </c>
      <c r="I7854" t="s">
        <v>14</v>
      </c>
      <c r="J7854" s="1">
        <f t="shared" si="122"/>
        <v>100</v>
      </c>
      <c r="K7854">
        <v>39</v>
      </c>
    </row>
    <row r="7855" spans="2:11" x14ac:dyDescent="0.3">
      <c r="B7855" t="s">
        <v>12</v>
      </c>
      <c r="C7855" s="1">
        <v>201211231400</v>
      </c>
      <c r="D7855">
        <v>85</v>
      </c>
      <c r="E7855" t="s">
        <v>15</v>
      </c>
      <c r="F7855">
        <v>60</v>
      </c>
      <c r="G7855">
        <v>39</v>
      </c>
      <c r="H7855">
        <v>22</v>
      </c>
      <c r="I7855" t="s">
        <v>14</v>
      </c>
      <c r="J7855" s="1">
        <f t="shared" si="122"/>
        <v>100</v>
      </c>
      <c r="K7855">
        <v>39</v>
      </c>
    </row>
    <row r="7856" spans="2:11" x14ac:dyDescent="0.3">
      <c r="B7856" t="s">
        <v>12</v>
      </c>
      <c r="C7856" s="1">
        <v>201211231500</v>
      </c>
      <c r="D7856">
        <v>150</v>
      </c>
      <c r="E7856" t="s">
        <v>13</v>
      </c>
      <c r="F7856">
        <v>63</v>
      </c>
      <c r="G7856">
        <v>47</v>
      </c>
      <c r="H7856">
        <v>11</v>
      </c>
      <c r="I7856" t="s">
        <v>14</v>
      </c>
      <c r="J7856" s="1">
        <f t="shared" si="122"/>
        <v>100</v>
      </c>
      <c r="K7856">
        <v>39</v>
      </c>
    </row>
    <row r="7857" spans="2:11" x14ac:dyDescent="0.3">
      <c r="B7857" t="s">
        <v>12</v>
      </c>
      <c r="C7857" s="1">
        <v>201211231600</v>
      </c>
      <c r="D7857">
        <v>190</v>
      </c>
      <c r="E7857" t="s">
        <v>13</v>
      </c>
      <c r="F7857">
        <v>66</v>
      </c>
      <c r="G7857">
        <v>53</v>
      </c>
      <c r="H7857">
        <v>22</v>
      </c>
      <c r="I7857" t="s">
        <v>14</v>
      </c>
      <c r="J7857" s="1">
        <f t="shared" si="122"/>
        <v>100</v>
      </c>
      <c r="K7857">
        <v>39</v>
      </c>
    </row>
    <row r="7858" spans="2:11" x14ac:dyDescent="0.3">
      <c r="B7858" t="s">
        <v>12</v>
      </c>
      <c r="C7858" s="1">
        <v>201211231700</v>
      </c>
      <c r="D7858">
        <v>177</v>
      </c>
      <c r="E7858" t="s">
        <v>13</v>
      </c>
      <c r="F7858">
        <v>82</v>
      </c>
      <c r="G7858">
        <v>53</v>
      </c>
      <c r="H7858">
        <v>22</v>
      </c>
      <c r="I7858" t="s">
        <v>14</v>
      </c>
      <c r="J7858" s="1">
        <f t="shared" si="122"/>
        <v>100</v>
      </c>
      <c r="K7858">
        <v>39</v>
      </c>
    </row>
    <row r="7859" spans="2:11" x14ac:dyDescent="0.3">
      <c r="B7859" t="s">
        <v>12</v>
      </c>
      <c r="C7859" s="1">
        <v>201211231800</v>
      </c>
      <c r="D7859">
        <v>211</v>
      </c>
      <c r="E7859" t="s">
        <v>13</v>
      </c>
      <c r="F7859">
        <v>88</v>
      </c>
      <c r="G7859">
        <v>53</v>
      </c>
      <c r="H7859">
        <v>22</v>
      </c>
      <c r="I7859" t="s">
        <v>14</v>
      </c>
      <c r="J7859" s="1">
        <f t="shared" si="122"/>
        <v>100</v>
      </c>
      <c r="K7859">
        <v>39</v>
      </c>
    </row>
    <row r="7860" spans="2:11" x14ac:dyDescent="0.3">
      <c r="B7860" t="s">
        <v>12</v>
      </c>
      <c r="C7860" s="1">
        <v>201211231900</v>
      </c>
      <c r="D7860">
        <v>260</v>
      </c>
      <c r="E7860" t="s">
        <v>16</v>
      </c>
      <c r="F7860">
        <v>86</v>
      </c>
      <c r="G7860">
        <v>62</v>
      </c>
      <c r="H7860">
        <v>22</v>
      </c>
      <c r="I7860" t="s">
        <v>14</v>
      </c>
      <c r="J7860" s="1">
        <f t="shared" si="122"/>
        <v>100</v>
      </c>
      <c r="K7860">
        <v>39</v>
      </c>
    </row>
    <row r="7861" spans="2:11" x14ac:dyDescent="0.3">
      <c r="B7861" t="s">
        <v>12</v>
      </c>
      <c r="C7861" s="1">
        <v>201211232000</v>
      </c>
      <c r="D7861">
        <v>245</v>
      </c>
      <c r="E7861" t="s">
        <v>13</v>
      </c>
      <c r="F7861">
        <v>98</v>
      </c>
      <c r="G7861">
        <v>57</v>
      </c>
      <c r="H7861">
        <v>22</v>
      </c>
      <c r="I7861" t="s">
        <v>14</v>
      </c>
      <c r="J7861" s="1">
        <f t="shared" si="122"/>
        <v>100</v>
      </c>
      <c r="K7861">
        <v>39</v>
      </c>
    </row>
    <row r="7862" spans="2:11" x14ac:dyDescent="0.3">
      <c r="B7862" t="s">
        <v>12</v>
      </c>
      <c r="C7862" s="1">
        <v>201211232100</v>
      </c>
      <c r="D7862">
        <v>253</v>
      </c>
      <c r="E7862" t="s">
        <v>16</v>
      </c>
      <c r="F7862">
        <v>94</v>
      </c>
      <c r="G7862">
        <v>61</v>
      </c>
      <c r="H7862">
        <v>11</v>
      </c>
      <c r="I7862" t="s">
        <v>14</v>
      </c>
      <c r="J7862" s="1">
        <f t="shared" si="122"/>
        <v>100</v>
      </c>
      <c r="K7862">
        <v>39</v>
      </c>
    </row>
    <row r="7863" spans="2:11" x14ac:dyDescent="0.3">
      <c r="B7863" t="s">
        <v>12</v>
      </c>
      <c r="C7863" s="1">
        <v>201211232200</v>
      </c>
      <c r="D7863">
        <v>299</v>
      </c>
      <c r="E7863" t="s">
        <v>16</v>
      </c>
      <c r="F7863">
        <v>94</v>
      </c>
      <c r="G7863">
        <v>63</v>
      </c>
      <c r="H7863">
        <v>11</v>
      </c>
      <c r="I7863" t="s">
        <v>14</v>
      </c>
      <c r="J7863" s="1">
        <f t="shared" si="122"/>
        <v>100</v>
      </c>
      <c r="K7863">
        <v>39</v>
      </c>
    </row>
    <row r="7864" spans="2:11" x14ac:dyDescent="0.3">
      <c r="B7864" t="s">
        <v>12</v>
      </c>
      <c r="C7864" s="1">
        <v>201211232300</v>
      </c>
      <c r="D7864">
        <v>279</v>
      </c>
      <c r="E7864" t="s">
        <v>16</v>
      </c>
      <c r="F7864">
        <v>86</v>
      </c>
      <c r="G7864">
        <v>61</v>
      </c>
      <c r="H7864">
        <v>11</v>
      </c>
      <c r="I7864" t="s">
        <v>14</v>
      </c>
      <c r="J7864" s="1">
        <f t="shared" si="122"/>
        <v>100</v>
      </c>
      <c r="K7864">
        <v>39</v>
      </c>
    </row>
    <row r="7865" spans="2:11" x14ac:dyDescent="0.3">
      <c r="B7865" t="s">
        <v>12</v>
      </c>
      <c r="C7865" s="1">
        <v>201211240000</v>
      </c>
      <c r="D7865">
        <v>275</v>
      </c>
      <c r="E7865" t="s">
        <v>16</v>
      </c>
      <c r="F7865">
        <v>80</v>
      </c>
      <c r="G7865">
        <v>62</v>
      </c>
      <c r="H7865">
        <v>11</v>
      </c>
      <c r="I7865" t="s">
        <v>14</v>
      </c>
      <c r="J7865" s="6">
        <f t="shared" si="122"/>
        <v>7700</v>
      </c>
      <c r="K7865">
        <v>39</v>
      </c>
    </row>
    <row r="7866" spans="2:11" x14ac:dyDescent="0.3">
      <c r="B7866" t="s">
        <v>12</v>
      </c>
      <c r="C7866" s="1">
        <v>201211240100</v>
      </c>
      <c r="D7866">
        <v>221</v>
      </c>
      <c r="E7866" t="s">
        <v>13</v>
      </c>
      <c r="F7866">
        <v>85</v>
      </c>
      <c r="G7866">
        <v>61</v>
      </c>
      <c r="H7866">
        <v>11</v>
      </c>
      <c r="I7866" t="s">
        <v>14</v>
      </c>
      <c r="J7866" s="1">
        <f t="shared" si="122"/>
        <v>100</v>
      </c>
      <c r="K7866">
        <v>39</v>
      </c>
    </row>
    <row r="7867" spans="2:11" x14ac:dyDescent="0.3">
      <c r="B7867" t="s">
        <v>12</v>
      </c>
      <c r="C7867" s="1">
        <v>201211240200</v>
      </c>
      <c r="D7867">
        <v>233</v>
      </c>
      <c r="E7867" t="s">
        <v>13</v>
      </c>
      <c r="F7867">
        <v>91</v>
      </c>
      <c r="G7867">
        <v>66</v>
      </c>
      <c r="H7867">
        <v>0</v>
      </c>
      <c r="I7867" t="s">
        <v>14</v>
      </c>
      <c r="J7867" s="1">
        <f t="shared" si="122"/>
        <v>100</v>
      </c>
      <c r="K7867">
        <v>39</v>
      </c>
    </row>
    <row r="7868" spans="2:11" x14ac:dyDescent="0.3">
      <c r="B7868" t="s">
        <v>12</v>
      </c>
      <c r="C7868" s="1">
        <v>201211240300</v>
      </c>
      <c r="D7868">
        <v>213</v>
      </c>
      <c r="E7868" t="s">
        <v>13</v>
      </c>
      <c r="F7868">
        <v>73</v>
      </c>
      <c r="G7868">
        <v>67</v>
      </c>
      <c r="H7868">
        <v>11</v>
      </c>
      <c r="I7868" t="s">
        <v>14</v>
      </c>
      <c r="J7868" s="1">
        <f t="shared" si="122"/>
        <v>100</v>
      </c>
      <c r="K7868">
        <v>39</v>
      </c>
    </row>
    <row r="7869" spans="2:11" x14ac:dyDescent="0.3">
      <c r="B7869" t="s">
        <v>12</v>
      </c>
      <c r="C7869" s="1">
        <v>201211240400</v>
      </c>
      <c r="D7869">
        <v>179</v>
      </c>
      <c r="E7869" t="s">
        <v>13</v>
      </c>
      <c r="F7869">
        <v>68</v>
      </c>
      <c r="G7869">
        <v>63</v>
      </c>
      <c r="H7869">
        <v>0</v>
      </c>
      <c r="I7869" t="s">
        <v>14</v>
      </c>
      <c r="J7869" s="1">
        <f t="shared" si="122"/>
        <v>100</v>
      </c>
      <c r="K7869">
        <v>39</v>
      </c>
    </row>
    <row r="7870" spans="2:11" x14ac:dyDescent="0.3">
      <c r="B7870" t="s">
        <v>12</v>
      </c>
      <c r="C7870" s="1">
        <v>201211240500</v>
      </c>
      <c r="D7870">
        <v>177</v>
      </c>
      <c r="E7870" t="s">
        <v>13</v>
      </c>
      <c r="F7870">
        <v>81</v>
      </c>
      <c r="G7870">
        <v>64</v>
      </c>
      <c r="H7870">
        <v>11</v>
      </c>
      <c r="I7870" t="s">
        <v>14</v>
      </c>
      <c r="J7870" s="1">
        <f t="shared" si="122"/>
        <v>100</v>
      </c>
      <c r="K7870">
        <v>39</v>
      </c>
    </row>
    <row r="7871" spans="2:11" x14ac:dyDescent="0.3">
      <c r="B7871" t="s">
        <v>12</v>
      </c>
      <c r="C7871" s="1">
        <v>201211240600</v>
      </c>
      <c r="D7871">
        <v>137</v>
      </c>
      <c r="E7871" t="s">
        <v>15</v>
      </c>
      <c r="F7871">
        <v>67</v>
      </c>
      <c r="G7871">
        <v>62</v>
      </c>
      <c r="H7871">
        <v>33</v>
      </c>
      <c r="I7871" t="s">
        <v>14</v>
      </c>
      <c r="J7871" s="1">
        <f t="shared" si="122"/>
        <v>100</v>
      </c>
      <c r="K7871">
        <v>39</v>
      </c>
    </row>
    <row r="7872" spans="2:11" x14ac:dyDescent="0.3">
      <c r="B7872" t="s">
        <v>12</v>
      </c>
      <c r="C7872" s="1">
        <v>201211240700</v>
      </c>
      <c r="D7872">
        <v>141</v>
      </c>
      <c r="E7872" t="s">
        <v>15</v>
      </c>
      <c r="F7872">
        <v>113</v>
      </c>
      <c r="G7872">
        <v>65</v>
      </c>
      <c r="H7872">
        <v>33</v>
      </c>
      <c r="I7872" t="s">
        <v>14</v>
      </c>
      <c r="J7872" s="1">
        <f t="shared" si="122"/>
        <v>100</v>
      </c>
      <c r="K7872">
        <v>39</v>
      </c>
    </row>
    <row r="7873" spans="2:11" x14ac:dyDescent="0.3">
      <c r="B7873" t="s">
        <v>12</v>
      </c>
      <c r="C7873" s="1">
        <v>201211240800</v>
      </c>
      <c r="D7873">
        <v>127</v>
      </c>
      <c r="E7873" t="s">
        <v>15</v>
      </c>
      <c r="F7873">
        <v>108</v>
      </c>
      <c r="G7873">
        <v>63</v>
      </c>
      <c r="H7873">
        <v>67</v>
      </c>
      <c r="I7873" t="s">
        <v>14</v>
      </c>
      <c r="J7873" s="1">
        <f t="shared" si="122"/>
        <v>100</v>
      </c>
      <c r="K7873">
        <v>39</v>
      </c>
    </row>
    <row r="7874" spans="2:11" x14ac:dyDescent="0.3">
      <c r="B7874" t="s">
        <v>12</v>
      </c>
      <c r="C7874" s="1">
        <v>201211240900</v>
      </c>
      <c r="D7874">
        <v>141</v>
      </c>
      <c r="E7874" t="s">
        <v>15</v>
      </c>
      <c r="F7874">
        <v>88</v>
      </c>
      <c r="G7874">
        <v>68</v>
      </c>
      <c r="H7874">
        <v>33</v>
      </c>
      <c r="I7874" t="s">
        <v>14</v>
      </c>
      <c r="J7874" s="1">
        <f t="shared" si="122"/>
        <v>100</v>
      </c>
      <c r="K7874">
        <v>39</v>
      </c>
    </row>
    <row r="7875" spans="2:11" x14ac:dyDescent="0.3">
      <c r="B7875" t="s">
        <v>12</v>
      </c>
      <c r="C7875" s="1">
        <v>201211241000</v>
      </c>
      <c r="D7875">
        <v>130</v>
      </c>
      <c r="E7875" t="s">
        <v>15</v>
      </c>
      <c r="F7875">
        <v>96</v>
      </c>
      <c r="G7875">
        <v>66</v>
      </c>
      <c r="H7875">
        <v>33</v>
      </c>
      <c r="I7875" t="s">
        <v>14</v>
      </c>
      <c r="J7875" s="1">
        <f t="shared" si="122"/>
        <v>100</v>
      </c>
      <c r="K7875">
        <v>39</v>
      </c>
    </row>
    <row r="7876" spans="2:11" x14ac:dyDescent="0.3">
      <c r="B7876" t="s">
        <v>12</v>
      </c>
      <c r="C7876" s="1">
        <v>201211241100</v>
      </c>
      <c r="D7876">
        <v>152</v>
      </c>
      <c r="E7876" t="s">
        <v>13</v>
      </c>
      <c r="F7876">
        <v>111</v>
      </c>
      <c r="G7876">
        <v>70</v>
      </c>
      <c r="H7876">
        <v>33</v>
      </c>
      <c r="I7876" t="s">
        <v>14</v>
      </c>
      <c r="J7876" s="1">
        <f t="shared" si="122"/>
        <v>100</v>
      </c>
      <c r="K7876">
        <v>39</v>
      </c>
    </row>
    <row r="7877" spans="2:11" x14ac:dyDescent="0.3">
      <c r="B7877" t="s">
        <v>12</v>
      </c>
      <c r="C7877" s="1">
        <v>201211241200</v>
      </c>
      <c r="D7877">
        <v>119</v>
      </c>
      <c r="E7877" t="s">
        <v>15</v>
      </c>
      <c r="F7877">
        <v>89</v>
      </c>
      <c r="G7877">
        <v>64</v>
      </c>
      <c r="H7877">
        <v>11</v>
      </c>
      <c r="I7877" t="s">
        <v>14</v>
      </c>
      <c r="J7877" s="1">
        <f t="shared" si="122"/>
        <v>100</v>
      </c>
      <c r="K7877">
        <v>39</v>
      </c>
    </row>
    <row r="7878" spans="2:11" x14ac:dyDescent="0.3">
      <c r="B7878" t="s">
        <v>12</v>
      </c>
      <c r="C7878" s="1">
        <v>201211241300</v>
      </c>
      <c r="D7878">
        <v>132</v>
      </c>
      <c r="E7878" t="s">
        <v>15</v>
      </c>
      <c r="F7878">
        <v>83</v>
      </c>
      <c r="G7878">
        <v>65</v>
      </c>
      <c r="H7878">
        <v>0</v>
      </c>
      <c r="I7878" t="s">
        <v>14</v>
      </c>
      <c r="J7878" s="1">
        <f t="shared" si="122"/>
        <v>100</v>
      </c>
      <c r="K7878">
        <v>39</v>
      </c>
    </row>
    <row r="7879" spans="2:11" x14ac:dyDescent="0.3">
      <c r="B7879" t="s">
        <v>12</v>
      </c>
      <c r="C7879" s="1">
        <v>201211241400</v>
      </c>
      <c r="D7879">
        <v>132</v>
      </c>
      <c r="E7879" t="s">
        <v>15</v>
      </c>
      <c r="F7879">
        <v>74</v>
      </c>
      <c r="G7879">
        <v>68</v>
      </c>
      <c r="H7879">
        <v>0</v>
      </c>
      <c r="I7879" t="s">
        <v>14</v>
      </c>
      <c r="J7879" s="1">
        <f t="shared" si="122"/>
        <v>100</v>
      </c>
      <c r="K7879">
        <v>39</v>
      </c>
    </row>
    <row r="7880" spans="2:11" x14ac:dyDescent="0.3">
      <c r="B7880" t="s">
        <v>12</v>
      </c>
      <c r="C7880" s="1">
        <v>201211241500</v>
      </c>
      <c r="D7880">
        <v>144</v>
      </c>
      <c r="E7880" t="s">
        <v>15</v>
      </c>
      <c r="F7880">
        <v>106</v>
      </c>
      <c r="G7880">
        <v>73</v>
      </c>
      <c r="H7880">
        <v>0</v>
      </c>
      <c r="I7880" t="s">
        <v>14</v>
      </c>
      <c r="J7880" s="1">
        <f t="shared" si="122"/>
        <v>100</v>
      </c>
      <c r="K7880">
        <v>39</v>
      </c>
    </row>
    <row r="7881" spans="2:11" x14ac:dyDescent="0.3">
      <c r="B7881" t="s">
        <v>12</v>
      </c>
      <c r="C7881" s="1">
        <v>201211241600</v>
      </c>
      <c r="D7881">
        <v>146</v>
      </c>
      <c r="E7881" t="s">
        <v>15</v>
      </c>
      <c r="F7881">
        <v>104</v>
      </c>
      <c r="G7881">
        <v>70</v>
      </c>
      <c r="H7881">
        <v>348</v>
      </c>
      <c r="I7881" t="s">
        <v>14</v>
      </c>
      <c r="J7881" s="1">
        <f t="shared" si="122"/>
        <v>100</v>
      </c>
      <c r="K7881">
        <v>39</v>
      </c>
    </row>
    <row r="7882" spans="2:11" x14ac:dyDescent="0.3">
      <c r="B7882" t="s">
        <v>12</v>
      </c>
      <c r="C7882" s="1">
        <v>201211241700</v>
      </c>
      <c r="D7882">
        <v>156</v>
      </c>
      <c r="E7882" t="s">
        <v>13</v>
      </c>
      <c r="F7882">
        <v>102</v>
      </c>
      <c r="G7882">
        <v>72</v>
      </c>
      <c r="H7882">
        <v>348</v>
      </c>
      <c r="I7882" t="s">
        <v>14</v>
      </c>
      <c r="J7882" s="1">
        <f t="shared" si="122"/>
        <v>100</v>
      </c>
      <c r="K7882">
        <v>39</v>
      </c>
    </row>
    <row r="7883" spans="2:11" x14ac:dyDescent="0.3">
      <c r="B7883" t="s">
        <v>12</v>
      </c>
      <c r="C7883" s="1">
        <v>201211241800</v>
      </c>
      <c r="D7883">
        <v>152</v>
      </c>
      <c r="E7883" t="s">
        <v>13</v>
      </c>
      <c r="F7883">
        <v>104</v>
      </c>
      <c r="G7883">
        <v>64</v>
      </c>
      <c r="H7883">
        <v>348</v>
      </c>
      <c r="I7883" t="s">
        <v>14</v>
      </c>
      <c r="J7883" s="1">
        <f t="shared" si="122"/>
        <v>100</v>
      </c>
      <c r="K7883">
        <v>39</v>
      </c>
    </row>
    <row r="7884" spans="2:11" x14ac:dyDescent="0.3">
      <c r="B7884" t="s">
        <v>12</v>
      </c>
      <c r="C7884" s="1">
        <v>201211241900</v>
      </c>
      <c r="D7884">
        <v>142</v>
      </c>
      <c r="E7884" t="s">
        <v>15</v>
      </c>
      <c r="F7884">
        <v>108</v>
      </c>
      <c r="G7884">
        <v>65</v>
      </c>
      <c r="H7884">
        <v>0</v>
      </c>
      <c r="I7884" t="s">
        <v>14</v>
      </c>
      <c r="J7884" s="1">
        <f t="shared" si="122"/>
        <v>100</v>
      </c>
      <c r="K7884">
        <v>39</v>
      </c>
    </row>
    <row r="7885" spans="2:11" x14ac:dyDescent="0.3">
      <c r="B7885" t="s">
        <v>12</v>
      </c>
      <c r="C7885" s="1">
        <v>201211242000</v>
      </c>
      <c r="D7885">
        <v>156</v>
      </c>
      <c r="E7885" t="s">
        <v>13</v>
      </c>
      <c r="F7885">
        <v>108</v>
      </c>
      <c r="G7885">
        <v>68</v>
      </c>
      <c r="H7885">
        <v>0</v>
      </c>
      <c r="I7885" t="s">
        <v>14</v>
      </c>
      <c r="J7885" s="1">
        <f t="shared" ref="J7885:J7948" si="123">C7885-C7884</f>
        <v>100</v>
      </c>
      <c r="K7885">
        <v>39</v>
      </c>
    </row>
    <row r="7886" spans="2:11" x14ac:dyDescent="0.3">
      <c r="B7886" t="s">
        <v>12</v>
      </c>
      <c r="C7886" s="1">
        <v>201211242100</v>
      </c>
      <c r="D7886">
        <v>169</v>
      </c>
      <c r="E7886" t="s">
        <v>13</v>
      </c>
      <c r="F7886">
        <v>108</v>
      </c>
      <c r="G7886">
        <v>76</v>
      </c>
      <c r="H7886">
        <v>348</v>
      </c>
      <c r="I7886" t="s">
        <v>14</v>
      </c>
      <c r="J7886" s="1">
        <f t="shared" si="123"/>
        <v>100</v>
      </c>
      <c r="K7886">
        <v>39</v>
      </c>
    </row>
    <row r="7887" spans="2:11" x14ac:dyDescent="0.3">
      <c r="B7887" t="s">
        <v>12</v>
      </c>
      <c r="C7887" s="1">
        <v>201211242200</v>
      </c>
      <c r="D7887">
        <v>154</v>
      </c>
      <c r="E7887" t="s">
        <v>13</v>
      </c>
      <c r="F7887">
        <v>104</v>
      </c>
      <c r="G7887">
        <v>75</v>
      </c>
      <c r="H7887">
        <v>348</v>
      </c>
      <c r="I7887" t="s">
        <v>14</v>
      </c>
      <c r="J7887" s="1">
        <f t="shared" si="123"/>
        <v>100</v>
      </c>
      <c r="K7887">
        <v>39</v>
      </c>
    </row>
    <row r="7888" spans="2:11" x14ac:dyDescent="0.3">
      <c r="B7888" t="s">
        <v>12</v>
      </c>
      <c r="C7888" s="1">
        <v>201211242300</v>
      </c>
      <c r="D7888">
        <v>167</v>
      </c>
      <c r="E7888" t="s">
        <v>13</v>
      </c>
      <c r="F7888">
        <v>98</v>
      </c>
      <c r="G7888">
        <v>73</v>
      </c>
      <c r="H7888">
        <v>0</v>
      </c>
      <c r="I7888" t="s">
        <v>14</v>
      </c>
      <c r="J7888" s="1">
        <f t="shared" si="123"/>
        <v>100</v>
      </c>
      <c r="K7888">
        <v>39</v>
      </c>
    </row>
    <row r="7889" spans="2:11" x14ac:dyDescent="0.3">
      <c r="B7889" t="s">
        <v>12</v>
      </c>
      <c r="C7889" s="1">
        <v>201211250000</v>
      </c>
      <c r="D7889">
        <v>139</v>
      </c>
      <c r="E7889" t="s">
        <v>15</v>
      </c>
      <c r="F7889">
        <v>98</v>
      </c>
      <c r="G7889">
        <v>69</v>
      </c>
      <c r="H7889">
        <v>0</v>
      </c>
      <c r="I7889" t="s">
        <v>14</v>
      </c>
      <c r="J7889" s="6">
        <f t="shared" si="123"/>
        <v>7700</v>
      </c>
      <c r="K7889">
        <v>39</v>
      </c>
    </row>
    <row r="7890" spans="2:11" x14ac:dyDescent="0.3">
      <c r="B7890" t="s">
        <v>12</v>
      </c>
      <c r="C7890" s="1">
        <v>201211250100</v>
      </c>
      <c r="D7890">
        <v>148</v>
      </c>
      <c r="E7890" t="s">
        <v>15</v>
      </c>
      <c r="F7890">
        <v>96</v>
      </c>
      <c r="G7890">
        <v>70</v>
      </c>
      <c r="H7890">
        <v>0</v>
      </c>
      <c r="I7890" t="s">
        <v>14</v>
      </c>
      <c r="J7890" s="1">
        <f t="shared" si="123"/>
        <v>100</v>
      </c>
      <c r="K7890">
        <v>39</v>
      </c>
    </row>
    <row r="7891" spans="2:11" x14ac:dyDescent="0.3">
      <c r="B7891" t="s">
        <v>12</v>
      </c>
      <c r="C7891" s="1">
        <v>201211250200</v>
      </c>
      <c r="D7891">
        <v>134</v>
      </c>
      <c r="E7891" t="s">
        <v>15</v>
      </c>
      <c r="F7891">
        <v>106</v>
      </c>
      <c r="G7891">
        <v>72</v>
      </c>
      <c r="H7891">
        <v>0</v>
      </c>
      <c r="I7891" t="s">
        <v>14</v>
      </c>
      <c r="J7891" s="1">
        <f t="shared" si="123"/>
        <v>100</v>
      </c>
      <c r="K7891">
        <v>39</v>
      </c>
    </row>
    <row r="7892" spans="2:11" x14ac:dyDescent="0.3">
      <c r="B7892" t="s">
        <v>12</v>
      </c>
      <c r="C7892" s="1">
        <v>201211250300</v>
      </c>
      <c r="D7892">
        <v>140</v>
      </c>
      <c r="E7892" t="s">
        <v>15</v>
      </c>
      <c r="F7892">
        <v>102</v>
      </c>
      <c r="G7892">
        <v>69</v>
      </c>
      <c r="H7892">
        <v>0</v>
      </c>
      <c r="I7892" t="s">
        <v>14</v>
      </c>
      <c r="J7892" s="1">
        <f t="shared" si="123"/>
        <v>100</v>
      </c>
      <c r="K7892">
        <v>39</v>
      </c>
    </row>
    <row r="7893" spans="2:11" x14ac:dyDescent="0.3">
      <c r="B7893" t="s">
        <v>12</v>
      </c>
      <c r="C7893" s="1">
        <v>201211250400</v>
      </c>
      <c r="D7893">
        <v>139</v>
      </c>
      <c r="E7893" t="s">
        <v>15</v>
      </c>
      <c r="F7893">
        <v>100</v>
      </c>
      <c r="G7893">
        <v>71</v>
      </c>
      <c r="H7893">
        <v>0</v>
      </c>
      <c r="I7893" t="s">
        <v>14</v>
      </c>
      <c r="J7893" s="1">
        <f t="shared" si="123"/>
        <v>100</v>
      </c>
      <c r="K7893">
        <v>39</v>
      </c>
    </row>
    <row r="7894" spans="2:11" x14ac:dyDescent="0.3">
      <c r="B7894" t="s">
        <v>12</v>
      </c>
      <c r="C7894" s="1">
        <v>201211250500</v>
      </c>
      <c r="D7894">
        <v>115</v>
      </c>
      <c r="E7894" t="s">
        <v>15</v>
      </c>
      <c r="F7894">
        <v>98</v>
      </c>
      <c r="G7894">
        <v>61</v>
      </c>
      <c r="H7894">
        <v>348</v>
      </c>
      <c r="I7894" t="s">
        <v>14</v>
      </c>
      <c r="J7894" s="1">
        <f t="shared" si="123"/>
        <v>100</v>
      </c>
      <c r="K7894">
        <v>39</v>
      </c>
    </row>
    <row r="7895" spans="2:11" x14ac:dyDescent="0.3">
      <c r="B7895" t="s">
        <v>12</v>
      </c>
      <c r="C7895" s="1">
        <v>201211250600</v>
      </c>
      <c r="D7895">
        <v>106</v>
      </c>
      <c r="E7895" t="s">
        <v>15</v>
      </c>
      <c r="F7895">
        <v>98</v>
      </c>
      <c r="G7895">
        <v>65</v>
      </c>
      <c r="H7895">
        <v>11</v>
      </c>
      <c r="I7895" t="s">
        <v>14</v>
      </c>
      <c r="J7895" s="1">
        <f t="shared" si="123"/>
        <v>100</v>
      </c>
      <c r="K7895">
        <v>39</v>
      </c>
    </row>
    <row r="7896" spans="2:11" x14ac:dyDescent="0.3">
      <c r="B7896" t="s">
        <v>12</v>
      </c>
      <c r="C7896" s="1">
        <v>201211250700</v>
      </c>
      <c r="D7896">
        <v>126</v>
      </c>
      <c r="E7896" t="s">
        <v>15</v>
      </c>
      <c r="F7896">
        <v>98</v>
      </c>
      <c r="G7896">
        <v>68</v>
      </c>
      <c r="H7896">
        <v>0</v>
      </c>
      <c r="I7896" t="s">
        <v>14</v>
      </c>
      <c r="J7896" s="1">
        <f t="shared" si="123"/>
        <v>100</v>
      </c>
      <c r="K7896">
        <v>39</v>
      </c>
    </row>
    <row r="7897" spans="2:11" x14ac:dyDescent="0.3">
      <c r="B7897" t="s">
        <v>12</v>
      </c>
      <c r="C7897" s="1">
        <v>201211250800</v>
      </c>
      <c r="D7897">
        <v>121</v>
      </c>
      <c r="E7897" t="s">
        <v>15</v>
      </c>
      <c r="F7897">
        <v>98</v>
      </c>
      <c r="G7897">
        <v>66</v>
      </c>
      <c r="H7897">
        <v>348</v>
      </c>
      <c r="I7897" t="s">
        <v>14</v>
      </c>
      <c r="J7897" s="1">
        <f t="shared" si="123"/>
        <v>100</v>
      </c>
      <c r="K7897">
        <v>39</v>
      </c>
    </row>
    <row r="7898" spans="2:11" x14ac:dyDescent="0.3">
      <c r="B7898" t="s">
        <v>12</v>
      </c>
      <c r="C7898" s="1">
        <v>201211250900</v>
      </c>
      <c r="D7898">
        <v>113</v>
      </c>
      <c r="E7898" t="s">
        <v>15</v>
      </c>
      <c r="F7898">
        <v>96</v>
      </c>
      <c r="G7898">
        <v>63</v>
      </c>
      <c r="H7898">
        <v>0</v>
      </c>
      <c r="I7898" t="s">
        <v>14</v>
      </c>
      <c r="J7898" s="1">
        <f t="shared" si="123"/>
        <v>100</v>
      </c>
      <c r="K7898">
        <v>39</v>
      </c>
    </row>
    <row r="7899" spans="2:11" x14ac:dyDescent="0.3">
      <c r="B7899" t="s">
        <v>12</v>
      </c>
      <c r="C7899" s="1">
        <v>201211251000</v>
      </c>
      <c r="D7899">
        <v>95</v>
      </c>
      <c r="E7899" t="s">
        <v>15</v>
      </c>
      <c r="F7899">
        <v>85</v>
      </c>
      <c r="G7899">
        <v>61</v>
      </c>
      <c r="H7899">
        <v>11</v>
      </c>
      <c r="I7899" t="s">
        <v>14</v>
      </c>
      <c r="J7899" s="1">
        <f t="shared" si="123"/>
        <v>100</v>
      </c>
      <c r="K7899">
        <v>39</v>
      </c>
    </row>
    <row r="7900" spans="2:11" x14ac:dyDescent="0.3">
      <c r="B7900" t="s">
        <v>12</v>
      </c>
      <c r="C7900" s="1">
        <v>201211251100</v>
      </c>
      <c r="D7900">
        <v>107</v>
      </c>
      <c r="E7900" t="s">
        <v>15</v>
      </c>
      <c r="F7900">
        <v>93</v>
      </c>
      <c r="G7900">
        <v>65</v>
      </c>
      <c r="H7900">
        <v>22</v>
      </c>
      <c r="I7900" t="s">
        <v>14</v>
      </c>
      <c r="J7900" s="1">
        <f t="shared" si="123"/>
        <v>100</v>
      </c>
      <c r="K7900">
        <v>39</v>
      </c>
    </row>
    <row r="7901" spans="2:11" x14ac:dyDescent="0.3">
      <c r="B7901" t="s">
        <v>12</v>
      </c>
      <c r="C7901" s="1">
        <v>201211251200</v>
      </c>
      <c r="D7901">
        <v>116</v>
      </c>
      <c r="E7901" t="s">
        <v>15</v>
      </c>
      <c r="F7901">
        <v>88</v>
      </c>
      <c r="G7901">
        <v>63</v>
      </c>
      <c r="H7901">
        <v>33</v>
      </c>
      <c r="I7901" t="s">
        <v>14</v>
      </c>
      <c r="J7901" s="1">
        <f t="shared" si="123"/>
        <v>100</v>
      </c>
      <c r="K7901">
        <v>39</v>
      </c>
    </row>
    <row r="7902" spans="2:11" x14ac:dyDescent="0.3">
      <c r="B7902" t="s">
        <v>12</v>
      </c>
      <c r="C7902" s="1">
        <v>201211251300</v>
      </c>
      <c r="D7902">
        <v>125</v>
      </c>
      <c r="E7902" t="s">
        <v>15</v>
      </c>
      <c r="F7902">
        <v>91</v>
      </c>
      <c r="G7902">
        <v>62</v>
      </c>
      <c r="H7902">
        <v>56</v>
      </c>
      <c r="I7902" t="s">
        <v>14</v>
      </c>
      <c r="J7902" s="1">
        <f t="shared" si="123"/>
        <v>100</v>
      </c>
      <c r="K7902">
        <v>39</v>
      </c>
    </row>
    <row r="7903" spans="2:11" x14ac:dyDescent="0.3">
      <c r="B7903" t="s">
        <v>12</v>
      </c>
      <c r="C7903" s="1">
        <v>201211251400</v>
      </c>
      <c r="D7903">
        <v>110</v>
      </c>
      <c r="E7903" t="s">
        <v>15</v>
      </c>
      <c r="F7903">
        <v>61</v>
      </c>
      <c r="G7903">
        <v>57</v>
      </c>
      <c r="H7903">
        <v>67</v>
      </c>
      <c r="I7903" t="s">
        <v>14</v>
      </c>
      <c r="J7903" s="1">
        <f t="shared" si="123"/>
        <v>100</v>
      </c>
      <c r="K7903">
        <v>39</v>
      </c>
    </row>
    <row r="7904" spans="2:11" x14ac:dyDescent="0.3">
      <c r="B7904" t="s">
        <v>12</v>
      </c>
      <c r="C7904" s="1">
        <v>201211251500</v>
      </c>
      <c r="D7904">
        <v>109</v>
      </c>
      <c r="E7904" t="s">
        <v>15</v>
      </c>
      <c r="F7904">
        <v>64</v>
      </c>
      <c r="G7904">
        <v>58</v>
      </c>
      <c r="H7904">
        <v>56</v>
      </c>
      <c r="I7904" t="s">
        <v>14</v>
      </c>
      <c r="J7904" s="1">
        <f t="shared" si="123"/>
        <v>100</v>
      </c>
      <c r="K7904">
        <v>39</v>
      </c>
    </row>
    <row r="7905" spans="2:11" x14ac:dyDescent="0.3">
      <c r="B7905" t="s">
        <v>12</v>
      </c>
      <c r="C7905" s="1">
        <v>201211251600</v>
      </c>
      <c r="D7905">
        <v>117</v>
      </c>
      <c r="E7905" t="s">
        <v>15</v>
      </c>
      <c r="F7905">
        <v>81</v>
      </c>
      <c r="G7905">
        <v>63</v>
      </c>
      <c r="H7905">
        <v>22</v>
      </c>
      <c r="I7905" t="s">
        <v>14</v>
      </c>
      <c r="J7905" s="1">
        <f t="shared" si="123"/>
        <v>100</v>
      </c>
      <c r="K7905">
        <v>39</v>
      </c>
    </row>
    <row r="7906" spans="2:11" x14ac:dyDescent="0.3">
      <c r="B7906" t="s">
        <v>12</v>
      </c>
      <c r="C7906" s="1">
        <v>201211251700</v>
      </c>
      <c r="D7906">
        <v>114</v>
      </c>
      <c r="E7906" t="s">
        <v>15</v>
      </c>
      <c r="F7906">
        <v>89</v>
      </c>
      <c r="G7906">
        <v>62</v>
      </c>
      <c r="H7906">
        <v>11</v>
      </c>
      <c r="I7906" t="s">
        <v>14</v>
      </c>
      <c r="J7906" s="1">
        <f t="shared" si="123"/>
        <v>100</v>
      </c>
      <c r="K7906">
        <v>39</v>
      </c>
    </row>
    <row r="7907" spans="2:11" x14ac:dyDescent="0.3">
      <c r="B7907" t="s">
        <v>12</v>
      </c>
      <c r="C7907" s="1">
        <v>201211251800</v>
      </c>
      <c r="D7907">
        <v>99</v>
      </c>
      <c r="E7907" t="s">
        <v>15</v>
      </c>
      <c r="F7907">
        <v>94</v>
      </c>
      <c r="G7907">
        <v>59</v>
      </c>
      <c r="H7907">
        <v>22</v>
      </c>
      <c r="I7907" t="s">
        <v>14</v>
      </c>
      <c r="J7907" s="1">
        <f t="shared" si="123"/>
        <v>100</v>
      </c>
      <c r="K7907">
        <v>39</v>
      </c>
    </row>
    <row r="7908" spans="2:11" x14ac:dyDescent="0.3">
      <c r="B7908" t="s">
        <v>12</v>
      </c>
      <c r="C7908" s="1">
        <v>201211251900</v>
      </c>
      <c r="D7908">
        <v>106</v>
      </c>
      <c r="E7908" t="s">
        <v>15</v>
      </c>
      <c r="F7908">
        <v>69</v>
      </c>
      <c r="G7908">
        <v>59</v>
      </c>
      <c r="H7908">
        <v>67</v>
      </c>
      <c r="I7908" t="s">
        <v>14</v>
      </c>
      <c r="J7908" s="1">
        <f t="shared" si="123"/>
        <v>100</v>
      </c>
      <c r="K7908">
        <v>39</v>
      </c>
    </row>
    <row r="7909" spans="2:11" x14ac:dyDescent="0.3">
      <c r="B7909" t="s">
        <v>12</v>
      </c>
      <c r="C7909" s="1">
        <v>201211252000</v>
      </c>
      <c r="D7909">
        <v>91</v>
      </c>
      <c r="E7909" t="s">
        <v>15</v>
      </c>
      <c r="F7909">
        <v>60</v>
      </c>
      <c r="G7909">
        <v>55</v>
      </c>
      <c r="H7909">
        <v>67</v>
      </c>
      <c r="I7909" t="s">
        <v>14</v>
      </c>
      <c r="J7909" s="1">
        <f t="shared" si="123"/>
        <v>100</v>
      </c>
      <c r="K7909">
        <v>39</v>
      </c>
    </row>
    <row r="7910" spans="2:11" x14ac:dyDescent="0.3">
      <c r="B7910" t="s">
        <v>12</v>
      </c>
      <c r="C7910" s="1">
        <v>201211252100</v>
      </c>
      <c r="D7910">
        <v>87</v>
      </c>
      <c r="E7910" t="s">
        <v>15</v>
      </c>
      <c r="F7910">
        <v>91</v>
      </c>
      <c r="G7910">
        <v>57</v>
      </c>
      <c r="H7910">
        <v>45</v>
      </c>
      <c r="I7910" t="s">
        <v>14</v>
      </c>
      <c r="J7910" s="1">
        <f t="shared" si="123"/>
        <v>100</v>
      </c>
      <c r="K7910">
        <v>39</v>
      </c>
    </row>
    <row r="7911" spans="2:11" x14ac:dyDescent="0.3">
      <c r="B7911" t="s">
        <v>12</v>
      </c>
      <c r="C7911" s="1">
        <v>201211252200</v>
      </c>
      <c r="D7911">
        <v>78</v>
      </c>
      <c r="E7911" t="s">
        <v>15</v>
      </c>
      <c r="F7911">
        <v>65</v>
      </c>
      <c r="G7911">
        <v>55</v>
      </c>
      <c r="H7911">
        <v>45</v>
      </c>
      <c r="I7911" t="s">
        <v>14</v>
      </c>
      <c r="J7911" s="1">
        <f t="shared" si="123"/>
        <v>100</v>
      </c>
      <c r="K7911">
        <v>39</v>
      </c>
    </row>
    <row r="7912" spans="2:11" x14ac:dyDescent="0.3">
      <c r="B7912" t="s">
        <v>12</v>
      </c>
      <c r="C7912" s="1">
        <v>201211252300</v>
      </c>
      <c r="D7912">
        <v>83</v>
      </c>
      <c r="E7912" t="s">
        <v>15</v>
      </c>
      <c r="F7912">
        <v>68</v>
      </c>
      <c r="G7912">
        <v>56</v>
      </c>
      <c r="H7912">
        <v>56</v>
      </c>
      <c r="I7912" t="s">
        <v>14</v>
      </c>
      <c r="J7912" s="1">
        <f t="shared" si="123"/>
        <v>100</v>
      </c>
      <c r="K7912">
        <v>39</v>
      </c>
    </row>
    <row r="7913" spans="2:11" x14ac:dyDescent="0.3">
      <c r="B7913" t="s">
        <v>12</v>
      </c>
      <c r="C7913" s="1">
        <v>201211260000</v>
      </c>
      <c r="D7913">
        <v>79</v>
      </c>
      <c r="E7913" t="s">
        <v>15</v>
      </c>
      <c r="F7913">
        <v>85</v>
      </c>
      <c r="G7913">
        <v>55</v>
      </c>
      <c r="H7913">
        <v>33</v>
      </c>
      <c r="I7913" t="s">
        <v>14</v>
      </c>
      <c r="J7913" s="6">
        <f t="shared" si="123"/>
        <v>7700</v>
      </c>
      <c r="K7913">
        <v>39</v>
      </c>
    </row>
    <row r="7914" spans="2:11" x14ac:dyDescent="0.3">
      <c r="B7914" t="s">
        <v>12</v>
      </c>
      <c r="C7914" s="1">
        <v>201211260100</v>
      </c>
      <c r="D7914">
        <v>87</v>
      </c>
      <c r="E7914" t="s">
        <v>15</v>
      </c>
      <c r="F7914">
        <v>88</v>
      </c>
      <c r="G7914">
        <v>55</v>
      </c>
      <c r="H7914">
        <v>348</v>
      </c>
      <c r="I7914" t="s">
        <v>14</v>
      </c>
      <c r="J7914" s="1">
        <f t="shared" si="123"/>
        <v>100</v>
      </c>
      <c r="K7914">
        <v>39</v>
      </c>
    </row>
    <row r="7915" spans="2:11" x14ac:dyDescent="0.3">
      <c r="B7915" t="s">
        <v>12</v>
      </c>
      <c r="C7915" s="1">
        <v>201211260200</v>
      </c>
      <c r="D7915">
        <v>83</v>
      </c>
      <c r="E7915" t="s">
        <v>15</v>
      </c>
      <c r="F7915">
        <v>66</v>
      </c>
      <c r="G7915">
        <v>57</v>
      </c>
      <c r="H7915">
        <v>33</v>
      </c>
      <c r="I7915" t="s">
        <v>14</v>
      </c>
      <c r="J7915" s="1">
        <f t="shared" si="123"/>
        <v>100</v>
      </c>
      <c r="K7915">
        <v>39</v>
      </c>
    </row>
    <row r="7916" spans="2:11" x14ac:dyDescent="0.3">
      <c r="B7916" t="s">
        <v>12</v>
      </c>
      <c r="C7916" s="1">
        <v>201211260300</v>
      </c>
      <c r="D7916">
        <v>79</v>
      </c>
      <c r="E7916" t="s">
        <v>15</v>
      </c>
      <c r="F7916">
        <v>62</v>
      </c>
      <c r="G7916">
        <v>56</v>
      </c>
      <c r="H7916">
        <v>45</v>
      </c>
      <c r="I7916" t="s">
        <v>14</v>
      </c>
      <c r="J7916" s="1">
        <f t="shared" si="123"/>
        <v>100</v>
      </c>
      <c r="K7916">
        <v>39</v>
      </c>
    </row>
    <row r="7917" spans="2:11" x14ac:dyDescent="0.3">
      <c r="B7917" t="s">
        <v>12</v>
      </c>
      <c r="C7917" s="1">
        <v>201211260400</v>
      </c>
      <c r="D7917">
        <v>75</v>
      </c>
      <c r="E7917" t="s">
        <v>15</v>
      </c>
      <c r="F7917">
        <v>59</v>
      </c>
      <c r="G7917">
        <v>54</v>
      </c>
      <c r="H7917">
        <v>56</v>
      </c>
      <c r="I7917" t="s">
        <v>14</v>
      </c>
      <c r="J7917" s="1">
        <f t="shared" si="123"/>
        <v>100</v>
      </c>
      <c r="K7917">
        <v>39</v>
      </c>
    </row>
    <row r="7918" spans="2:11" x14ac:dyDescent="0.3">
      <c r="B7918" t="s">
        <v>12</v>
      </c>
      <c r="C7918" s="1">
        <v>201211260500</v>
      </c>
      <c r="D7918">
        <v>75</v>
      </c>
      <c r="E7918" t="s">
        <v>15</v>
      </c>
      <c r="F7918">
        <v>86</v>
      </c>
      <c r="G7918">
        <v>59</v>
      </c>
      <c r="H7918">
        <v>67</v>
      </c>
      <c r="I7918" t="s">
        <v>14</v>
      </c>
      <c r="J7918" s="1">
        <f t="shared" si="123"/>
        <v>100</v>
      </c>
      <c r="K7918">
        <v>39</v>
      </c>
    </row>
    <row r="7919" spans="2:11" x14ac:dyDescent="0.3">
      <c r="B7919" t="s">
        <v>12</v>
      </c>
      <c r="C7919" s="1">
        <v>201211260600</v>
      </c>
      <c r="D7919">
        <v>67</v>
      </c>
      <c r="E7919" t="s">
        <v>15</v>
      </c>
      <c r="F7919">
        <v>85</v>
      </c>
      <c r="G7919">
        <v>56</v>
      </c>
      <c r="H7919">
        <v>0</v>
      </c>
      <c r="I7919" t="s">
        <v>14</v>
      </c>
      <c r="J7919" s="1">
        <f t="shared" si="123"/>
        <v>100</v>
      </c>
      <c r="K7919">
        <v>39</v>
      </c>
    </row>
    <row r="7920" spans="2:11" x14ac:dyDescent="0.3">
      <c r="B7920" t="s">
        <v>12</v>
      </c>
      <c r="C7920" s="1">
        <v>201211260700</v>
      </c>
      <c r="D7920">
        <v>69</v>
      </c>
      <c r="E7920" t="s">
        <v>15</v>
      </c>
      <c r="F7920">
        <v>75</v>
      </c>
      <c r="G7920">
        <v>57</v>
      </c>
      <c r="H7920">
        <v>33</v>
      </c>
      <c r="I7920" t="s">
        <v>14</v>
      </c>
      <c r="J7920" s="1">
        <f t="shared" si="123"/>
        <v>100</v>
      </c>
      <c r="K7920">
        <v>39</v>
      </c>
    </row>
    <row r="7921" spans="2:11" x14ac:dyDescent="0.3">
      <c r="B7921" t="s">
        <v>12</v>
      </c>
      <c r="C7921" s="1">
        <v>201211260800</v>
      </c>
      <c r="D7921">
        <v>61</v>
      </c>
      <c r="E7921" t="s">
        <v>15</v>
      </c>
      <c r="F7921">
        <v>85</v>
      </c>
      <c r="G7921">
        <v>52</v>
      </c>
      <c r="H7921">
        <v>56</v>
      </c>
      <c r="I7921" t="s">
        <v>14</v>
      </c>
      <c r="J7921" s="1">
        <f t="shared" si="123"/>
        <v>100</v>
      </c>
      <c r="K7921">
        <v>39</v>
      </c>
    </row>
    <row r="7922" spans="2:11" x14ac:dyDescent="0.3">
      <c r="B7922" t="s">
        <v>12</v>
      </c>
      <c r="C7922" s="1">
        <v>201211260900</v>
      </c>
      <c r="D7922">
        <v>55</v>
      </c>
      <c r="E7922" t="s">
        <v>17</v>
      </c>
      <c r="F7922">
        <v>66</v>
      </c>
      <c r="G7922">
        <v>56</v>
      </c>
      <c r="H7922">
        <v>56</v>
      </c>
      <c r="I7922" t="s">
        <v>14</v>
      </c>
      <c r="J7922" s="1">
        <f t="shared" si="123"/>
        <v>100</v>
      </c>
      <c r="K7922">
        <v>39</v>
      </c>
    </row>
    <row r="7923" spans="2:11" x14ac:dyDescent="0.3">
      <c r="B7923" t="s">
        <v>12</v>
      </c>
      <c r="C7923" s="1">
        <v>201211261000</v>
      </c>
      <c r="D7923">
        <v>57</v>
      </c>
      <c r="E7923" t="s">
        <v>17</v>
      </c>
      <c r="F7923">
        <v>82</v>
      </c>
      <c r="G7923">
        <v>50</v>
      </c>
      <c r="H7923">
        <v>56</v>
      </c>
      <c r="I7923" t="s">
        <v>14</v>
      </c>
      <c r="J7923" s="1">
        <f t="shared" si="123"/>
        <v>100</v>
      </c>
      <c r="K7923">
        <v>39</v>
      </c>
    </row>
    <row r="7924" spans="2:11" x14ac:dyDescent="0.3">
      <c r="B7924" t="s">
        <v>12</v>
      </c>
      <c r="C7924" s="1">
        <v>201211261100</v>
      </c>
      <c r="D7924">
        <v>116</v>
      </c>
      <c r="E7924" t="s">
        <v>15</v>
      </c>
      <c r="F7924">
        <v>44</v>
      </c>
      <c r="G7924">
        <v>42</v>
      </c>
      <c r="H7924">
        <v>22</v>
      </c>
      <c r="I7924" t="s">
        <v>14</v>
      </c>
      <c r="J7924" s="1">
        <f t="shared" si="123"/>
        <v>100</v>
      </c>
      <c r="K7924">
        <v>39</v>
      </c>
    </row>
    <row r="7925" spans="2:11" x14ac:dyDescent="0.3">
      <c r="B7925" t="s">
        <v>12</v>
      </c>
      <c r="C7925" s="1">
        <v>201211261200</v>
      </c>
      <c r="D7925">
        <v>191</v>
      </c>
      <c r="E7925" t="s">
        <v>13</v>
      </c>
      <c r="F7925">
        <v>78</v>
      </c>
      <c r="G7925">
        <v>49</v>
      </c>
      <c r="H7925">
        <v>11</v>
      </c>
      <c r="I7925" t="s">
        <v>14</v>
      </c>
      <c r="J7925" s="1">
        <f t="shared" si="123"/>
        <v>100</v>
      </c>
      <c r="K7925">
        <v>39</v>
      </c>
    </row>
    <row r="7926" spans="2:11" x14ac:dyDescent="0.3">
      <c r="B7926" t="s">
        <v>12</v>
      </c>
      <c r="C7926" s="1">
        <v>201211261400</v>
      </c>
      <c r="D7926">
        <v>259</v>
      </c>
      <c r="E7926" t="s">
        <v>16</v>
      </c>
      <c r="F7926">
        <v>70</v>
      </c>
      <c r="G7926">
        <v>55</v>
      </c>
      <c r="H7926">
        <v>0</v>
      </c>
      <c r="I7926" t="s">
        <v>14</v>
      </c>
      <c r="J7926" s="6">
        <f t="shared" si="123"/>
        <v>200</v>
      </c>
      <c r="K7926">
        <v>39</v>
      </c>
    </row>
    <row r="7927" spans="2:11" x14ac:dyDescent="0.3">
      <c r="B7927" t="s">
        <v>12</v>
      </c>
      <c r="C7927" s="1">
        <v>201211261500</v>
      </c>
      <c r="D7927">
        <v>249</v>
      </c>
      <c r="E7927" t="s">
        <v>13</v>
      </c>
      <c r="F7927">
        <v>83</v>
      </c>
      <c r="G7927">
        <v>56</v>
      </c>
      <c r="H7927">
        <v>11</v>
      </c>
      <c r="I7927" t="s">
        <v>14</v>
      </c>
      <c r="J7927" s="1">
        <f t="shared" si="123"/>
        <v>100</v>
      </c>
      <c r="K7927">
        <v>39</v>
      </c>
    </row>
    <row r="7928" spans="2:11" x14ac:dyDescent="0.3">
      <c r="B7928" t="s">
        <v>12</v>
      </c>
      <c r="C7928" s="1">
        <v>201211261600</v>
      </c>
      <c r="D7928">
        <v>257</v>
      </c>
      <c r="E7928" t="s">
        <v>16</v>
      </c>
      <c r="F7928">
        <v>77</v>
      </c>
      <c r="G7928">
        <v>59</v>
      </c>
      <c r="H7928">
        <v>11</v>
      </c>
      <c r="I7928" t="s">
        <v>14</v>
      </c>
      <c r="J7928" s="1">
        <f t="shared" si="123"/>
        <v>100</v>
      </c>
      <c r="K7928">
        <v>39</v>
      </c>
    </row>
    <row r="7929" spans="2:11" x14ac:dyDescent="0.3">
      <c r="B7929" t="s">
        <v>12</v>
      </c>
      <c r="C7929" s="1">
        <v>201211261700</v>
      </c>
      <c r="D7929">
        <v>238</v>
      </c>
      <c r="E7929" t="s">
        <v>13</v>
      </c>
      <c r="F7929">
        <v>98</v>
      </c>
      <c r="G7929">
        <v>55</v>
      </c>
      <c r="H7929">
        <v>11</v>
      </c>
      <c r="I7929" t="s">
        <v>14</v>
      </c>
      <c r="J7929" s="1">
        <f t="shared" si="123"/>
        <v>100</v>
      </c>
      <c r="K7929">
        <v>39</v>
      </c>
    </row>
    <row r="7930" spans="2:11" x14ac:dyDescent="0.3">
      <c r="B7930" t="s">
        <v>12</v>
      </c>
      <c r="C7930" s="1">
        <v>201211261800</v>
      </c>
      <c r="D7930">
        <v>303</v>
      </c>
      <c r="E7930" t="s">
        <v>16</v>
      </c>
      <c r="F7930">
        <v>65</v>
      </c>
      <c r="G7930">
        <v>64</v>
      </c>
      <c r="H7930">
        <v>0</v>
      </c>
      <c r="I7930" t="s">
        <v>14</v>
      </c>
      <c r="J7930" s="1">
        <f t="shared" si="123"/>
        <v>100</v>
      </c>
      <c r="K7930">
        <v>39</v>
      </c>
    </row>
    <row r="7931" spans="2:11" x14ac:dyDescent="0.3">
      <c r="B7931" t="s">
        <v>12</v>
      </c>
      <c r="C7931" s="1">
        <v>201211261900</v>
      </c>
      <c r="D7931">
        <v>293</v>
      </c>
      <c r="E7931" t="s">
        <v>16</v>
      </c>
      <c r="F7931">
        <v>86</v>
      </c>
      <c r="G7931">
        <v>63</v>
      </c>
      <c r="H7931">
        <v>0</v>
      </c>
      <c r="I7931" t="s">
        <v>14</v>
      </c>
      <c r="J7931" s="1">
        <f t="shared" si="123"/>
        <v>100</v>
      </c>
      <c r="K7931">
        <v>39</v>
      </c>
    </row>
    <row r="7932" spans="2:11" x14ac:dyDescent="0.3">
      <c r="B7932" t="s">
        <v>12</v>
      </c>
      <c r="C7932" s="1">
        <v>201211262000</v>
      </c>
      <c r="D7932">
        <v>300</v>
      </c>
      <c r="E7932" t="s">
        <v>16</v>
      </c>
      <c r="F7932">
        <v>108</v>
      </c>
      <c r="G7932">
        <v>65</v>
      </c>
      <c r="H7932">
        <v>11</v>
      </c>
      <c r="I7932" t="s">
        <v>14</v>
      </c>
      <c r="J7932" s="1">
        <f t="shared" si="123"/>
        <v>100</v>
      </c>
      <c r="K7932">
        <v>39</v>
      </c>
    </row>
    <row r="7933" spans="2:11" x14ac:dyDescent="0.3">
      <c r="B7933" t="s">
        <v>12</v>
      </c>
      <c r="C7933" s="1">
        <v>201211262100</v>
      </c>
      <c r="D7933">
        <v>237</v>
      </c>
      <c r="E7933" t="s">
        <v>13</v>
      </c>
      <c r="F7933">
        <v>106</v>
      </c>
      <c r="G7933">
        <v>60</v>
      </c>
      <c r="H7933">
        <v>0</v>
      </c>
      <c r="I7933" t="s">
        <v>14</v>
      </c>
      <c r="J7933" s="1">
        <f t="shared" si="123"/>
        <v>100</v>
      </c>
      <c r="K7933">
        <v>39</v>
      </c>
    </row>
    <row r="7934" spans="2:11" x14ac:dyDescent="0.3">
      <c r="B7934" t="s">
        <v>12</v>
      </c>
      <c r="C7934" s="1">
        <v>201211262200</v>
      </c>
      <c r="D7934">
        <v>300</v>
      </c>
      <c r="E7934" t="s">
        <v>16</v>
      </c>
      <c r="F7934">
        <v>106</v>
      </c>
      <c r="G7934">
        <v>67</v>
      </c>
      <c r="H7934">
        <v>0</v>
      </c>
      <c r="I7934" t="s">
        <v>14</v>
      </c>
      <c r="J7934" s="1">
        <f t="shared" si="123"/>
        <v>100</v>
      </c>
      <c r="K7934">
        <v>39</v>
      </c>
    </row>
    <row r="7935" spans="2:11" x14ac:dyDescent="0.3">
      <c r="B7935" t="s">
        <v>12</v>
      </c>
      <c r="C7935" s="1">
        <v>201211262300</v>
      </c>
      <c r="D7935">
        <v>251</v>
      </c>
      <c r="E7935" t="s">
        <v>16</v>
      </c>
      <c r="F7935">
        <v>106</v>
      </c>
      <c r="G7935">
        <v>65</v>
      </c>
      <c r="H7935">
        <v>0</v>
      </c>
      <c r="I7935" t="s">
        <v>14</v>
      </c>
      <c r="J7935" s="1">
        <f t="shared" si="123"/>
        <v>100</v>
      </c>
      <c r="K7935">
        <v>39</v>
      </c>
    </row>
    <row r="7936" spans="2:11" x14ac:dyDescent="0.3">
      <c r="B7936" t="s">
        <v>12</v>
      </c>
      <c r="C7936" s="1">
        <v>201211270000</v>
      </c>
      <c r="D7936">
        <v>265</v>
      </c>
      <c r="E7936" t="s">
        <v>16</v>
      </c>
      <c r="F7936">
        <v>104</v>
      </c>
      <c r="G7936">
        <v>76</v>
      </c>
      <c r="H7936">
        <v>348</v>
      </c>
      <c r="I7936" t="s">
        <v>14</v>
      </c>
      <c r="J7936" s="6">
        <f t="shared" si="123"/>
        <v>7700</v>
      </c>
      <c r="K7936">
        <v>39</v>
      </c>
    </row>
    <row r="7937" spans="2:11" x14ac:dyDescent="0.3">
      <c r="B7937" t="s">
        <v>12</v>
      </c>
      <c r="C7937" s="1">
        <v>201211270100</v>
      </c>
      <c r="D7937">
        <v>228</v>
      </c>
      <c r="E7937" t="s">
        <v>13</v>
      </c>
      <c r="F7937">
        <v>106</v>
      </c>
      <c r="G7937">
        <v>72</v>
      </c>
      <c r="H7937">
        <v>0</v>
      </c>
      <c r="I7937" t="s">
        <v>14</v>
      </c>
      <c r="J7937" s="1">
        <f t="shared" si="123"/>
        <v>100</v>
      </c>
      <c r="K7937">
        <v>39</v>
      </c>
    </row>
    <row r="7938" spans="2:11" x14ac:dyDescent="0.3">
      <c r="B7938" t="s">
        <v>12</v>
      </c>
      <c r="C7938" s="1">
        <v>201211270200</v>
      </c>
      <c r="D7938">
        <v>227</v>
      </c>
      <c r="E7938" t="s">
        <v>13</v>
      </c>
      <c r="F7938">
        <v>108</v>
      </c>
      <c r="G7938">
        <v>71</v>
      </c>
      <c r="H7938">
        <v>348</v>
      </c>
      <c r="I7938" t="s">
        <v>14</v>
      </c>
      <c r="J7938" s="1">
        <f t="shared" si="123"/>
        <v>100</v>
      </c>
      <c r="K7938">
        <v>39</v>
      </c>
    </row>
    <row r="7939" spans="2:11" x14ac:dyDescent="0.3">
      <c r="B7939" t="s">
        <v>12</v>
      </c>
      <c r="C7939" s="1">
        <v>201211270300</v>
      </c>
      <c r="D7939">
        <v>200</v>
      </c>
      <c r="E7939" t="s">
        <v>13</v>
      </c>
      <c r="F7939">
        <v>94</v>
      </c>
      <c r="G7939">
        <v>71</v>
      </c>
      <c r="H7939">
        <v>11</v>
      </c>
      <c r="I7939" t="s">
        <v>14</v>
      </c>
      <c r="J7939" s="1">
        <f t="shared" si="123"/>
        <v>100</v>
      </c>
      <c r="K7939">
        <v>39</v>
      </c>
    </row>
    <row r="7940" spans="2:11" x14ac:dyDescent="0.3">
      <c r="B7940" t="s">
        <v>12</v>
      </c>
      <c r="C7940" s="1">
        <v>201211270400</v>
      </c>
      <c r="D7940">
        <v>194</v>
      </c>
      <c r="E7940" t="s">
        <v>13</v>
      </c>
      <c r="F7940">
        <v>108</v>
      </c>
      <c r="G7940">
        <v>71</v>
      </c>
      <c r="H7940">
        <v>0</v>
      </c>
      <c r="I7940" t="s">
        <v>14</v>
      </c>
      <c r="J7940" s="1">
        <f t="shared" si="123"/>
        <v>100</v>
      </c>
      <c r="K7940">
        <v>39</v>
      </c>
    </row>
    <row r="7941" spans="2:11" x14ac:dyDescent="0.3">
      <c r="B7941" t="s">
        <v>12</v>
      </c>
      <c r="C7941" s="1">
        <v>201211270500</v>
      </c>
      <c r="D7941">
        <v>176</v>
      </c>
      <c r="E7941" t="s">
        <v>13</v>
      </c>
      <c r="F7941">
        <v>106</v>
      </c>
      <c r="G7941">
        <v>72</v>
      </c>
      <c r="H7941">
        <v>348</v>
      </c>
      <c r="I7941" t="s">
        <v>14</v>
      </c>
      <c r="J7941" s="1">
        <f t="shared" si="123"/>
        <v>100</v>
      </c>
      <c r="K7941">
        <v>39</v>
      </c>
    </row>
    <row r="7942" spans="2:11" x14ac:dyDescent="0.3">
      <c r="B7942" t="s">
        <v>12</v>
      </c>
      <c r="C7942" s="1">
        <v>201211270600</v>
      </c>
      <c r="D7942">
        <v>157</v>
      </c>
      <c r="E7942" t="s">
        <v>13</v>
      </c>
      <c r="F7942">
        <v>116</v>
      </c>
      <c r="G7942">
        <v>67</v>
      </c>
      <c r="H7942">
        <v>0</v>
      </c>
      <c r="I7942" t="s">
        <v>14</v>
      </c>
      <c r="J7942" s="1">
        <f t="shared" si="123"/>
        <v>100</v>
      </c>
      <c r="K7942">
        <v>39</v>
      </c>
    </row>
    <row r="7943" spans="2:11" x14ac:dyDescent="0.3">
      <c r="B7943" t="s">
        <v>12</v>
      </c>
      <c r="C7943" s="1">
        <v>201211270700</v>
      </c>
      <c r="D7943">
        <v>153</v>
      </c>
      <c r="E7943" t="s">
        <v>13</v>
      </c>
      <c r="F7943">
        <v>91</v>
      </c>
      <c r="G7943">
        <v>65</v>
      </c>
      <c r="H7943">
        <v>0</v>
      </c>
      <c r="I7943" t="s">
        <v>14</v>
      </c>
      <c r="J7943" s="1">
        <f t="shared" si="123"/>
        <v>100</v>
      </c>
      <c r="K7943">
        <v>39</v>
      </c>
    </row>
    <row r="7944" spans="2:11" x14ac:dyDescent="0.3">
      <c r="B7944" t="s">
        <v>12</v>
      </c>
      <c r="C7944" s="1">
        <v>201211270800</v>
      </c>
      <c r="D7944">
        <v>148</v>
      </c>
      <c r="E7944" t="s">
        <v>15</v>
      </c>
      <c r="F7944">
        <v>96</v>
      </c>
      <c r="G7944">
        <v>64</v>
      </c>
      <c r="H7944">
        <v>22</v>
      </c>
      <c r="I7944" t="s">
        <v>14</v>
      </c>
      <c r="J7944" s="1">
        <f t="shared" si="123"/>
        <v>100</v>
      </c>
      <c r="K7944">
        <v>39</v>
      </c>
    </row>
    <row r="7945" spans="2:11" x14ac:dyDescent="0.3">
      <c r="B7945" t="s">
        <v>12</v>
      </c>
      <c r="C7945" s="1">
        <v>201211270900</v>
      </c>
      <c r="D7945">
        <v>147</v>
      </c>
      <c r="E7945" t="s">
        <v>15</v>
      </c>
      <c r="F7945">
        <v>111</v>
      </c>
      <c r="G7945">
        <v>65</v>
      </c>
      <c r="H7945">
        <v>33</v>
      </c>
      <c r="I7945" t="s">
        <v>14</v>
      </c>
      <c r="J7945" s="1">
        <f t="shared" si="123"/>
        <v>100</v>
      </c>
      <c r="K7945">
        <v>39</v>
      </c>
    </row>
    <row r="7946" spans="2:11" x14ac:dyDescent="0.3">
      <c r="B7946" t="s">
        <v>12</v>
      </c>
      <c r="C7946" s="1">
        <v>201211271000</v>
      </c>
      <c r="D7946">
        <v>137</v>
      </c>
      <c r="E7946" t="s">
        <v>15</v>
      </c>
      <c r="F7946">
        <v>104</v>
      </c>
      <c r="G7946">
        <v>71</v>
      </c>
      <c r="H7946">
        <v>56</v>
      </c>
      <c r="I7946" t="s">
        <v>14</v>
      </c>
      <c r="J7946" s="1">
        <f t="shared" si="123"/>
        <v>100</v>
      </c>
      <c r="K7946">
        <v>39</v>
      </c>
    </row>
    <row r="7947" spans="2:11" x14ac:dyDescent="0.3">
      <c r="B7947" t="s">
        <v>12</v>
      </c>
      <c r="C7947" s="1">
        <v>201211271100</v>
      </c>
      <c r="D7947">
        <v>124</v>
      </c>
      <c r="E7947" t="s">
        <v>15</v>
      </c>
      <c r="F7947">
        <v>94</v>
      </c>
      <c r="G7947">
        <v>69</v>
      </c>
      <c r="H7947">
        <v>11</v>
      </c>
      <c r="I7947" t="s">
        <v>14</v>
      </c>
      <c r="J7947" s="1">
        <f t="shared" si="123"/>
        <v>100</v>
      </c>
      <c r="K7947">
        <v>39</v>
      </c>
    </row>
    <row r="7948" spans="2:11" x14ac:dyDescent="0.3">
      <c r="B7948" t="s">
        <v>12</v>
      </c>
      <c r="C7948" s="1">
        <v>201211271200</v>
      </c>
      <c r="D7948">
        <v>114</v>
      </c>
      <c r="E7948" t="s">
        <v>15</v>
      </c>
      <c r="F7948">
        <v>81</v>
      </c>
      <c r="G7948">
        <v>64</v>
      </c>
      <c r="H7948">
        <v>11</v>
      </c>
      <c r="I7948" t="s">
        <v>14</v>
      </c>
      <c r="J7948" s="1">
        <f t="shared" si="123"/>
        <v>100</v>
      </c>
      <c r="K7948">
        <v>39</v>
      </c>
    </row>
    <row r="7949" spans="2:11" x14ac:dyDescent="0.3">
      <c r="B7949" t="s">
        <v>12</v>
      </c>
      <c r="C7949" s="1">
        <v>201211271300</v>
      </c>
      <c r="D7949">
        <v>123</v>
      </c>
      <c r="E7949" t="s">
        <v>15</v>
      </c>
      <c r="F7949">
        <v>93</v>
      </c>
      <c r="G7949">
        <v>64</v>
      </c>
      <c r="H7949">
        <v>11</v>
      </c>
      <c r="I7949" t="s">
        <v>14</v>
      </c>
      <c r="J7949" s="1">
        <f t="shared" ref="J7949:J8012" si="124">C7949-C7948</f>
        <v>100</v>
      </c>
      <c r="K7949">
        <v>39</v>
      </c>
    </row>
    <row r="7950" spans="2:11" x14ac:dyDescent="0.3">
      <c r="B7950" t="s">
        <v>12</v>
      </c>
      <c r="C7950" s="1">
        <v>201211271400</v>
      </c>
      <c r="D7950">
        <v>130</v>
      </c>
      <c r="E7950" t="s">
        <v>15</v>
      </c>
      <c r="F7950">
        <v>91</v>
      </c>
      <c r="G7950">
        <v>65</v>
      </c>
      <c r="H7950">
        <v>11</v>
      </c>
      <c r="I7950" t="s">
        <v>14</v>
      </c>
      <c r="J7950" s="1">
        <f t="shared" si="124"/>
        <v>100</v>
      </c>
      <c r="K7950">
        <v>39</v>
      </c>
    </row>
    <row r="7951" spans="2:11" x14ac:dyDescent="0.3">
      <c r="B7951" t="s">
        <v>12</v>
      </c>
      <c r="C7951" s="1">
        <v>201211271500</v>
      </c>
      <c r="D7951">
        <v>132</v>
      </c>
      <c r="E7951" t="s">
        <v>15</v>
      </c>
      <c r="F7951">
        <v>88</v>
      </c>
      <c r="G7951">
        <v>64</v>
      </c>
      <c r="H7951">
        <v>11</v>
      </c>
      <c r="I7951" t="s">
        <v>14</v>
      </c>
      <c r="J7951" s="1">
        <f t="shared" si="124"/>
        <v>100</v>
      </c>
      <c r="K7951">
        <v>39</v>
      </c>
    </row>
    <row r="7952" spans="2:11" x14ac:dyDescent="0.3">
      <c r="B7952" t="s">
        <v>12</v>
      </c>
      <c r="C7952" s="1">
        <v>201211271600</v>
      </c>
      <c r="D7952">
        <v>119</v>
      </c>
      <c r="E7952" t="s">
        <v>15</v>
      </c>
      <c r="F7952">
        <v>104</v>
      </c>
      <c r="G7952">
        <v>61</v>
      </c>
      <c r="H7952">
        <v>22</v>
      </c>
      <c r="I7952" t="s">
        <v>14</v>
      </c>
      <c r="J7952" s="1">
        <f t="shared" si="124"/>
        <v>100</v>
      </c>
      <c r="K7952">
        <v>39</v>
      </c>
    </row>
    <row r="7953" spans="2:11" x14ac:dyDescent="0.3">
      <c r="B7953" t="s">
        <v>12</v>
      </c>
      <c r="C7953" s="1">
        <v>201211271700</v>
      </c>
      <c r="D7953">
        <v>133</v>
      </c>
      <c r="E7953" t="s">
        <v>15</v>
      </c>
      <c r="F7953">
        <v>94</v>
      </c>
      <c r="G7953">
        <v>60</v>
      </c>
      <c r="H7953">
        <v>11</v>
      </c>
      <c r="I7953" t="s">
        <v>14</v>
      </c>
      <c r="J7953" s="1">
        <f t="shared" si="124"/>
        <v>100</v>
      </c>
      <c r="K7953">
        <v>39</v>
      </c>
    </row>
    <row r="7954" spans="2:11" x14ac:dyDescent="0.3">
      <c r="B7954" t="s">
        <v>12</v>
      </c>
      <c r="C7954" s="1">
        <v>201211271800</v>
      </c>
      <c r="D7954">
        <v>133</v>
      </c>
      <c r="E7954" t="s">
        <v>15</v>
      </c>
      <c r="F7954">
        <v>96</v>
      </c>
      <c r="G7954">
        <v>63</v>
      </c>
      <c r="H7954">
        <v>0</v>
      </c>
      <c r="I7954" t="s">
        <v>14</v>
      </c>
      <c r="J7954" s="1">
        <f t="shared" si="124"/>
        <v>100</v>
      </c>
      <c r="K7954">
        <v>39</v>
      </c>
    </row>
    <row r="7955" spans="2:11" x14ac:dyDescent="0.3">
      <c r="B7955" t="s">
        <v>12</v>
      </c>
      <c r="C7955" s="1">
        <v>201211271900</v>
      </c>
      <c r="D7955">
        <v>123</v>
      </c>
      <c r="E7955" t="s">
        <v>15</v>
      </c>
      <c r="F7955">
        <v>73</v>
      </c>
      <c r="G7955">
        <v>58</v>
      </c>
      <c r="H7955">
        <v>11</v>
      </c>
      <c r="I7955" t="s">
        <v>14</v>
      </c>
      <c r="J7955" s="1">
        <f t="shared" si="124"/>
        <v>100</v>
      </c>
      <c r="K7955">
        <v>39</v>
      </c>
    </row>
    <row r="7956" spans="2:11" x14ac:dyDescent="0.3">
      <c r="B7956" t="s">
        <v>12</v>
      </c>
      <c r="C7956" s="1">
        <v>201211272000</v>
      </c>
      <c r="D7956">
        <v>130</v>
      </c>
      <c r="E7956" t="s">
        <v>15</v>
      </c>
      <c r="F7956">
        <v>111</v>
      </c>
      <c r="G7956">
        <v>59</v>
      </c>
      <c r="H7956">
        <v>0</v>
      </c>
      <c r="I7956" t="s">
        <v>14</v>
      </c>
      <c r="J7956" s="1">
        <f t="shared" si="124"/>
        <v>100</v>
      </c>
      <c r="K7956">
        <v>39</v>
      </c>
    </row>
    <row r="7957" spans="2:11" x14ac:dyDescent="0.3">
      <c r="B7957" t="s">
        <v>12</v>
      </c>
      <c r="C7957" s="1">
        <v>201211272100</v>
      </c>
      <c r="D7957">
        <v>119</v>
      </c>
      <c r="E7957" t="s">
        <v>15</v>
      </c>
      <c r="F7957">
        <v>71</v>
      </c>
      <c r="G7957">
        <v>58</v>
      </c>
      <c r="H7957">
        <v>11</v>
      </c>
      <c r="I7957" t="s">
        <v>14</v>
      </c>
      <c r="J7957" s="1">
        <f t="shared" si="124"/>
        <v>100</v>
      </c>
      <c r="K7957">
        <v>39</v>
      </c>
    </row>
    <row r="7958" spans="2:11" x14ac:dyDescent="0.3">
      <c r="B7958" t="s">
        <v>12</v>
      </c>
      <c r="C7958" s="1">
        <v>201211272200</v>
      </c>
      <c r="D7958">
        <v>121</v>
      </c>
      <c r="E7958" t="s">
        <v>15</v>
      </c>
      <c r="F7958">
        <v>96</v>
      </c>
      <c r="G7958">
        <v>62</v>
      </c>
      <c r="H7958">
        <v>0</v>
      </c>
      <c r="I7958" t="s">
        <v>14</v>
      </c>
      <c r="J7958" s="1">
        <f t="shared" si="124"/>
        <v>100</v>
      </c>
      <c r="K7958">
        <v>39</v>
      </c>
    </row>
    <row r="7959" spans="2:11" x14ac:dyDescent="0.3">
      <c r="B7959" t="s">
        <v>12</v>
      </c>
      <c r="C7959" s="1">
        <v>201211272300</v>
      </c>
      <c r="D7959">
        <v>110</v>
      </c>
      <c r="E7959" t="s">
        <v>15</v>
      </c>
      <c r="F7959">
        <v>88</v>
      </c>
      <c r="G7959">
        <v>59</v>
      </c>
      <c r="H7959">
        <v>33</v>
      </c>
      <c r="I7959" t="s">
        <v>14</v>
      </c>
      <c r="J7959" s="1">
        <f t="shared" si="124"/>
        <v>100</v>
      </c>
      <c r="K7959">
        <v>39</v>
      </c>
    </row>
    <row r="7960" spans="2:11" x14ac:dyDescent="0.3">
      <c r="B7960" t="s">
        <v>12</v>
      </c>
      <c r="C7960" s="1">
        <v>201211280000</v>
      </c>
      <c r="D7960">
        <v>104</v>
      </c>
      <c r="E7960" t="s">
        <v>15</v>
      </c>
      <c r="F7960">
        <v>68</v>
      </c>
      <c r="G7960">
        <v>61</v>
      </c>
      <c r="H7960">
        <v>45</v>
      </c>
      <c r="I7960" t="s">
        <v>14</v>
      </c>
      <c r="J7960" s="6">
        <f t="shared" si="124"/>
        <v>7700</v>
      </c>
      <c r="K7960">
        <v>39</v>
      </c>
    </row>
    <row r="7961" spans="2:11" x14ac:dyDescent="0.3">
      <c r="B7961" t="s">
        <v>12</v>
      </c>
      <c r="C7961" s="1">
        <v>201211280100</v>
      </c>
      <c r="D7961">
        <v>112</v>
      </c>
      <c r="E7961" t="s">
        <v>15</v>
      </c>
      <c r="F7961">
        <v>93</v>
      </c>
      <c r="G7961">
        <v>64</v>
      </c>
      <c r="H7961">
        <v>45</v>
      </c>
      <c r="I7961" t="s">
        <v>14</v>
      </c>
      <c r="J7961" s="1">
        <f t="shared" si="124"/>
        <v>100</v>
      </c>
      <c r="K7961">
        <v>39</v>
      </c>
    </row>
    <row r="7962" spans="2:11" x14ac:dyDescent="0.3">
      <c r="B7962" t="s">
        <v>12</v>
      </c>
      <c r="C7962" s="1">
        <v>201211280200</v>
      </c>
      <c r="D7962">
        <v>104</v>
      </c>
      <c r="E7962" t="s">
        <v>15</v>
      </c>
      <c r="F7962">
        <v>93</v>
      </c>
      <c r="G7962">
        <v>62</v>
      </c>
      <c r="H7962">
        <v>45</v>
      </c>
      <c r="I7962" t="s">
        <v>14</v>
      </c>
      <c r="J7962" s="1">
        <f t="shared" si="124"/>
        <v>100</v>
      </c>
      <c r="K7962">
        <v>39</v>
      </c>
    </row>
    <row r="7963" spans="2:11" x14ac:dyDescent="0.3">
      <c r="B7963" t="s">
        <v>12</v>
      </c>
      <c r="C7963" s="1">
        <v>201211280300</v>
      </c>
      <c r="D7963">
        <v>114</v>
      </c>
      <c r="E7963" t="s">
        <v>15</v>
      </c>
      <c r="F7963">
        <v>100</v>
      </c>
      <c r="G7963">
        <v>66</v>
      </c>
      <c r="H7963">
        <v>45</v>
      </c>
      <c r="I7963" t="s">
        <v>14</v>
      </c>
      <c r="J7963" s="1">
        <f t="shared" si="124"/>
        <v>100</v>
      </c>
      <c r="K7963">
        <v>39</v>
      </c>
    </row>
    <row r="7964" spans="2:11" x14ac:dyDescent="0.3">
      <c r="B7964" t="s">
        <v>12</v>
      </c>
      <c r="C7964" s="1">
        <v>201211280400</v>
      </c>
      <c r="D7964">
        <v>113</v>
      </c>
      <c r="E7964" t="s">
        <v>15</v>
      </c>
      <c r="F7964">
        <v>100</v>
      </c>
      <c r="G7964">
        <v>67</v>
      </c>
      <c r="H7964">
        <v>45</v>
      </c>
      <c r="I7964" t="s">
        <v>14</v>
      </c>
      <c r="J7964" s="1">
        <f t="shared" si="124"/>
        <v>100</v>
      </c>
      <c r="K7964">
        <v>39</v>
      </c>
    </row>
    <row r="7965" spans="2:11" x14ac:dyDescent="0.3">
      <c r="B7965" t="s">
        <v>12</v>
      </c>
      <c r="C7965" s="1">
        <v>201211280500</v>
      </c>
      <c r="D7965">
        <v>112</v>
      </c>
      <c r="E7965" t="s">
        <v>15</v>
      </c>
      <c r="F7965">
        <v>91</v>
      </c>
      <c r="G7965">
        <v>63</v>
      </c>
      <c r="H7965">
        <v>45</v>
      </c>
      <c r="I7965" t="s">
        <v>14</v>
      </c>
      <c r="J7965" s="1">
        <f t="shared" si="124"/>
        <v>100</v>
      </c>
      <c r="K7965">
        <v>39</v>
      </c>
    </row>
    <row r="7966" spans="2:11" x14ac:dyDescent="0.3">
      <c r="B7966" t="s">
        <v>12</v>
      </c>
      <c r="C7966" s="1">
        <v>201211280600</v>
      </c>
      <c r="D7966">
        <v>101</v>
      </c>
      <c r="E7966" t="s">
        <v>15</v>
      </c>
      <c r="F7966">
        <v>94</v>
      </c>
      <c r="G7966">
        <v>63</v>
      </c>
      <c r="H7966">
        <v>33</v>
      </c>
      <c r="I7966" t="s">
        <v>14</v>
      </c>
      <c r="J7966" s="1">
        <f t="shared" si="124"/>
        <v>100</v>
      </c>
      <c r="K7966">
        <v>39</v>
      </c>
    </row>
    <row r="7967" spans="2:11" x14ac:dyDescent="0.3">
      <c r="B7967" t="s">
        <v>12</v>
      </c>
      <c r="C7967" s="1">
        <v>201211280700</v>
      </c>
      <c r="D7967">
        <v>104</v>
      </c>
      <c r="E7967" t="s">
        <v>15</v>
      </c>
      <c r="F7967">
        <v>100</v>
      </c>
      <c r="G7967">
        <v>60</v>
      </c>
      <c r="H7967">
        <v>56</v>
      </c>
      <c r="I7967" t="s">
        <v>14</v>
      </c>
      <c r="J7967" s="1">
        <f t="shared" si="124"/>
        <v>100</v>
      </c>
      <c r="K7967">
        <v>39</v>
      </c>
    </row>
    <row r="7968" spans="2:11" x14ac:dyDescent="0.3">
      <c r="B7968" t="s">
        <v>12</v>
      </c>
      <c r="C7968" s="1">
        <v>201211280800</v>
      </c>
      <c r="D7968">
        <v>103</v>
      </c>
      <c r="E7968" t="s">
        <v>15</v>
      </c>
      <c r="F7968">
        <v>91</v>
      </c>
      <c r="G7968">
        <v>61</v>
      </c>
      <c r="H7968">
        <v>45</v>
      </c>
      <c r="I7968" t="s">
        <v>14</v>
      </c>
      <c r="J7968" s="1">
        <f t="shared" si="124"/>
        <v>100</v>
      </c>
      <c r="K7968">
        <v>39</v>
      </c>
    </row>
    <row r="7969" spans="2:11" x14ac:dyDescent="0.3">
      <c r="B7969" t="s">
        <v>12</v>
      </c>
      <c r="C7969" s="1">
        <v>201211280900</v>
      </c>
      <c r="D7969">
        <v>100</v>
      </c>
      <c r="E7969" t="s">
        <v>15</v>
      </c>
      <c r="F7969">
        <v>102</v>
      </c>
      <c r="G7969">
        <v>63</v>
      </c>
      <c r="H7969">
        <v>56</v>
      </c>
      <c r="I7969" t="s">
        <v>14</v>
      </c>
      <c r="J7969" s="1">
        <f t="shared" si="124"/>
        <v>100</v>
      </c>
      <c r="K7969">
        <v>39</v>
      </c>
    </row>
    <row r="7970" spans="2:11" x14ac:dyDescent="0.3">
      <c r="B7970" t="s">
        <v>12</v>
      </c>
      <c r="C7970" s="1">
        <v>201211281000</v>
      </c>
      <c r="D7970">
        <v>94</v>
      </c>
      <c r="E7970" t="s">
        <v>15</v>
      </c>
      <c r="F7970">
        <v>67</v>
      </c>
      <c r="G7970">
        <v>64</v>
      </c>
      <c r="H7970">
        <v>45</v>
      </c>
      <c r="I7970" t="s">
        <v>14</v>
      </c>
      <c r="J7970" s="1">
        <f t="shared" si="124"/>
        <v>100</v>
      </c>
      <c r="K7970">
        <v>39</v>
      </c>
    </row>
    <row r="7971" spans="2:11" x14ac:dyDescent="0.3">
      <c r="B7971" t="s">
        <v>12</v>
      </c>
      <c r="C7971" s="1">
        <v>201211281100</v>
      </c>
      <c r="D7971">
        <v>93</v>
      </c>
      <c r="E7971" t="s">
        <v>15</v>
      </c>
      <c r="F7971">
        <v>88</v>
      </c>
      <c r="G7971">
        <v>63</v>
      </c>
      <c r="H7971">
        <v>45</v>
      </c>
      <c r="I7971" t="s">
        <v>14</v>
      </c>
      <c r="J7971" s="1">
        <f t="shared" si="124"/>
        <v>100</v>
      </c>
      <c r="K7971">
        <v>39</v>
      </c>
    </row>
    <row r="7972" spans="2:11" x14ac:dyDescent="0.3">
      <c r="B7972" t="s">
        <v>12</v>
      </c>
      <c r="C7972" s="1">
        <v>201211281200</v>
      </c>
      <c r="D7972">
        <v>96</v>
      </c>
      <c r="E7972" t="s">
        <v>15</v>
      </c>
      <c r="F7972">
        <v>88</v>
      </c>
      <c r="G7972">
        <v>62</v>
      </c>
      <c r="H7972">
        <v>11</v>
      </c>
      <c r="I7972" t="s">
        <v>14</v>
      </c>
      <c r="J7972" s="1">
        <f t="shared" si="124"/>
        <v>100</v>
      </c>
      <c r="K7972">
        <v>39</v>
      </c>
    </row>
    <row r="7973" spans="2:11" x14ac:dyDescent="0.3">
      <c r="B7973" t="s">
        <v>12</v>
      </c>
      <c r="C7973" s="1">
        <v>201211281300</v>
      </c>
      <c r="D7973">
        <v>88</v>
      </c>
      <c r="E7973" t="s">
        <v>15</v>
      </c>
      <c r="F7973">
        <v>83</v>
      </c>
      <c r="G7973">
        <v>61</v>
      </c>
      <c r="H7973">
        <v>11</v>
      </c>
      <c r="I7973" t="s">
        <v>14</v>
      </c>
      <c r="J7973" s="1">
        <f t="shared" si="124"/>
        <v>100</v>
      </c>
      <c r="K7973">
        <v>39</v>
      </c>
    </row>
    <row r="7974" spans="2:11" x14ac:dyDescent="0.3">
      <c r="B7974" t="s">
        <v>12</v>
      </c>
      <c r="C7974" s="1">
        <v>201211281400</v>
      </c>
      <c r="D7974">
        <v>82</v>
      </c>
      <c r="E7974" t="s">
        <v>15</v>
      </c>
      <c r="F7974">
        <v>93</v>
      </c>
      <c r="G7974">
        <v>62</v>
      </c>
      <c r="H7974">
        <v>11</v>
      </c>
      <c r="I7974" t="s">
        <v>14</v>
      </c>
      <c r="J7974" s="1">
        <f t="shared" si="124"/>
        <v>100</v>
      </c>
      <c r="K7974">
        <v>39</v>
      </c>
    </row>
    <row r="7975" spans="2:11" x14ac:dyDescent="0.3">
      <c r="B7975" t="s">
        <v>12</v>
      </c>
      <c r="C7975" s="1">
        <v>201211281500</v>
      </c>
      <c r="D7975">
        <v>82</v>
      </c>
      <c r="E7975" t="s">
        <v>15</v>
      </c>
      <c r="F7975">
        <v>100</v>
      </c>
      <c r="G7975">
        <v>62</v>
      </c>
      <c r="H7975">
        <v>0</v>
      </c>
      <c r="I7975" t="s">
        <v>14</v>
      </c>
      <c r="J7975" s="1">
        <f t="shared" si="124"/>
        <v>100</v>
      </c>
      <c r="K7975">
        <v>39</v>
      </c>
    </row>
    <row r="7976" spans="2:11" x14ac:dyDescent="0.3">
      <c r="B7976" t="s">
        <v>12</v>
      </c>
      <c r="C7976" s="1">
        <v>201211281600</v>
      </c>
      <c r="D7976">
        <v>94</v>
      </c>
      <c r="E7976" t="s">
        <v>15</v>
      </c>
      <c r="F7976">
        <v>93</v>
      </c>
      <c r="G7976">
        <v>62</v>
      </c>
      <c r="H7976">
        <v>33</v>
      </c>
      <c r="I7976" t="s">
        <v>14</v>
      </c>
      <c r="J7976" s="1">
        <f t="shared" si="124"/>
        <v>100</v>
      </c>
      <c r="K7976">
        <v>39</v>
      </c>
    </row>
    <row r="7977" spans="2:11" x14ac:dyDescent="0.3">
      <c r="B7977" t="s">
        <v>12</v>
      </c>
      <c r="C7977" s="1">
        <v>201211281700</v>
      </c>
      <c r="D7977">
        <v>92</v>
      </c>
      <c r="E7977" t="s">
        <v>15</v>
      </c>
      <c r="F7977">
        <v>77</v>
      </c>
      <c r="G7977">
        <v>61</v>
      </c>
      <c r="H7977">
        <v>45</v>
      </c>
      <c r="I7977" t="s">
        <v>14</v>
      </c>
      <c r="J7977" s="1">
        <f t="shared" si="124"/>
        <v>100</v>
      </c>
      <c r="K7977">
        <v>39</v>
      </c>
    </row>
    <row r="7978" spans="2:11" x14ac:dyDescent="0.3">
      <c r="B7978" t="s">
        <v>12</v>
      </c>
      <c r="C7978" s="1">
        <v>201211281800</v>
      </c>
      <c r="D7978">
        <v>91</v>
      </c>
      <c r="E7978" t="s">
        <v>15</v>
      </c>
      <c r="F7978">
        <v>81</v>
      </c>
      <c r="G7978">
        <v>59</v>
      </c>
      <c r="H7978">
        <v>33</v>
      </c>
      <c r="I7978" t="s">
        <v>14</v>
      </c>
      <c r="J7978" s="1">
        <f t="shared" si="124"/>
        <v>100</v>
      </c>
      <c r="K7978">
        <v>39</v>
      </c>
    </row>
    <row r="7979" spans="2:11" x14ac:dyDescent="0.3">
      <c r="B7979" t="s">
        <v>12</v>
      </c>
      <c r="C7979" s="1">
        <v>201211281900</v>
      </c>
      <c r="D7979">
        <v>85</v>
      </c>
      <c r="E7979" t="s">
        <v>15</v>
      </c>
      <c r="F7979">
        <v>67</v>
      </c>
      <c r="G7979">
        <v>56</v>
      </c>
      <c r="H7979">
        <v>45</v>
      </c>
      <c r="I7979" t="s">
        <v>14</v>
      </c>
      <c r="J7979" s="1">
        <f t="shared" si="124"/>
        <v>100</v>
      </c>
      <c r="K7979">
        <v>39</v>
      </c>
    </row>
    <row r="7980" spans="2:11" x14ac:dyDescent="0.3">
      <c r="B7980" t="s">
        <v>12</v>
      </c>
      <c r="C7980" s="1">
        <v>201211282000</v>
      </c>
      <c r="D7980">
        <v>71</v>
      </c>
      <c r="E7980" t="s">
        <v>15</v>
      </c>
      <c r="F7980">
        <v>69</v>
      </c>
      <c r="G7980">
        <v>55</v>
      </c>
      <c r="H7980">
        <v>45</v>
      </c>
      <c r="I7980" t="s">
        <v>14</v>
      </c>
      <c r="J7980" s="1">
        <f t="shared" si="124"/>
        <v>100</v>
      </c>
      <c r="K7980">
        <v>39</v>
      </c>
    </row>
    <row r="7981" spans="2:11" x14ac:dyDescent="0.3">
      <c r="B7981" t="s">
        <v>12</v>
      </c>
      <c r="C7981" s="1">
        <v>201211282100</v>
      </c>
      <c r="D7981">
        <v>81</v>
      </c>
      <c r="E7981" t="s">
        <v>15</v>
      </c>
      <c r="F7981">
        <v>73</v>
      </c>
      <c r="G7981">
        <v>59</v>
      </c>
      <c r="H7981">
        <v>45</v>
      </c>
      <c r="I7981" t="s">
        <v>14</v>
      </c>
      <c r="J7981" s="1">
        <f t="shared" si="124"/>
        <v>100</v>
      </c>
      <c r="K7981">
        <v>39</v>
      </c>
    </row>
    <row r="7982" spans="2:11" x14ac:dyDescent="0.3">
      <c r="B7982" t="s">
        <v>12</v>
      </c>
      <c r="C7982" s="1">
        <v>201211282200</v>
      </c>
      <c r="D7982">
        <v>81</v>
      </c>
      <c r="E7982" t="s">
        <v>15</v>
      </c>
      <c r="F7982">
        <v>88</v>
      </c>
      <c r="G7982">
        <v>59</v>
      </c>
      <c r="H7982">
        <v>45</v>
      </c>
      <c r="I7982" t="s">
        <v>14</v>
      </c>
      <c r="J7982" s="1">
        <f t="shared" si="124"/>
        <v>100</v>
      </c>
      <c r="K7982">
        <v>39</v>
      </c>
    </row>
    <row r="7983" spans="2:11" x14ac:dyDescent="0.3">
      <c r="B7983" t="s">
        <v>12</v>
      </c>
      <c r="C7983" s="1">
        <v>201211282300</v>
      </c>
      <c r="D7983">
        <v>77</v>
      </c>
      <c r="E7983" t="s">
        <v>15</v>
      </c>
      <c r="F7983">
        <v>93</v>
      </c>
      <c r="G7983">
        <v>62</v>
      </c>
      <c r="H7983">
        <v>45</v>
      </c>
      <c r="I7983" t="s">
        <v>14</v>
      </c>
      <c r="J7983" s="1">
        <f t="shared" si="124"/>
        <v>100</v>
      </c>
      <c r="K7983">
        <v>39</v>
      </c>
    </row>
    <row r="7984" spans="2:11" x14ac:dyDescent="0.3">
      <c r="B7984" t="s">
        <v>12</v>
      </c>
      <c r="C7984" s="1">
        <v>201211290000</v>
      </c>
      <c r="D7984">
        <v>71</v>
      </c>
      <c r="E7984" t="s">
        <v>15</v>
      </c>
      <c r="F7984">
        <v>78</v>
      </c>
      <c r="G7984">
        <v>61</v>
      </c>
      <c r="H7984">
        <v>33</v>
      </c>
      <c r="I7984" t="s">
        <v>14</v>
      </c>
      <c r="J7984" s="6">
        <f t="shared" si="124"/>
        <v>7700</v>
      </c>
      <c r="K7984">
        <v>39</v>
      </c>
    </row>
    <row r="7985" spans="2:11" x14ac:dyDescent="0.3">
      <c r="B7985" t="s">
        <v>12</v>
      </c>
      <c r="C7985" s="1">
        <v>201211290100</v>
      </c>
      <c r="D7985">
        <v>67</v>
      </c>
      <c r="E7985" t="s">
        <v>15</v>
      </c>
      <c r="F7985">
        <v>75</v>
      </c>
      <c r="G7985">
        <v>62</v>
      </c>
      <c r="H7985">
        <v>22</v>
      </c>
      <c r="I7985" t="s">
        <v>14</v>
      </c>
      <c r="J7985" s="1">
        <f t="shared" si="124"/>
        <v>100</v>
      </c>
      <c r="K7985">
        <v>39</v>
      </c>
    </row>
    <row r="7986" spans="2:11" x14ac:dyDescent="0.3">
      <c r="B7986" t="s">
        <v>12</v>
      </c>
      <c r="C7986" s="1">
        <v>201211290200</v>
      </c>
      <c r="D7986">
        <v>68</v>
      </c>
      <c r="E7986" t="s">
        <v>15</v>
      </c>
      <c r="F7986">
        <v>83</v>
      </c>
      <c r="G7986">
        <v>61</v>
      </c>
      <c r="H7986">
        <v>348</v>
      </c>
      <c r="I7986" t="s">
        <v>14</v>
      </c>
      <c r="J7986" s="1">
        <f t="shared" si="124"/>
        <v>100</v>
      </c>
      <c r="K7986">
        <v>39</v>
      </c>
    </row>
    <row r="7987" spans="2:11" x14ac:dyDescent="0.3">
      <c r="B7987" t="s">
        <v>12</v>
      </c>
      <c r="C7987" s="1">
        <v>201211290300</v>
      </c>
      <c r="D7987">
        <v>69</v>
      </c>
      <c r="E7987" t="s">
        <v>15</v>
      </c>
      <c r="F7987">
        <v>83</v>
      </c>
      <c r="G7987">
        <v>61</v>
      </c>
      <c r="H7987">
        <v>348</v>
      </c>
      <c r="I7987" t="s">
        <v>14</v>
      </c>
      <c r="J7987" s="1">
        <f t="shared" si="124"/>
        <v>100</v>
      </c>
      <c r="K7987">
        <v>39</v>
      </c>
    </row>
    <row r="7988" spans="2:11" x14ac:dyDescent="0.3">
      <c r="B7988" t="s">
        <v>12</v>
      </c>
      <c r="C7988" s="1">
        <v>201211290400</v>
      </c>
      <c r="D7988">
        <v>70</v>
      </c>
      <c r="E7988" t="s">
        <v>15</v>
      </c>
      <c r="F7988">
        <v>81</v>
      </c>
      <c r="G7988">
        <v>62</v>
      </c>
      <c r="H7988">
        <v>11</v>
      </c>
      <c r="I7988" t="s">
        <v>14</v>
      </c>
      <c r="J7988" s="1">
        <f t="shared" si="124"/>
        <v>100</v>
      </c>
      <c r="K7988">
        <v>39</v>
      </c>
    </row>
    <row r="7989" spans="2:11" x14ac:dyDescent="0.3">
      <c r="B7989" t="s">
        <v>12</v>
      </c>
      <c r="C7989" s="1">
        <v>201211290500</v>
      </c>
      <c r="D7989">
        <v>75</v>
      </c>
      <c r="E7989" t="s">
        <v>15</v>
      </c>
      <c r="F7989">
        <v>78</v>
      </c>
      <c r="G7989">
        <v>62</v>
      </c>
      <c r="H7989">
        <v>0</v>
      </c>
      <c r="I7989" t="s">
        <v>14</v>
      </c>
      <c r="J7989" s="1">
        <f t="shared" si="124"/>
        <v>100</v>
      </c>
      <c r="K7989">
        <v>39</v>
      </c>
    </row>
    <row r="7990" spans="2:11" x14ac:dyDescent="0.3">
      <c r="B7990" t="s">
        <v>12</v>
      </c>
      <c r="C7990" s="1">
        <v>201211290600</v>
      </c>
      <c r="D7990">
        <v>58</v>
      </c>
      <c r="E7990" t="s">
        <v>17</v>
      </c>
      <c r="F7990">
        <v>62</v>
      </c>
      <c r="G7990">
        <v>55</v>
      </c>
      <c r="H7990">
        <v>22</v>
      </c>
      <c r="I7990" t="s">
        <v>14</v>
      </c>
      <c r="J7990" s="1">
        <f t="shared" si="124"/>
        <v>100</v>
      </c>
      <c r="K7990">
        <v>39</v>
      </c>
    </row>
    <row r="7991" spans="2:11" x14ac:dyDescent="0.3">
      <c r="B7991" t="s">
        <v>12</v>
      </c>
      <c r="C7991" s="1">
        <v>201211290700</v>
      </c>
      <c r="D7991">
        <v>72</v>
      </c>
      <c r="E7991" t="s">
        <v>15</v>
      </c>
      <c r="F7991">
        <v>81</v>
      </c>
      <c r="G7991">
        <v>60</v>
      </c>
      <c r="H7991">
        <v>22</v>
      </c>
      <c r="I7991" t="s">
        <v>14</v>
      </c>
      <c r="J7991" s="1">
        <f t="shared" si="124"/>
        <v>100</v>
      </c>
      <c r="K7991">
        <v>39</v>
      </c>
    </row>
    <row r="7992" spans="2:11" x14ac:dyDescent="0.3">
      <c r="B7992" t="s">
        <v>12</v>
      </c>
      <c r="C7992" s="1">
        <v>201211290800</v>
      </c>
      <c r="D7992">
        <v>75</v>
      </c>
      <c r="E7992" t="s">
        <v>15</v>
      </c>
      <c r="F7992">
        <v>60</v>
      </c>
      <c r="G7992">
        <v>58</v>
      </c>
      <c r="H7992">
        <v>33</v>
      </c>
      <c r="I7992" t="s">
        <v>14</v>
      </c>
      <c r="J7992" s="1">
        <f t="shared" si="124"/>
        <v>100</v>
      </c>
      <c r="K7992">
        <v>39</v>
      </c>
    </row>
    <row r="7993" spans="2:11" x14ac:dyDescent="0.3">
      <c r="B7993" t="s">
        <v>12</v>
      </c>
      <c r="C7993" s="1">
        <v>201211290900</v>
      </c>
      <c r="D7993">
        <v>66</v>
      </c>
      <c r="E7993" t="s">
        <v>15</v>
      </c>
      <c r="F7993">
        <v>54</v>
      </c>
      <c r="G7993">
        <v>54</v>
      </c>
      <c r="H7993">
        <v>78</v>
      </c>
      <c r="I7993" t="s">
        <v>14</v>
      </c>
      <c r="J7993" s="1">
        <f t="shared" si="124"/>
        <v>100</v>
      </c>
      <c r="K7993">
        <v>39</v>
      </c>
    </row>
    <row r="7994" spans="2:11" x14ac:dyDescent="0.3">
      <c r="B7994" t="s">
        <v>12</v>
      </c>
      <c r="C7994" s="1">
        <v>201211291000</v>
      </c>
      <c r="D7994">
        <v>66</v>
      </c>
      <c r="E7994" t="s">
        <v>15</v>
      </c>
      <c r="F7994">
        <v>81</v>
      </c>
      <c r="G7994">
        <v>53</v>
      </c>
      <c r="H7994">
        <v>78</v>
      </c>
      <c r="I7994" t="s">
        <v>14</v>
      </c>
      <c r="J7994" s="1">
        <f t="shared" si="124"/>
        <v>100</v>
      </c>
      <c r="K7994">
        <v>39</v>
      </c>
    </row>
    <row r="7995" spans="2:11" x14ac:dyDescent="0.3">
      <c r="B7995" t="s">
        <v>12</v>
      </c>
      <c r="C7995" s="1">
        <v>201211291100</v>
      </c>
      <c r="D7995">
        <v>65</v>
      </c>
      <c r="E7995" t="s">
        <v>15</v>
      </c>
      <c r="F7995">
        <v>78</v>
      </c>
      <c r="G7995">
        <v>54</v>
      </c>
      <c r="H7995">
        <v>67</v>
      </c>
      <c r="I7995" t="s">
        <v>14</v>
      </c>
      <c r="J7995" s="1">
        <f t="shared" si="124"/>
        <v>100</v>
      </c>
      <c r="K7995">
        <v>39</v>
      </c>
    </row>
    <row r="7996" spans="2:11" x14ac:dyDescent="0.3">
      <c r="B7996" t="s">
        <v>12</v>
      </c>
      <c r="C7996" s="1">
        <v>201211291200</v>
      </c>
      <c r="D7996">
        <v>57</v>
      </c>
      <c r="E7996" t="s">
        <v>17</v>
      </c>
      <c r="F7996">
        <v>66</v>
      </c>
      <c r="G7996">
        <v>51</v>
      </c>
      <c r="H7996">
        <v>56</v>
      </c>
      <c r="I7996" t="s">
        <v>14</v>
      </c>
      <c r="J7996" s="1">
        <f t="shared" si="124"/>
        <v>100</v>
      </c>
      <c r="K7996">
        <v>39</v>
      </c>
    </row>
    <row r="7997" spans="2:11" x14ac:dyDescent="0.3">
      <c r="B7997" t="s">
        <v>12</v>
      </c>
      <c r="C7997" s="1">
        <v>201211291300</v>
      </c>
      <c r="D7997">
        <v>61</v>
      </c>
      <c r="E7997" t="s">
        <v>15</v>
      </c>
      <c r="F7997">
        <v>64</v>
      </c>
      <c r="G7997">
        <v>54</v>
      </c>
      <c r="H7997">
        <v>45</v>
      </c>
      <c r="I7997" t="s">
        <v>14</v>
      </c>
      <c r="J7997" s="1">
        <f t="shared" si="124"/>
        <v>100</v>
      </c>
      <c r="K7997">
        <v>39</v>
      </c>
    </row>
    <row r="7998" spans="2:11" x14ac:dyDescent="0.3">
      <c r="B7998" t="s">
        <v>12</v>
      </c>
      <c r="C7998" s="1">
        <v>201211291400</v>
      </c>
      <c r="D7998">
        <v>81</v>
      </c>
      <c r="E7998" t="s">
        <v>15</v>
      </c>
      <c r="F7998">
        <v>56</v>
      </c>
      <c r="G7998">
        <v>48</v>
      </c>
      <c r="H7998">
        <v>33</v>
      </c>
      <c r="I7998" t="s">
        <v>14</v>
      </c>
      <c r="J7998" s="1">
        <f t="shared" si="124"/>
        <v>100</v>
      </c>
      <c r="K7998">
        <v>39</v>
      </c>
    </row>
    <row r="7999" spans="2:11" x14ac:dyDescent="0.3">
      <c r="B7999" t="s">
        <v>12</v>
      </c>
      <c r="C7999" s="1">
        <v>201211291500</v>
      </c>
      <c r="D7999">
        <v>110</v>
      </c>
      <c r="E7999" t="s">
        <v>15</v>
      </c>
      <c r="F7999">
        <v>69</v>
      </c>
      <c r="G7999">
        <v>47</v>
      </c>
      <c r="H7999">
        <v>22</v>
      </c>
      <c r="I7999" t="s">
        <v>14</v>
      </c>
      <c r="J7999" s="1">
        <f t="shared" si="124"/>
        <v>100</v>
      </c>
      <c r="K7999">
        <v>39</v>
      </c>
    </row>
    <row r="8000" spans="2:11" x14ac:dyDescent="0.3">
      <c r="B8000" t="s">
        <v>12</v>
      </c>
      <c r="C8000" s="1">
        <v>201211291600</v>
      </c>
      <c r="D8000">
        <v>126</v>
      </c>
      <c r="E8000" t="s">
        <v>15</v>
      </c>
      <c r="F8000">
        <v>70</v>
      </c>
      <c r="G8000">
        <v>47</v>
      </c>
      <c r="H8000">
        <v>11</v>
      </c>
      <c r="I8000" t="s">
        <v>14</v>
      </c>
      <c r="J8000" s="1">
        <f t="shared" si="124"/>
        <v>100</v>
      </c>
      <c r="K8000">
        <v>39</v>
      </c>
    </row>
    <row r="8001" spans="2:11" x14ac:dyDescent="0.3">
      <c r="B8001" t="s">
        <v>12</v>
      </c>
      <c r="C8001" s="1">
        <v>201211291700</v>
      </c>
      <c r="D8001">
        <v>126</v>
      </c>
      <c r="E8001" t="s">
        <v>15</v>
      </c>
      <c r="F8001">
        <v>77</v>
      </c>
      <c r="G8001">
        <v>50</v>
      </c>
      <c r="H8001">
        <v>11</v>
      </c>
      <c r="I8001" t="s">
        <v>14</v>
      </c>
      <c r="J8001" s="1">
        <f t="shared" si="124"/>
        <v>100</v>
      </c>
      <c r="K8001">
        <v>39</v>
      </c>
    </row>
    <row r="8002" spans="2:11" x14ac:dyDescent="0.3">
      <c r="B8002" t="s">
        <v>12</v>
      </c>
      <c r="C8002" s="1">
        <v>201211291800</v>
      </c>
      <c r="D8002">
        <v>118</v>
      </c>
      <c r="E8002" t="s">
        <v>15</v>
      </c>
      <c r="F8002">
        <v>75</v>
      </c>
      <c r="G8002">
        <v>51</v>
      </c>
      <c r="H8002">
        <v>11</v>
      </c>
      <c r="I8002" t="s">
        <v>14</v>
      </c>
      <c r="J8002" s="1">
        <f t="shared" si="124"/>
        <v>100</v>
      </c>
      <c r="K8002">
        <v>39</v>
      </c>
    </row>
    <row r="8003" spans="2:11" x14ac:dyDescent="0.3">
      <c r="B8003" t="s">
        <v>12</v>
      </c>
      <c r="C8003" s="1">
        <v>201211291900</v>
      </c>
      <c r="D8003">
        <v>113</v>
      </c>
      <c r="E8003" t="s">
        <v>15</v>
      </c>
      <c r="F8003">
        <v>73</v>
      </c>
      <c r="G8003">
        <v>48</v>
      </c>
      <c r="H8003">
        <v>0</v>
      </c>
      <c r="I8003" t="s">
        <v>14</v>
      </c>
      <c r="J8003" s="1">
        <f t="shared" si="124"/>
        <v>100</v>
      </c>
      <c r="K8003">
        <v>39</v>
      </c>
    </row>
    <row r="8004" spans="2:11" x14ac:dyDescent="0.3">
      <c r="B8004" t="s">
        <v>12</v>
      </c>
      <c r="C8004" s="1">
        <v>201211292000</v>
      </c>
      <c r="D8004">
        <v>112</v>
      </c>
      <c r="E8004" t="s">
        <v>15</v>
      </c>
      <c r="F8004">
        <v>72</v>
      </c>
      <c r="G8004">
        <v>48</v>
      </c>
      <c r="H8004">
        <v>11</v>
      </c>
      <c r="I8004" t="s">
        <v>14</v>
      </c>
      <c r="J8004" s="1">
        <f t="shared" si="124"/>
        <v>100</v>
      </c>
      <c r="K8004">
        <v>39</v>
      </c>
    </row>
    <row r="8005" spans="2:11" x14ac:dyDescent="0.3">
      <c r="B8005" t="s">
        <v>12</v>
      </c>
      <c r="C8005" s="1">
        <v>201211292100</v>
      </c>
      <c r="D8005">
        <v>95</v>
      </c>
      <c r="E8005" t="s">
        <v>15</v>
      </c>
      <c r="F8005">
        <v>72</v>
      </c>
      <c r="G8005">
        <v>45</v>
      </c>
      <c r="H8005">
        <v>22</v>
      </c>
      <c r="I8005" t="s">
        <v>14</v>
      </c>
      <c r="J8005" s="1">
        <f t="shared" si="124"/>
        <v>100</v>
      </c>
      <c r="K8005">
        <v>39</v>
      </c>
    </row>
    <row r="8006" spans="2:11" x14ac:dyDescent="0.3">
      <c r="B8006" t="s">
        <v>12</v>
      </c>
      <c r="C8006" s="1">
        <v>201211292200</v>
      </c>
      <c r="D8006">
        <v>98</v>
      </c>
      <c r="E8006" t="s">
        <v>15</v>
      </c>
      <c r="F8006">
        <v>76</v>
      </c>
      <c r="G8006">
        <v>52</v>
      </c>
      <c r="H8006">
        <v>33</v>
      </c>
      <c r="I8006" t="s">
        <v>14</v>
      </c>
      <c r="J8006" s="1">
        <f t="shared" si="124"/>
        <v>100</v>
      </c>
      <c r="K8006">
        <v>39</v>
      </c>
    </row>
    <row r="8007" spans="2:11" x14ac:dyDescent="0.3">
      <c r="B8007" t="s">
        <v>12</v>
      </c>
      <c r="C8007" s="1">
        <v>201211292300</v>
      </c>
      <c r="D8007">
        <v>85</v>
      </c>
      <c r="E8007" t="s">
        <v>15</v>
      </c>
      <c r="F8007">
        <v>57</v>
      </c>
      <c r="G8007">
        <v>50</v>
      </c>
      <c r="H8007">
        <v>45</v>
      </c>
      <c r="I8007" t="s">
        <v>14</v>
      </c>
      <c r="J8007" s="1">
        <f t="shared" si="124"/>
        <v>100</v>
      </c>
      <c r="K8007">
        <v>39</v>
      </c>
    </row>
    <row r="8008" spans="2:11" x14ac:dyDescent="0.3">
      <c r="B8008" t="s">
        <v>12</v>
      </c>
      <c r="C8008" s="1">
        <v>201211300000</v>
      </c>
      <c r="D8008">
        <v>87</v>
      </c>
      <c r="E8008" t="s">
        <v>15</v>
      </c>
      <c r="F8008">
        <v>75</v>
      </c>
      <c r="G8008">
        <v>55</v>
      </c>
      <c r="H8008">
        <v>11</v>
      </c>
      <c r="I8008" t="s">
        <v>14</v>
      </c>
      <c r="J8008" s="6">
        <f t="shared" si="124"/>
        <v>7700</v>
      </c>
      <c r="K8008">
        <v>39</v>
      </c>
    </row>
    <row r="8009" spans="2:11" x14ac:dyDescent="0.3">
      <c r="B8009" t="s">
        <v>12</v>
      </c>
      <c r="C8009" s="1">
        <v>201211300100</v>
      </c>
      <c r="D8009">
        <v>98</v>
      </c>
      <c r="E8009" t="s">
        <v>15</v>
      </c>
      <c r="F8009">
        <v>83</v>
      </c>
      <c r="G8009">
        <v>64</v>
      </c>
      <c r="H8009">
        <v>0</v>
      </c>
      <c r="I8009" t="s">
        <v>14</v>
      </c>
      <c r="J8009" s="1">
        <f t="shared" si="124"/>
        <v>100</v>
      </c>
      <c r="K8009">
        <v>39</v>
      </c>
    </row>
    <row r="8010" spans="2:11" x14ac:dyDescent="0.3">
      <c r="B8010" t="s">
        <v>12</v>
      </c>
      <c r="C8010" s="1">
        <v>201211300200</v>
      </c>
      <c r="D8010">
        <v>108</v>
      </c>
      <c r="E8010" t="s">
        <v>15</v>
      </c>
      <c r="F8010">
        <v>76</v>
      </c>
      <c r="G8010">
        <v>67</v>
      </c>
      <c r="H8010">
        <v>0</v>
      </c>
      <c r="I8010" t="s">
        <v>14</v>
      </c>
      <c r="J8010" s="1">
        <f t="shared" si="124"/>
        <v>100</v>
      </c>
      <c r="K8010">
        <v>39</v>
      </c>
    </row>
    <row r="8011" spans="2:11" x14ac:dyDescent="0.3">
      <c r="B8011" t="s">
        <v>12</v>
      </c>
      <c r="C8011" s="1">
        <v>201211300300</v>
      </c>
      <c r="D8011">
        <v>113</v>
      </c>
      <c r="E8011" t="s">
        <v>15</v>
      </c>
      <c r="F8011">
        <v>76</v>
      </c>
      <c r="G8011">
        <v>67</v>
      </c>
      <c r="H8011">
        <v>348</v>
      </c>
      <c r="I8011" t="s">
        <v>14</v>
      </c>
      <c r="J8011" s="1">
        <f t="shared" si="124"/>
        <v>100</v>
      </c>
      <c r="K8011">
        <v>39</v>
      </c>
    </row>
    <row r="8012" spans="2:11" x14ac:dyDescent="0.3">
      <c r="B8012" t="s">
        <v>12</v>
      </c>
      <c r="C8012" s="1">
        <v>201211300400</v>
      </c>
      <c r="D8012">
        <v>94</v>
      </c>
      <c r="E8012" t="s">
        <v>15</v>
      </c>
      <c r="F8012">
        <v>83</v>
      </c>
      <c r="G8012">
        <v>63</v>
      </c>
      <c r="H8012">
        <v>0</v>
      </c>
      <c r="I8012" t="s">
        <v>14</v>
      </c>
      <c r="J8012" s="1">
        <f t="shared" si="124"/>
        <v>100</v>
      </c>
      <c r="K8012">
        <v>39</v>
      </c>
    </row>
    <row r="8013" spans="2:11" x14ac:dyDescent="0.3">
      <c r="B8013" t="s">
        <v>12</v>
      </c>
      <c r="C8013" s="1">
        <v>201211300500</v>
      </c>
      <c r="D8013">
        <v>90</v>
      </c>
      <c r="E8013" t="s">
        <v>15</v>
      </c>
      <c r="F8013">
        <v>93</v>
      </c>
      <c r="G8013">
        <v>66</v>
      </c>
      <c r="H8013">
        <v>11</v>
      </c>
      <c r="I8013" t="s">
        <v>14</v>
      </c>
      <c r="J8013" s="1">
        <f t="shared" ref="J8013:J8076" si="125">C8013-C8012</f>
        <v>100</v>
      </c>
      <c r="K8013">
        <v>39</v>
      </c>
    </row>
    <row r="8014" spans="2:11" x14ac:dyDescent="0.3">
      <c r="B8014" t="s">
        <v>12</v>
      </c>
      <c r="C8014" s="1">
        <v>201211300600</v>
      </c>
      <c r="D8014">
        <v>103</v>
      </c>
      <c r="E8014" t="s">
        <v>15</v>
      </c>
      <c r="F8014">
        <v>76</v>
      </c>
      <c r="G8014">
        <v>65</v>
      </c>
      <c r="H8014">
        <v>22</v>
      </c>
      <c r="I8014" t="s">
        <v>14</v>
      </c>
      <c r="J8014" s="1">
        <f t="shared" si="125"/>
        <v>100</v>
      </c>
      <c r="K8014">
        <v>39</v>
      </c>
    </row>
    <row r="8015" spans="2:11" x14ac:dyDescent="0.3">
      <c r="B8015" t="s">
        <v>12</v>
      </c>
      <c r="C8015" s="1">
        <v>201211300700</v>
      </c>
      <c r="D8015">
        <v>88</v>
      </c>
      <c r="E8015" t="s">
        <v>15</v>
      </c>
      <c r="F8015">
        <v>81</v>
      </c>
      <c r="G8015">
        <v>62</v>
      </c>
      <c r="H8015">
        <v>11</v>
      </c>
      <c r="I8015" t="s">
        <v>14</v>
      </c>
      <c r="J8015" s="1">
        <f t="shared" si="125"/>
        <v>100</v>
      </c>
      <c r="K8015">
        <v>39</v>
      </c>
    </row>
    <row r="8016" spans="2:11" x14ac:dyDescent="0.3">
      <c r="B8016" t="s">
        <v>12</v>
      </c>
      <c r="C8016" s="1">
        <v>201211300800</v>
      </c>
      <c r="D8016">
        <v>91</v>
      </c>
      <c r="E8016" t="s">
        <v>15</v>
      </c>
      <c r="F8016">
        <v>91</v>
      </c>
      <c r="G8016">
        <v>65</v>
      </c>
      <c r="H8016">
        <v>33</v>
      </c>
      <c r="I8016" t="s">
        <v>14</v>
      </c>
      <c r="J8016" s="1">
        <f t="shared" si="125"/>
        <v>100</v>
      </c>
      <c r="K8016">
        <v>39</v>
      </c>
    </row>
    <row r="8017" spans="2:11" x14ac:dyDescent="0.3">
      <c r="B8017" t="s">
        <v>12</v>
      </c>
      <c r="C8017" s="1">
        <v>201211300900</v>
      </c>
      <c r="D8017">
        <v>77</v>
      </c>
      <c r="E8017" t="s">
        <v>15</v>
      </c>
      <c r="F8017">
        <v>61</v>
      </c>
      <c r="G8017">
        <v>60</v>
      </c>
      <c r="H8017">
        <v>45</v>
      </c>
      <c r="I8017" t="s">
        <v>14</v>
      </c>
      <c r="J8017" s="1">
        <f t="shared" si="125"/>
        <v>100</v>
      </c>
      <c r="K8017">
        <v>39</v>
      </c>
    </row>
    <row r="8018" spans="2:11" x14ac:dyDescent="0.3">
      <c r="B8018" t="s">
        <v>12</v>
      </c>
      <c r="C8018" s="1">
        <v>201211301000</v>
      </c>
      <c r="D8018">
        <v>99</v>
      </c>
      <c r="E8018" t="s">
        <v>15</v>
      </c>
      <c r="F8018">
        <v>91</v>
      </c>
      <c r="G8018">
        <v>63</v>
      </c>
      <c r="H8018">
        <v>22</v>
      </c>
      <c r="I8018" t="s">
        <v>14</v>
      </c>
      <c r="J8018" s="1">
        <f t="shared" si="125"/>
        <v>100</v>
      </c>
      <c r="K8018">
        <v>39</v>
      </c>
    </row>
    <row r="8019" spans="2:11" x14ac:dyDescent="0.3">
      <c r="B8019" t="s">
        <v>12</v>
      </c>
      <c r="C8019" s="1">
        <v>201211301100</v>
      </c>
      <c r="D8019">
        <v>93</v>
      </c>
      <c r="E8019" t="s">
        <v>15</v>
      </c>
      <c r="F8019">
        <v>72</v>
      </c>
      <c r="G8019">
        <v>62</v>
      </c>
      <c r="H8019">
        <v>56</v>
      </c>
      <c r="I8019" t="s">
        <v>14</v>
      </c>
      <c r="J8019" s="1">
        <f t="shared" si="125"/>
        <v>100</v>
      </c>
      <c r="K8019">
        <v>39</v>
      </c>
    </row>
    <row r="8020" spans="2:11" x14ac:dyDescent="0.3">
      <c r="B8020" t="s">
        <v>12</v>
      </c>
      <c r="C8020" s="1">
        <v>201211301200</v>
      </c>
      <c r="D8020">
        <v>83</v>
      </c>
      <c r="E8020" t="s">
        <v>15</v>
      </c>
      <c r="F8020">
        <v>81</v>
      </c>
      <c r="G8020">
        <v>65</v>
      </c>
      <c r="H8020">
        <v>56</v>
      </c>
      <c r="I8020" t="s">
        <v>14</v>
      </c>
      <c r="J8020" s="1">
        <f t="shared" si="125"/>
        <v>100</v>
      </c>
      <c r="K8020">
        <v>39</v>
      </c>
    </row>
    <row r="8021" spans="2:11" x14ac:dyDescent="0.3">
      <c r="B8021" t="s">
        <v>12</v>
      </c>
      <c r="C8021" s="1">
        <v>201211301300</v>
      </c>
      <c r="D8021">
        <v>68</v>
      </c>
      <c r="E8021" t="s">
        <v>15</v>
      </c>
      <c r="F8021">
        <v>82</v>
      </c>
      <c r="G8021">
        <v>60</v>
      </c>
      <c r="H8021">
        <v>22</v>
      </c>
      <c r="I8021" t="s">
        <v>14</v>
      </c>
      <c r="J8021" s="1">
        <f t="shared" si="125"/>
        <v>100</v>
      </c>
      <c r="K8021">
        <v>39</v>
      </c>
    </row>
    <row r="8022" spans="2:11" x14ac:dyDescent="0.3">
      <c r="B8022" t="s">
        <v>12</v>
      </c>
      <c r="C8022" s="1">
        <v>201211301400</v>
      </c>
      <c r="D8022">
        <v>83</v>
      </c>
      <c r="E8022" t="s">
        <v>15</v>
      </c>
      <c r="F8022">
        <v>89</v>
      </c>
      <c r="G8022">
        <v>57</v>
      </c>
      <c r="H8022">
        <v>11</v>
      </c>
      <c r="I8022" t="s">
        <v>14</v>
      </c>
      <c r="J8022" s="1">
        <f t="shared" si="125"/>
        <v>100</v>
      </c>
      <c r="K8022">
        <v>39</v>
      </c>
    </row>
    <row r="8023" spans="2:11" x14ac:dyDescent="0.3">
      <c r="B8023" t="s">
        <v>12</v>
      </c>
      <c r="C8023" s="1">
        <v>201211301500</v>
      </c>
      <c r="D8023">
        <v>84</v>
      </c>
      <c r="E8023" t="s">
        <v>15</v>
      </c>
      <c r="F8023">
        <v>86</v>
      </c>
      <c r="G8023">
        <v>56</v>
      </c>
      <c r="H8023">
        <v>0</v>
      </c>
      <c r="I8023" t="s">
        <v>14</v>
      </c>
      <c r="J8023" s="1">
        <f t="shared" si="125"/>
        <v>100</v>
      </c>
      <c r="K8023">
        <v>39</v>
      </c>
    </row>
    <row r="8024" spans="2:11" x14ac:dyDescent="0.3">
      <c r="B8024" t="s">
        <v>12</v>
      </c>
      <c r="C8024" s="1">
        <v>201211301600</v>
      </c>
      <c r="D8024">
        <v>98</v>
      </c>
      <c r="E8024" t="s">
        <v>15</v>
      </c>
      <c r="F8024">
        <v>88</v>
      </c>
      <c r="G8024">
        <v>64</v>
      </c>
      <c r="H8024">
        <v>0</v>
      </c>
      <c r="I8024" t="s">
        <v>14</v>
      </c>
      <c r="J8024" s="1">
        <f t="shared" si="125"/>
        <v>100</v>
      </c>
      <c r="K8024">
        <v>39</v>
      </c>
    </row>
    <row r="8025" spans="2:11" x14ac:dyDescent="0.3">
      <c r="B8025" t="s">
        <v>12</v>
      </c>
      <c r="C8025" s="1">
        <v>201211301700</v>
      </c>
      <c r="D8025">
        <v>101</v>
      </c>
      <c r="E8025" t="s">
        <v>15</v>
      </c>
      <c r="F8025">
        <v>91</v>
      </c>
      <c r="G8025">
        <v>65</v>
      </c>
      <c r="H8025">
        <v>348</v>
      </c>
      <c r="I8025" t="s">
        <v>14</v>
      </c>
      <c r="J8025" s="1">
        <f t="shared" si="125"/>
        <v>100</v>
      </c>
      <c r="K8025">
        <v>39</v>
      </c>
    </row>
    <row r="8026" spans="2:11" x14ac:dyDescent="0.3">
      <c r="B8026" t="s">
        <v>12</v>
      </c>
      <c r="C8026" s="1">
        <v>201211301800</v>
      </c>
      <c r="D8026">
        <v>119</v>
      </c>
      <c r="E8026" t="s">
        <v>15</v>
      </c>
      <c r="F8026">
        <v>85</v>
      </c>
      <c r="G8026">
        <v>63</v>
      </c>
      <c r="H8026">
        <v>0</v>
      </c>
      <c r="I8026" t="s">
        <v>14</v>
      </c>
      <c r="J8026" s="1">
        <f t="shared" si="125"/>
        <v>100</v>
      </c>
      <c r="K8026">
        <v>39</v>
      </c>
    </row>
    <row r="8027" spans="2:11" x14ac:dyDescent="0.3">
      <c r="B8027" t="s">
        <v>12</v>
      </c>
      <c r="C8027" s="1">
        <v>201211301900</v>
      </c>
      <c r="D8027">
        <v>101</v>
      </c>
      <c r="E8027" t="s">
        <v>15</v>
      </c>
      <c r="F8027">
        <v>67</v>
      </c>
      <c r="G8027">
        <v>57</v>
      </c>
      <c r="H8027">
        <v>11</v>
      </c>
      <c r="I8027" t="s">
        <v>14</v>
      </c>
      <c r="J8027" s="1">
        <f t="shared" si="125"/>
        <v>100</v>
      </c>
      <c r="K8027">
        <v>39</v>
      </c>
    </row>
    <row r="8028" spans="2:11" x14ac:dyDescent="0.3">
      <c r="B8028" t="s">
        <v>12</v>
      </c>
      <c r="C8028" s="1">
        <v>201211302000</v>
      </c>
      <c r="D8028">
        <v>132</v>
      </c>
      <c r="E8028" t="s">
        <v>15</v>
      </c>
      <c r="F8028">
        <v>94</v>
      </c>
      <c r="G8028">
        <v>64</v>
      </c>
      <c r="H8028">
        <v>0</v>
      </c>
      <c r="I8028" t="s">
        <v>14</v>
      </c>
      <c r="J8028" s="1">
        <f t="shared" si="125"/>
        <v>100</v>
      </c>
      <c r="K8028">
        <v>39</v>
      </c>
    </row>
    <row r="8029" spans="2:11" x14ac:dyDescent="0.3">
      <c r="B8029" t="s">
        <v>12</v>
      </c>
      <c r="C8029" s="1">
        <v>201211302100</v>
      </c>
      <c r="D8029">
        <v>141</v>
      </c>
      <c r="E8029" t="s">
        <v>15</v>
      </c>
      <c r="F8029">
        <v>104</v>
      </c>
      <c r="G8029">
        <v>65</v>
      </c>
      <c r="H8029">
        <v>22</v>
      </c>
      <c r="I8029" t="s">
        <v>14</v>
      </c>
      <c r="J8029" s="1">
        <f t="shared" si="125"/>
        <v>100</v>
      </c>
      <c r="K8029">
        <v>39</v>
      </c>
    </row>
    <row r="8030" spans="2:11" x14ac:dyDescent="0.3">
      <c r="B8030" t="s">
        <v>12</v>
      </c>
      <c r="C8030" s="1">
        <v>201211302200</v>
      </c>
      <c r="D8030">
        <v>134</v>
      </c>
      <c r="E8030" t="s">
        <v>15</v>
      </c>
      <c r="F8030">
        <v>89</v>
      </c>
      <c r="G8030">
        <v>60</v>
      </c>
      <c r="H8030">
        <v>33</v>
      </c>
      <c r="I8030" t="s">
        <v>14</v>
      </c>
      <c r="J8030" s="1">
        <f t="shared" si="125"/>
        <v>100</v>
      </c>
      <c r="K8030">
        <v>39</v>
      </c>
    </row>
    <row r="8031" spans="2:11" x14ac:dyDescent="0.3">
      <c r="B8031" t="s">
        <v>12</v>
      </c>
      <c r="C8031" s="1">
        <v>201211302300</v>
      </c>
      <c r="D8031">
        <v>128</v>
      </c>
      <c r="E8031" t="s">
        <v>15</v>
      </c>
      <c r="F8031">
        <v>94</v>
      </c>
      <c r="G8031">
        <v>56</v>
      </c>
      <c r="H8031">
        <v>11</v>
      </c>
      <c r="I8031" t="s">
        <v>14</v>
      </c>
      <c r="J8031" s="1">
        <f t="shared" si="125"/>
        <v>100</v>
      </c>
      <c r="K8031">
        <v>39</v>
      </c>
    </row>
    <row r="8032" spans="2:11" x14ac:dyDescent="0.3">
      <c r="B8032" t="s">
        <v>12</v>
      </c>
      <c r="C8032" s="1">
        <v>201212010000</v>
      </c>
      <c r="D8032">
        <v>130</v>
      </c>
      <c r="E8032" t="s">
        <v>15</v>
      </c>
      <c r="F8032">
        <v>102</v>
      </c>
      <c r="G8032">
        <v>59</v>
      </c>
      <c r="H8032">
        <v>0</v>
      </c>
      <c r="I8032" t="s">
        <v>14</v>
      </c>
      <c r="J8032" s="6">
        <f t="shared" si="125"/>
        <v>707700</v>
      </c>
      <c r="K8032">
        <v>39</v>
      </c>
    </row>
    <row r="8033" spans="2:11" x14ac:dyDescent="0.3">
      <c r="B8033" t="s">
        <v>12</v>
      </c>
      <c r="C8033" s="1">
        <v>201212010100</v>
      </c>
      <c r="D8033">
        <v>124</v>
      </c>
      <c r="E8033" t="s">
        <v>15</v>
      </c>
      <c r="F8033">
        <v>104</v>
      </c>
      <c r="G8033">
        <v>63</v>
      </c>
      <c r="H8033">
        <v>33</v>
      </c>
      <c r="I8033" t="s">
        <v>14</v>
      </c>
      <c r="J8033" s="1">
        <f t="shared" si="125"/>
        <v>100</v>
      </c>
      <c r="K8033">
        <v>39</v>
      </c>
    </row>
    <row r="8034" spans="2:11" x14ac:dyDescent="0.3">
      <c r="B8034" t="s">
        <v>12</v>
      </c>
      <c r="C8034" s="1">
        <v>201212010200</v>
      </c>
      <c r="D8034">
        <v>121</v>
      </c>
      <c r="E8034" t="s">
        <v>15</v>
      </c>
      <c r="F8034">
        <v>89</v>
      </c>
      <c r="G8034">
        <v>65</v>
      </c>
      <c r="H8034">
        <v>11</v>
      </c>
      <c r="I8034" t="s">
        <v>14</v>
      </c>
      <c r="J8034" s="1">
        <f t="shared" si="125"/>
        <v>100</v>
      </c>
      <c r="K8034">
        <v>39</v>
      </c>
    </row>
    <row r="8035" spans="2:11" x14ac:dyDescent="0.3">
      <c r="B8035" t="s">
        <v>12</v>
      </c>
      <c r="C8035" s="1">
        <v>201212010300</v>
      </c>
      <c r="D8035">
        <v>116</v>
      </c>
      <c r="E8035" t="s">
        <v>15</v>
      </c>
      <c r="F8035">
        <v>100</v>
      </c>
      <c r="G8035">
        <v>66</v>
      </c>
      <c r="H8035">
        <v>11</v>
      </c>
      <c r="I8035" t="s">
        <v>14</v>
      </c>
      <c r="J8035" s="1">
        <f t="shared" si="125"/>
        <v>100</v>
      </c>
      <c r="K8035">
        <v>39</v>
      </c>
    </row>
    <row r="8036" spans="2:11" x14ac:dyDescent="0.3">
      <c r="B8036" t="s">
        <v>12</v>
      </c>
      <c r="C8036" s="1">
        <v>201212010400</v>
      </c>
      <c r="D8036">
        <v>98</v>
      </c>
      <c r="E8036" t="s">
        <v>15</v>
      </c>
      <c r="F8036">
        <v>100</v>
      </c>
      <c r="G8036">
        <v>63</v>
      </c>
      <c r="H8036">
        <v>0</v>
      </c>
      <c r="I8036" t="s">
        <v>14</v>
      </c>
      <c r="J8036" s="1">
        <f t="shared" si="125"/>
        <v>100</v>
      </c>
      <c r="K8036">
        <v>39</v>
      </c>
    </row>
    <row r="8037" spans="2:11" x14ac:dyDescent="0.3">
      <c r="B8037" t="s">
        <v>12</v>
      </c>
      <c r="C8037" s="1">
        <v>201212010500</v>
      </c>
      <c r="D8037">
        <v>126</v>
      </c>
      <c r="E8037" t="s">
        <v>15</v>
      </c>
      <c r="F8037">
        <v>94</v>
      </c>
      <c r="G8037">
        <v>66</v>
      </c>
      <c r="H8037">
        <v>11</v>
      </c>
      <c r="I8037" t="s">
        <v>14</v>
      </c>
      <c r="J8037" s="1">
        <f t="shared" si="125"/>
        <v>100</v>
      </c>
      <c r="K8037">
        <v>39</v>
      </c>
    </row>
    <row r="8038" spans="2:11" x14ac:dyDescent="0.3">
      <c r="B8038" t="s">
        <v>12</v>
      </c>
      <c r="C8038" s="1">
        <v>201212010600</v>
      </c>
      <c r="D8038">
        <v>114</v>
      </c>
      <c r="E8038" t="s">
        <v>15</v>
      </c>
      <c r="F8038">
        <v>93</v>
      </c>
      <c r="G8038">
        <v>61</v>
      </c>
      <c r="H8038">
        <v>22</v>
      </c>
      <c r="I8038" t="s">
        <v>14</v>
      </c>
      <c r="J8038" s="1">
        <f t="shared" si="125"/>
        <v>100</v>
      </c>
      <c r="K8038">
        <v>39</v>
      </c>
    </row>
    <row r="8039" spans="2:11" x14ac:dyDescent="0.3">
      <c r="B8039" t="s">
        <v>12</v>
      </c>
      <c r="C8039" s="1">
        <v>201212010700</v>
      </c>
      <c r="D8039">
        <v>121</v>
      </c>
      <c r="E8039" t="s">
        <v>15</v>
      </c>
      <c r="F8039">
        <v>85</v>
      </c>
      <c r="G8039">
        <v>64</v>
      </c>
      <c r="H8039">
        <v>45</v>
      </c>
      <c r="I8039" t="s">
        <v>14</v>
      </c>
      <c r="J8039" s="1">
        <f t="shared" si="125"/>
        <v>100</v>
      </c>
      <c r="K8039">
        <v>39</v>
      </c>
    </row>
    <row r="8040" spans="2:11" x14ac:dyDescent="0.3">
      <c r="B8040" t="s">
        <v>12</v>
      </c>
      <c r="C8040" s="1">
        <v>201212010800</v>
      </c>
      <c r="D8040">
        <v>113</v>
      </c>
      <c r="E8040" t="s">
        <v>15</v>
      </c>
      <c r="F8040">
        <v>91</v>
      </c>
      <c r="G8040">
        <v>60</v>
      </c>
      <c r="H8040">
        <v>45</v>
      </c>
      <c r="I8040" t="s">
        <v>14</v>
      </c>
      <c r="J8040" s="1">
        <f t="shared" si="125"/>
        <v>100</v>
      </c>
      <c r="K8040">
        <v>39</v>
      </c>
    </row>
    <row r="8041" spans="2:11" x14ac:dyDescent="0.3">
      <c r="B8041" t="s">
        <v>12</v>
      </c>
      <c r="C8041" s="1">
        <v>201212010900</v>
      </c>
      <c r="D8041">
        <v>122</v>
      </c>
      <c r="E8041" t="s">
        <v>15</v>
      </c>
      <c r="F8041">
        <v>86</v>
      </c>
      <c r="G8041">
        <v>62</v>
      </c>
      <c r="H8041">
        <v>33</v>
      </c>
      <c r="I8041" t="s">
        <v>14</v>
      </c>
      <c r="J8041" s="1">
        <f t="shared" si="125"/>
        <v>100</v>
      </c>
      <c r="K8041">
        <v>39</v>
      </c>
    </row>
    <row r="8042" spans="2:11" x14ac:dyDescent="0.3">
      <c r="B8042" t="s">
        <v>12</v>
      </c>
      <c r="C8042" s="1">
        <v>201212011000</v>
      </c>
      <c r="D8042">
        <v>103</v>
      </c>
      <c r="E8042" t="s">
        <v>15</v>
      </c>
      <c r="F8042">
        <v>63</v>
      </c>
      <c r="G8042">
        <v>58</v>
      </c>
      <c r="H8042">
        <v>45</v>
      </c>
      <c r="I8042" t="s">
        <v>14</v>
      </c>
      <c r="J8042" s="1">
        <f t="shared" si="125"/>
        <v>100</v>
      </c>
      <c r="K8042">
        <v>39</v>
      </c>
    </row>
    <row r="8043" spans="2:11" x14ac:dyDescent="0.3">
      <c r="B8043" t="s">
        <v>12</v>
      </c>
      <c r="C8043" s="1">
        <v>201212011100</v>
      </c>
      <c r="D8043">
        <v>119</v>
      </c>
      <c r="E8043" t="s">
        <v>15</v>
      </c>
      <c r="F8043">
        <v>98</v>
      </c>
      <c r="G8043">
        <v>66</v>
      </c>
      <c r="H8043">
        <v>33</v>
      </c>
      <c r="I8043" t="s">
        <v>14</v>
      </c>
      <c r="J8043" s="1">
        <f t="shared" si="125"/>
        <v>100</v>
      </c>
      <c r="K8043">
        <v>39</v>
      </c>
    </row>
    <row r="8044" spans="2:11" x14ac:dyDescent="0.3">
      <c r="B8044" t="s">
        <v>12</v>
      </c>
      <c r="C8044" s="1">
        <v>201212011200</v>
      </c>
      <c r="D8044">
        <v>99</v>
      </c>
      <c r="E8044" t="s">
        <v>15</v>
      </c>
      <c r="F8044">
        <v>98</v>
      </c>
      <c r="G8044">
        <v>58</v>
      </c>
      <c r="H8044">
        <v>45</v>
      </c>
      <c r="I8044" t="s">
        <v>14</v>
      </c>
      <c r="J8044" s="1">
        <f t="shared" si="125"/>
        <v>100</v>
      </c>
      <c r="K8044">
        <v>39</v>
      </c>
    </row>
    <row r="8045" spans="2:11" x14ac:dyDescent="0.3">
      <c r="B8045" t="s">
        <v>12</v>
      </c>
      <c r="C8045" s="1">
        <v>201212011300</v>
      </c>
      <c r="D8045">
        <v>99</v>
      </c>
      <c r="E8045" t="s">
        <v>15</v>
      </c>
      <c r="F8045">
        <v>98</v>
      </c>
      <c r="G8045">
        <v>60</v>
      </c>
      <c r="H8045">
        <v>33</v>
      </c>
      <c r="I8045" t="s">
        <v>14</v>
      </c>
      <c r="J8045" s="1">
        <f t="shared" si="125"/>
        <v>100</v>
      </c>
      <c r="K8045">
        <v>39</v>
      </c>
    </row>
    <row r="8046" spans="2:11" x14ac:dyDescent="0.3">
      <c r="B8046" t="s">
        <v>12</v>
      </c>
      <c r="C8046" s="1">
        <v>201212011400</v>
      </c>
      <c r="D8046">
        <v>94</v>
      </c>
      <c r="E8046" t="s">
        <v>15</v>
      </c>
      <c r="F8046">
        <v>94</v>
      </c>
      <c r="G8046">
        <v>60</v>
      </c>
      <c r="H8046">
        <v>33</v>
      </c>
      <c r="I8046" t="s">
        <v>14</v>
      </c>
      <c r="J8046" s="1">
        <f t="shared" si="125"/>
        <v>100</v>
      </c>
      <c r="K8046">
        <v>39</v>
      </c>
    </row>
    <row r="8047" spans="2:11" x14ac:dyDescent="0.3">
      <c r="B8047" t="s">
        <v>12</v>
      </c>
      <c r="C8047" s="1">
        <v>201212011500</v>
      </c>
      <c r="D8047">
        <v>85</v>
      </c>
      <c r="E8047" t="s">
        <v>15</v>
      </c>
      <c r="F8047">
        <v>96</v>
      </c>
      <c r="G8047">
        <v>58</v>
      </c>
      <c r="H8047">
        <v>0</v>
      </c>
      <c r="I8047" t="s">
        <v>14</v>
      </c>
      <c r="J8047" s="1">
        <f t="shared" si="125"/>
        <v>100</v>
      </c>
      <c r="K8047">
        <v>39</v>
      </c>
    </row>
    <row r="8048" spans="2:11" x14ac:dyDescent="0.3">
      <c r="B8048" t="s">
        <v>12</v>
      </c>
      <c r="C8048" s="1">
        <v>201212011600</v>
      </c>
      <c r="D8048">
        <v>84</v>
      </c>
      <c r="E8048" t="s">
        <v>15</v>
      </c>
      <c r="F8048">
        <v>94</v>
      </c>
      <c r="G8048">
        <v>58</v>
      </c>
      <c r="H8048">
        <v>33</v>
      </c>
      <c r="I8048" t="s">
        <v>14</v>
      </c>
      <c r="J8048" s="1">
        <f t="shared" si="125"/>
        <v>100</v>
      </c>
      <c r="K8048">
        <v>39</v>
      </c>
    </row>
    <row r="8049" spans="2:11" x14ac:dyDescent="0.3">
      <c r="B8049" t="s">
        <v>12</v>
      </c>
      <c r="C8049" s="1">
        <v>201212011700</v>
      </c>
      <c r="D8049">
        <v>100</v>
      </c>
      <c r="E8049" t="s">
        <v>15</v>
      </c>
      <c r="F8049">
        <v>89</v>
      </c>
      <c r="G8049">
        <v>66</v>
      </c>
      <c r="H8049">
        <v>11</v>
      </c>
      <c r="I8049" t="s">
        <v>14</v>
      </c>
      <c r="J8049" s="1">
        <f t="shared" si="125"/>
        <v>100</v>
      </c>
      <c r="K8049">
        <v>39</v>
      </c>
    </row>
    <row r="8050" spans="2:11" x14ac:dyDescent="0.3">
      <c r="B8050" t="s">
        <v>12</v>
      </c>
      <c r="C8050" s="1">
        <v>201212011800</v>
      </c>
      <c r="D8050">
        <v>135</v>
      </c>
      <c r="E8050" t="s">
        <v>15</v>
      </c>
      <c r="F8050">
        <v>91</v>
      </c>
      <c r="G8050">
        <v>70</v>
      </c>
      <c r="H8050">
        <v>22</v>
      </c>
      <c r="I8050" t="s">
        <v>14</v>
      </c>
      <c r="J8050" s="1">
        <f t="shared" si="125"/>
        <v>100</v>
      </c>
      <c r="K8050">
        <v>39</v>
      </c>
    </row>
    <row r="8051" spans="2:11" x14ac:dyDescent="0.3">
      <c r="B8051" t="s">
        <v>12</v>
      </c>
      <c r="C8051" s="1">
        <v>201212011900</v>
      </c>
      <c r="D8051">
        <v>133</v>
      </c>
      <c r="E8051" t="s">
        <v>15</v>
      </c>
      <c r="F8051">
        <v>102</v>
      </c>
      <c r="G8051">
        <v>68</v>
      </c>
      <c r="H8051">
        <v>0</v>
      </c>
      <c r="I8051" t="s">
        <v>14</v>
      </c>
      <c r="J8051" s="1">
        <f t="shared" si="125"/>
        <v>100</v>
      </c>
      <c r="K8051">
        <v>39</v>
      </c>
    </row>
    <row r="8052" spans="2:11" x14ac:dyDescent="0.3">
      <c r="B8052" t="s">
        <v>12</v>
      </c>
      <c r="C8052" s="1">
        <v>201212012000</v>
      </c>
      <c r="D8052">
        <v>141</v>
      </c>
      <c r="E8052" t="s">
        <v>15</v>
      </c>
      <c r="F8052">
        <v>98</v>
      </c>
      <c r="G8052">
        <v>70</v>
      </c>
      <c r="H8052">
        <v>11</v>
      </c>
      <c r="I8052" t="s">
        <v>14</v>
      </c>
      <c r="J8052" s="1">
        <f t="shared" si="125"/>
        <v>100</v>
      </c>
      <c r="K8052">
        <v>39</v>
      </c>
    </row>
    <row r="8053" spans="2:11" x14ac:dyDescent="0.3">
      <c r="B8053" t="s">
        <v>12</v>
      </c>
      <c r="C8053" s="1">
        <v>201212012100</v>
      </c>
      <c r="D8053">
        <v>151</v>
      </c>
      <c r="E8053" t="s">
        <v>13</v>
      </c>
      <c r="F8053">
        <v>93</v>
      </c>
      <c r="G8053">
        <v>68</v>
      </c>
      <c r="H8053">
        <v>22</v>
      </c>
      <c r="I8053" t="s">
        <v>14</v>
      </c>
      <c r="J8053" s="1">
        <f t="shared" si="125"/>
        <v>100</v>
      </c>
      <c r="K8053">
        <v>39</v>
      </c>
    </row>
    <row r="8054" spans="2:11" x14ac:dyDescent="0.3">
      <c r="B8054" t="s">
        <v>12</v>
      </c>
      <c r="C8054" s="1">
        <v>201212012200</v>
      </c>
      <c r="D8054">
        <v>125</v>
      </c>
      <c r="E8054" t="s">
        <v>15</v>
      </c>
      <c r="F8054">
        <v>96</v>
      </c>
      <c r="G8054">
        <v>62</v>
      </c>
      <c r="H8054">
        <v>22</v>
      </c>
      <c r="I8054" t="s">
        <v>14</v>
      </c>
      <c r="J8054" s="1">
        <f t="shared" si="125"/>
        <v>100</v>
      </c>
      <c r="K8054">
        <v>39</v>
      </c>
    </row>
    <row r="8055" spans="2:11" x14ac:dyDescent="0.3">
      <c r="B8055" t="s">
        <v>12</v>
      </c>
      <c r="C8055" s="1">
        <v>201212012300</v>
      </c>
      <c r="D8055">
        <v>131</v>
      </c>
      <c r="E8055" t="s">
        <v>15</v>
      </c>
      <c r="F8055">
        <v>100</v>
      </c>
      <c r="G8055">
        <v>65</v>
      </c>
      <c r="H8055">
        <v>33</v>
      </c>
      <c r="I8055" t="s">
        <v>14</v>
      </c>
      <c r="J8055" s="1">
        <f t="shared" si="125"/>
        <v>100</v>
      </c>
      <c r="K8055">
        <v>39</v>
      </c>
    </row>
    <row r="8056" spans="2:11" x14ac:dyDescent="0.3">
      <c r="B8056" t="s">
        <v>12</v>
      </c>
      <c r="C8056" s="1">
        <v>201212020000</v>
      </c>
      <c r="D8056">
        <v>117</v>
      </c>
      <c r="E8056" t="s">
        <v>15</v>
      </c>
      <c r="F8056">
        <v>93</v>
      </c>
      <c r="G8056">
        <v>65</v>
      </c>
      <c r="H8056">
        <v>0</v>
      </c>
      <c r="I8056" t="s">
        <v>14</v>
      </c>
      <c r="J8056" s="6">
        <f t="shared" si="125"/>
        <v>7700</v>
      </c>
      <c r="K8056">
        <v>39</v>
      </c>
    </row>
    <row r="8057" spans="2:11" x14ac:dyDescent="0.3">
      <c r="B8057" t="s">
        <v>12</v>
      </c>
      <c r="C8057" s="1">
        <v>201212020100</v>
      </c>
      <c r="D8057">
        <v>126</v>
      </c>
      <c r="E8057" t="s">
        <v>15</v>
      </c>
      <c r="F8057">
        <v>104</v>
      </c>
      <c r="G8057">
        <v>69</v>
      </c>
      <c r="H8057">
        <v>337</v>
      </c>
      <c r="I8057" t="s">
        <v>14</v>
      </c>
      <c r="J8057" s="1">
        <f t="shared" si="125"/>
        <v>100</v>
      </c>
      <c r="K8057">
        <v>39</v>
      </c>
    </row>
    <row r="8058" spans="2:11" x14ac:dyDescent="0.3">
      <c r="B8058" t="s">
        <v>12</v>
      </c>
      <c r="C8058" s="1">
        <v>201212020200</v>
      </c>
      <c r="D8058">
        <v>119</v>
      </c>
      <c r="E8058" t="s">
        <v>15</v>
      </c>
      <c r="F8058">
        <v>106</v>
      </c>
      <c r="G8058">
        <v>69</v>
      </c>
      <c r="H8058">
        <v>348</v>
      </c>
      <c r="I8058" t="s">
        <v>14</v>
      </c>
      <c r="J8058" s="1">
        <f t="shared" si="125"/>
        <v>100</v>
      </c>
      <c r="K8058">
        <v>39</v>
      </c>
    </row>
    <row r="8059" spans="2:11" x14ac:dyDescent="0.3">
      <c r="B8059" t="s">
        <v>12</v>
      </c>
      <c r="C8059" s="1">
        <v>201212020300</v>
      </c>
      <c r="D8059">
        <v>157</v>
      </c>
      <c r="E8059" t="s">
        <v>13</v>
      </c>
      <c r="F8059">
        <v>91</v>
      </c>
      <c r="G8059">
        <v>73</v>
      </c>
      <c r="H8059">
        <v>0</v>
      </c>
      <c r="I8059" t="s">
        <v>14</v>
      </c>
      <c r="J8059" s="1">
        <f t="shared" si="125"/>
        <v>100</v>
      </c>
      <c r="K8059">
        <v>39</v>
      </c>
    </row>
    <row r="8060" spans="2:11" x14ac:dyDescent="0.3">
      <c r="B8060" t="s">
        <v>12</v>
      </c>
      <c r="C8060" s="1">
        <v>201212020400</v>
      </c>
      <c r="D8060">
        <v>162</v>
      </c>
      <c r="E8060" t="s">
        <v>13</v>
      </c>
      <c r="F8060">
        <v>104</v>
      </c>
      <c r="G8060">
        <v>73</v>
      </c>
      <c r="H8060">
        <v>0</v>
      </c>
      <c r="I8060" t="s">
        <v>14</v>
      </c>
      <c r="J8060" s="1">
        <f t="shared" si="125"/>
        <v>100</v>
      </c>
      <c r="K8060">
        <v>39</v>
      </c>
    </row>
    <row r="8061" spans="2:11" x14ac:dyDescent="0.3">
      <c r="B8061" t="s">
        <v>12</v>
      </c>
      <c r="C8061" s="1">
        <v>201212020500</v>
      </c>
      <c r="D8061">
        <v>186</v>
      </c>
      <c r="E8061" t="s">
        <v>13</v>
      </c>
      <c r="F8061">
        <v>89</v>
      </c>
      <c r="G8061">
        <v>77</v>
      </c>
      <c r="H8061">
        <v>11</v>
      </c>
      <c r="I8061" t="s">
        <v>14</v>
      </c>
      <c r="J8061" s="1">
        <f t="shared" si="125"/>
        <v>100</v>
      </c>
      <c r="K8061">
        <v>39</v>
      </c>
    </row>
    <row r="8062" spans="2:11" x14ac:dyDescent="0.3">
      <c r="B8062" t="s">
        <v>12</v>
      </c>
      <c r="C8062" s="1">
        <v>201212020600</v>
      </c>
      <c r="D8062">
        <v>196</v>
      </c>
      <c r="E8062" t="s">
        <v>13</v>
      </c>
      <c r="F8062">
        <v>89</v>
      </c>
      <c r="G8062">
        <v>73</v>
      </c>
      <c r="H8062">
        <v>22</v>
      </c>
      <c r="I8062" t="s">
        <v>14</v>
      </c>
      <c r="J8062" s="1">
        <f t="shared" si="125"/>
        <v>100</v>
      </c>
      <c r="K8062">
        <v>39</v>
      </c>
    </row>
    <row r="8063" spans="2:11" x14ac:dyDescent="0.3">
      <c r="B8063" t="s">
        <v>12</v>
      </c>
      <c r="C8063" s="1">
        <v>201212020700</v>
      </c>
      <c r="D8063">
        <v>194</v>
      </c>
      <c r="E8063" t="s">
        <v>13</v>
      </c>
      <c r="F8063">
        <v>94</v>
      </c>
      <c r="G8063">
        <v>72</v>
      </c>
      <c r="H8063">
        <v>45</v>
      </c>
      <c r="I8063" t="s">
        <v>14</v>
      </c>
      <c r="J8063" s="1">
        <f t="shared" si="125"/>
        <v>100</v>
      </c>
      <c r="K8063">
        <v>39</v>
      </c>
    </row>
    <row r="8064" spans="2:11" x14ac:dyDescent="0.3">
      <c r="B8064" t="s">
        <v>12</v>
      </c>
      <c r="C8064" s="1">
        <v>201212020800</v>
      </c>
      <c r="D8064">
        <v>183</v>
      </c>
      <c r="E8064" t="s">
        <v>13</v>
      </c>
      <c r="F8064">
        <v>100</v>
      </c>
      <c r="G8064">
        <v>72</v>
      </c>
      <c r="H8064">
        <v>33</v>
      </c>
      <c r="I8064" t="s">
        <v>14</v>
      </c>
      <c r="J8064" s="1">
        <f t="shared" si="125"/>
        <v>100</v>
      </c>
      <c r="K8064">
        <v>39</v>
      </c>
    </row>
    <row r="8065" spans="2:11" x14ac:dyDescent="0.3">
      <c r="B8065" t="s">
        <v>12</v>
      </c>
      <c r="C8065" s="1">
        <v>201212020900</v>
      </c>
      <c r="D8065">
        <v>137</v>
      </c>
      <c r="E8065" t="s">
        <v>15</v>
      </c>
      <c r="F8065">
        <v>96</v>
      </c>
      <c r="G8065">
        <v>68</v>
      </c>
      <c r="H8065">
        <v>45</v>
      </c>
      <c r="I8065" t="s">
        <v>14</v>
      </c>
      <c r="J8065" s="1">
        <f t="shared" si="125"/>
        <v>100</v>
      </c>
      <c r="K8065">
        <v>39</v>
      </c>
    </row>
    <row r="8066" spans="2:11" x14ac:dyDescent="0.3">
      <c r="B8066" t="s">
        <v>12</v>
      </c>
      <c r="C8066" s="1">
        <v>201212021000</v>
      </c>
      <c r="D8066">
        <v>156</v>
      </c>
      <c r="E8066" t="s">
        <v>13</v>
      </c>
      <c r="F8066">
        <v>98</v>
      </c>
      <c r="G8066">
        <v>72</v>
      </c>
      <c r="H8066">
        <v>56</v>
      </c>
      <c r="I8066" t="s">
        <v>14</v>
      </c>
      <c r="J8066" s="1">
        <f t="shared" si="125"/>
        <v>100</v>
      </c>
      <c r="K8066">
        <v>39</v>
      </c>
    </row>
    <row r="8067" spans="2:11" x14ac:dyDescent="0.3">
      <c r="B8067" t="s">
        <v>12</v>
      </c>
      <c r="C8067" s="1">
        <v>201212021100</v>
      </c>
      <c r="D8067">
        <v>145</v>
      </c>
      <c r="E8067" t="s">
        <v>15</v>
      </c>
      <c r="F8067">
        <v>94</v>
      </c>
      <c r="G8067">
        <v>70</v>
      </c>
      <c r="H8067">
        <v>33</v>
      </c>
      <c r="I8067" t="s">
        <v>14</v>
      </c>
      <c r="J8067" s="1">
        <f t="shared" si="125"/>
        <v>100</v>
      </c>
      <c r="K8067">
        <v>39</v>
      </c>
    </row>
    <row r="8068" spans="2:11" x14ac:dyDescent="0.3">
      <c r="B8068" t="s">
        <v>12</v>
      </c>
      <c r="C8068" s="1">
        <v>201212021200</v>
      </c>
      <c r="D8068">
        <v>139</v>
      </c>
      <c r="E8068" t="s">
        <v>15</v>
      </c>
      <c r="F8068">
        <v>96</v>
      </c>
      <c r="G8068">
        <v>67</v>
      </c>
      <c r="H8068">
        <v>22</v>
      </c>
      <c r="I8068" t="s">
        <v>14</v>
      </c>
      <c r="J8068" s="1">
        <f t="shared" si="125"/>
        <v>100</v>
      </c>
      <c r="K8068">
        <v>39</v>
      </c>
    </row>
    <row r="8069" spans="2:11" x14ac:dyDescent="0.3">
      <c r="B8069" t="s">
        <v>12</v>
      </c>
      <c r="C8069" s="1">
        <v>201212021300</v>
      </c>
      <c r="D8069">
        <v>128</v>
      </c>
      <c r="E8069" t="s">
        <v>15</v>
      </c>
      <c r="F8069">
        <v>88</v>
      </c>
      <c r="G8069">
        <v>55</v>
      </c>
      <c r="H8069">
        <v>22</v>
      </c>
      <c r="I8069" t="s">
        <v>14</v>
      </c>
      <c r="J8069" s="1">
        <f t="shared" si="125"/>
        <v>100</v>
      </c>
      <c r="K8069">
        <v>39</v>
      </c>
    </row>
    <row r="8070" spans="2:11" x14ac:dyDescent="0.3">
      <c r="B8070" t="s">
        <v>12</v>
      </c>
      <c r="C8070" s="1">
        <v>201212021400</v>
      </c>
      <c r="D8070">
        <v>147</v>
      </c>
      <c r="E8070" t="s">
        <v>15</v>
      </c>
      <c r="F8070">
        <v>89</v>
      </c>
      <c r="G8070">
        <v>61</v>
      </c>
      <c r="H8070">
        <v>11</v>
      </c>
      <c r="I8070" t="s">
        <v>14</v>
      </c>
      <c r="J8070" s="1">
        <f t="shared" si="125"/>
        <v>100</v>
      </c>
      <c r="K8070">
        <v>39</v>
      </c>
    </row>
    <row r="8071" spans="2:11" x14ac:dyDescent="0.3">
      <c r="B8071" t="s">
        <v>12</v>
      </c>
      <c r="C8071" s="1">
        <v>201212021500</v>
      </c>
      <c r="D8071">
        <v>154</v>
      </c>
      <c r="E8071" t="s">
        <v>13</v>
      </c>
      <c r="F8071">
        <v>93</v>
      </c>
      <c r="G8071">
        <v>58</v>
      </c>
      <c r="H8071">
        <v>0</v>
      </c>
      <c r="I8071" t="s">
        <v>14</v>
      </c>
      <c r="J8071" s="1">
        <f t="shared" si="125"/>
        <v>100</v>
      </c>
      <c r="K8071">
        <v>39</v>
      </c>
    </row>
    <row r="8072" spans="2:11" x14ac:dyDescent="0.3">
      <c r="B8072" t="s">
        <v>12</v>
      </c>
      <c r="C8072" s="1">
        <v>201212021600</v>
      </c>
      <c r="D8072">
        <v>177</v>
      </c>
      <c r="E8072" t="s">
        <v>13</v>
      </c>
      <c r="F8072">
        <v>88</v>
      </c>
      <c r="G8072">
        <v>58</v>
      </c>
      <c r="H8072">
        <v>348</v>
      </c>
      <c r="I8072" t="s">
        <v>14</v>
      </c>
      <c r="J8072" s="1">
        <f t="shared" si="125"/>
        <v>100</v>
      </c>
      <c r="K8072">
        <v>39</v>
      </c>
    </row>
    <row r="8073" spans="2:11" x14ac:dyDescent="0.3">
      <c r="B8073" t="s">
        <v>12</v>
      </c>
      <c r="C8073" s="1">
        <v>201212021700</v>
      </c>
      <c r="D8073">
        <v>176</v>
      </c>
      <c r="E8073" t="s">
        <v>13</v>
      </c>
      <c r="F8073">
        <v>89</v>
      </c>
      <c r="G8073">
        <v>57</v>
      </c>
      <c r="H8073">
        <v>348</v>
      </c>
      <c r="I8073" t="s">
        <v>14</v>
      </c>
      <c r="J8073" s="1">
        <f t="shared" si="125"/>
        <v>100</v>
      </c>
      <c r="K8073">
        <v>39</v>
      </c>
    </row>
    <row r="8074" spans="2:11" x14ac:dyDescent="0.3">
      <c r="B8074" t="s">
        <v>12</v>
      </c>
      <c r="C8074" s="1">
        <v>201212021800</v>
      </c>
      <c r="D8074">
        <v>202</v>
      </c>
      <c r="E8074" t="s">
        <v>13</v>
      </c>
      <c r="F8074">
        <v>88</v>
      </c>
      <c r="G8074">
        <v>58</v>
      </c>
      <c r="H8074">
        <v>11</v>
      </c>
      <c r="I8074" t="s">
        <v>14</v>
      </c>
      <c r="J8074" s="1">
        <f t="shared" si="125"/>
        <v>100</v>
      </c>
      <c r="K8074">
        <v>39</v>
      </c>
    </row>
    <row r="8075" spans="2:11" x14ac:dyDescent="0.3">
      <c r="B8075" t="s">
        <v>12</v>
      </c>
      <c r="C8075" s="1">
        <v>201212021900</v>
      </c>
      <c r="D8075">
        <v>268</v>
      </c>
      <c r="E8075" t="s">
        <v>16</v>
      </c>
      <c r="F8075">
        <v>89</v>
      </c>
      <c r="G8075">
        <v>68</v>
      </c>
      <c r="H8075">
        <v>0</v>
      </c>
      <c r="I8075" t="s">
        <v>14</v>
      </c>
      <c r="J8075" s="1">
        <f t="shared" si="125"/>
        <v>100</v>
      </c>
      <c r="K8075">
        <v>39</v>
      </c>
    </row>
    <row r="8076" spans="2:11" x14ac:dyDescent="0.3">
      <c r="B8076" t="s">
        <v>12</v>
      </c>
      <c r="C8076" s="1">
        <v>201212022000</v>
      </c>
      <c r="D8076">
        <v>207</v>
      </c>
      <c r="E8076" t="s">
        <v>13</v>
      </c>
      <c r="F8076">
        <v>100</v>
      </c>
      <c r="G8076">
        <v>61</v>
      </c>
      <c r="H8076">
        <v>11</v>
      </c>
      <c r="I8076" t="s">
        <v>14</v>
      </c>
      <c r="J8076" s="1">
        <f t="shared" si="125"/>
        <v>100</v>
      </c>
      <c r="K8076">
        <v>39</v>
      </c>
    </row>
    <row r="8077" spans="2:11" x14ac:dyDescent="0.3">
      <c r="B8077" t="s">
        <v>12</v>
      </c>
      <c r="C8077" s="1">
        <v>201212022100</v>
      </c>
      <c r="D8077">
        <v>201</v>
      </c>
      <c r="E8077" t="s">
        <v>13</v>
      </c>
      <c r="F8077">
        <v>96</v>
      </c>
      <c r="G8077">
        <v>60</v>
      </c>
      <c r="H8077">
        <v>0</v>
      </c>
      <c r="I8077" t="s">
        <v>14</v>
      </c>
      <c r="J8077" s="1">
        <f t="shared" ref="J8077:J8140" si="126">C8077-C8076</f>
        <v>100</v>
      </c>
      <c r="K8077">
        <v>39</v>
      </c>
    </row>
    <row r="8078" spans="2:11" x14ac:dyDescent="0.3">
      <c r="B8078" t="s">
        <v>12</v>
      </c>
      <c r="C8078" s="1">
        <v>201212022200</v>
      </c>
      <c r="D8078">
        <v>177</v>
      </c>
      <c r="E8078" t="s">
        <v>13</v>
      </c>
      <c r="F8078">
        <v>70</v>
      </c>
      <c r="G8078">
        <v>56</v>
      </c>
      <c r="H8078">
        <v>11</v>
      </c>
      <c r="I8078" t="s">
        <v>14</v>
      </c>
      <c r="J8078" s="1">
        <f t="shared" si="126"/>
        <v>100</v>
      </c>
      <c r="K8078">
        <v>39</v>
      </c>
    </row>
    <row r="8079" spans="2:11" x14ac:dyDescent="0.3">
      <c r="B8079" t="s">
        <v>12</v>
      </c>
      <c r="C8079" s="1">
        <v>201212022300</v>
      </c>
      <c r="D8079">
        <v>181</v>
      </c>
      <c r="E8079" t="s">
        <v>13</v>
      </c>
      <c r="F8079">
        <v>91</v>
      </c>
      <c r="G8079">
        <v>54</v>
      </c>
      <c r="H8079">
        <v>0</v>
      </c>
      <c r="I8079" t="s">
        <v>14</v>
      </c>
      <c r="J8079" s="1">
        <f t="shared" si="126"/>
        <v>100</v>
      </c>
      <c r="K8079">
        <v>39</v>
      </c>
    </row>
    <row r="8080" spans="2:11" x14ac:dyDescent="0.3">
      <c r="B8080" t="s">
        <v>12</v>
      </c>
      <c r="C8080" s="1">
        <v>201212030000</v>
      </c>
      <c r="D8080">
        <v>170</v>
      </c>
      <c r="E8080" t="s">
        <v>13</v>
      </c>
      <c r="F8080">
        <v>85</v>
      </c>
      <c r="G8080">
        <v>56</v>
      </c>
      <c r="H8080">
        <v>11</v>
      </c>
      <c r="I8080" t="s">
        <v>14</v>
      </c>
      <c r="J8080" s="6">
        <f t="shared" si="126"/>
        <v>7700</v>
      </c>
      <c r="K8080">
        <v>39</v>
      </c>
    </row>
    <row r="8081" spans="2:11" x14ac:dyDescent="0.3">
      <c r="B8081" t="s">
        <v>12</v>
      </c>
      <c r="C8081" s="1">
        <v>201212030100</v>
      </c>
      <c r="D8081">
        <v>158</v>
      </c>
      <c r="E8081" t="s">
        <v>13</v>
      </c>
      <c r="F8081">
        <v>89</v>
      </c>
      <c r="G8081">
        <v>61</v>
      </c>
      <c r="H8081">
        <v>11</v>
      </c>
      <c r="I8081" t="s">
        <v>14</v>
      </c>
      <c r="J8081" s="1">
        <f t="shared" si="126"/>
        <v>100</v>
      </c>
      <c r="K8081">
        <v>39</v>
      </c>
    </row>
    <row r="8082" spans="2:11" x14ac:dyDescent="0.3">
      <c r="B8082" t="s">
        <v>12</v>
      </c>
      <c r="C8082" s="1">
        <v>201212030200</v>
      </c>
      <c r="D8082">
        <v>153</v>
      </c>
      <c r="E8082" t="s">
        <v>13</v>
      </c>
      <c r="F8082">
        <v>88</v>
      </c>
      <c r="G8082">
        <v>66</v>
      </c>
      <c r="H8082">
        <v>11</v>
      </c>
      <c r="I8082" t="s">
        <v>14</v>
      </c>
      <c r="J8082" s="1">
        <f t="shared" si="126"/>
        <v>100</v>
      </c>
      <c r="K8082">
        <v>39</v>
      </c>
    </row>
    <row r="8083" spans="2:11" x14ac:dyDescent="0.3">
      <c r="B8083" t="s">
        <v>12</v>
      </c>
      <c r="C8083" s="1">
        <v>201212030300</v>
      </c>
      <c r="D8083">
        <v>130</v>
      </c>
      <c r="E8083" t="s">
        <v>15</v>
      </c>
      <c r="F8083">
        <v>91</v>
      </c>
      <c r="G8083">
        <v>67</v>
      </c>
      <c r="H8083">
        <v>0</v>
      </c>
      <c r="I8083" t="s">
        <v>14</v>
      </c>
      <c r="J8083" s="1">
        <f t="shared" si="126"/>
        <v>100</v>
      </c>
      <c r="K8083">
        <v>39</v>
      </c>
    </row>
    <row r="8084" spans="2:11" x14ac:dyDescent="0.3">
      <c r="B8084" t="s">
        <v>12</v>
      </c>
      <c r="C8084" s="1">
        <v>201212030400</v>
      </c>
      <c r="D8084">
        <v>142</v>
      </c>
      <c r="E8084" t="s">
        <v>15</v>
      </c>
      <c r="F8084">
        <v>91</v>
      </c>
      <c r="G8084">
        <v>69</v>
      </c>
      <c r="H8084">
        <v>0</v>
      </c>
      <c r="I8084" t="s">
        <v>14</v>
      </c>
      <c r="J8084" s="1">
        <f t="shared" si="126"/>
        <v>100</v>
      </c>
      <c r="K8084">
        <v>39</v>
      </c>
    </row>
    <row r="8085" spans="2:11" x14ac:dyDescent="0.3">
      <c r="B8085" t="s">
        <v>12</v>
      </c>
      <c r="C8085" s="1">
        <v>201212030500</v>
      </c>
      <c r="D8085">
        <v>154</v>
      </c>
      <c r="E8085" t="s">
        <v>13</v>
      </c>
      <c r="F8085">
        <v>96</v>
      </c>
      <c r="G8085">
        <v>70</v>
      </c>
      <c r="H8085">
        <v>11</v>
      </c>
      <c r="I8085" t="s">
        <v>14</v>
      </c>
      <c r="J8085" s="1">
        <f t="shared" si="126"/>
        <v>100</v>
      </c>
      <c r="K8085">
        <v>39</v>
      </c>
    </row>
    <row r="8086" spans="2:11" x14ac:dyDescent="0.3">
      <c r="B8086" t="s">
        <v>12</v>
      </c>
      <c r="C8086" s="1">
        <v>201212030600</v>
      </c>
      <c r="D8086">
        <v>139</v>
      </c>
      <c r="E8086" t="s">
        <v>15</v>
      </c>
      <c r="F8086">
        <v>88</v>
      </c>
      <c r="G8086">
        <v>68</v>
      </c>
      <c r="H8086">
        <v>11</v>
      </c>
      <c r="I8086" t="s">
        <v>14</v>
      </c>
      <c r="J8086" s="1">
        <f t="shared" si="126"/>
        <v>100</v>
      </c>
      <c r="K8086">
        <v>39</v>
      </c>
    </row>
    <row r="8087" spans="2:11" x14ac:dyDescent="0.3">
      <c r="B8087" t="s">
        <v>12</v>
      </c>
      <c r="C8087" s="1">
        <v>201212030700</v>
      </c>
      <c r="D8087">
        <v>134</v>
      </c>
      <c r="E8087" t="s">
        <v>15</v>
      </c>
      <c r="F8087">
        <v>88</v>
      </c>
      <c r="G8087">
        <v>63</v>
      </c>
      <c r="H8087">
        <v>22</v>
      </c>
      <c r="I8087" t="s">
        <v>14</v>
      </c>
      <c r="J8087" s="1">
        <f t="shared" si="126"/>
        <v>100</v>
      </c>
      <c r="K8087">
        <v>39</v>
      </c>
    </row>
    <row r="8088" spans="2:11" x14ac:dyDescent="0.3">
      <c r="B8088" t="s">
        <v>12</v>
      </c>
      <c r="C8088" s="1">
        <v>201212030800</v>
      </c>
      <c r="D8088">
        <v>145</v>
      </c>
      <c r="E8088" t="s">
        <v>15</v>
      </c>
      <c r="F8088">
        <v>81</v>
      </c>
      <c r="G8088">
        <v>67</v>
      </c>
      <c r="H8088">
        <v>33</v>
      </c>
      <c r="I8088" t="s">
        <v>14</v>
      </c>
      <c r="J8088" s="1">
        <f t="shared" si="126"/>
        <v>100</v>
      </c>
      <c r="K8088">
        <v>39</v>
      </c>
    </row>
    <row r="8089" spans="2:11" x14ac:dyDescent="0.3">
      <c r="B8089" t="s">
        <v>12</v>
      </c>
      <c r="C8089" s="1">
        <v>201212030900</v>
      </c>
      <c r="D8089">
        <v>137</v>
      </c>
      <c r="E8089" t="s">
        <v>15</v>
      </c>
      <c r="F8089">
        <v>91</v>
      </c>
      <c r="G8089">
        <v>67</v>
      </c>
      <c r="H8089">
        <v>22</v>
      </c>
      <c r="I8089" t="s">
        <v>14</v>
      </c>
      <c r="J8089" s="1">
        <f t="shared" si="126"/>
        <v>100</v>
      </c>
      <c r="K8089">
        <v>39</v>
      </c>
    </row>
    <row r="8090" spans="2:11" x14ac:dyDescent="0.3">
      <c r="B8090" t="s">
        <v>12</v>
      </c>
      <c r="C8090" s="1">
        <v>201212031000</v>
      </c>
      <c r="D8090">
        <v>116</v>
      </c>
      <c r="E8090" t="s">
        <v>15</v>
      </c>
      <c r="F8090">
        <v>76</v>
      </c>
      <c r="G8090">
        <v>62</v>
      </c>
      <c r="H8090">
        <v>33</v>
      </c>
      <c r="I8090" t="s">
        <v>14</v>
      </c>
      <c r="J8090" s="1">
        <f t="shared" si="126"/>
        <v>100</v>
      </c>
      <c r="K8090">
        <v>39</v>
      </c>
    </row>
    <row r="8091" spans="2:11" x14ac:dyDescent="0.3">
      <c r="B8091" t="s">
        <v>12</v>
      </c>
      <c r="C8091" s="1">
        <v>201212031100</v>
      </c>
      <c r="D8091">
        <v>133</v>
      </c>
      <c r="E8091" t="s">
        <v>15</v>
      </c>
      <c r="F8091">
        <v>85</v>
      </c>
      <c r="G8091">
        <v>63</v>
      </c>
      <c r="H8091">
        <v>33</v>
      </c>
      <c r="I8091" t="s">
        <v>14</v>
      </c>
      <c r="J8091" s="1">
        <f t="shared" si="126"/>
        <v>100</v>
      </c>
      <c r="K8091">
        <v>39</v>
      </c>
    </row>
    <row r="8092" spans="2:11" x14ac:dyDescent="0.3">
      <c r="B8092" t="s">
        <v>12</v>
      </c>
      <c r="C8092" s="1">
        <v>201212031200</v>
      </c>
      <c r="D8092">
        <v>140</v>
      </c>
      <c r="E8092" t="s">
        <v>15</v>
      </c>
      <c r="F8092">
        <v>74</v>
      </c>
      <c r="G8092">
        <v>63</v>
      </c>
      <c r="H8092">
        <v>33</v>
      </c>
      <c r="I8092" t="s">
        <v>14</v>
      </c>
      <c r="J8092" s="1">
        <f t="shared" si="126"/>
        <v>100</v>
      </c>
      <c r="K8092">
        <v>39</v>
      </c>
    </row>
    <row r="8093" spans="2:11" x14ac:dyDescent="0.3">
      <c r="B8093" t="s">
        <v>12</v>
      </c>
      <c r="C8093" s="1">
        <v>201212031300</v>
      </c>
      <c r="D8093">
        <v>157</v>
      </c>
      <c r="E8093" t="s">
        <v>13</v>
      </c>
      <c r="F8093">
        <v>106</v>
      </c>
      <c r="G8093">
        <v>69</v>
      </c>
      <c r="H8093">
        <v>22</v>
      </c>
      <c r="I8093" t="s">
        <v>14</v>
      </c>
      <c r="J8093" s="1">
        <f t="shared" si="126"/>
        <v>100</v>
      </c>
      <c r="K8093">
        <v>39</v>
      </c>
    </row>
    <row r="8094" spans="2:11" x14ac:dyDescent="0.3">
      <c r="B8094" t="s">
        <v>12</v>
      </c>
      <c r="C8094" s="1">
        <v>201212031400</v>
      </c>
      <c r="D8094">
        <v>140</v>
      </c>
      <c r="E8094" t="s">
        <v>15</v>
      </c>
      <c r="F8094">
        <v>100</v>
      </c>
      <c r="G8094">
        <v>67</v>
      </c>
      <c r="H8094">
        <v>11</v>
      </c>
      <c r="I8094" t="s">
        <v>14</v>
      </c>
      <c r="J8094" s="1">
        <f t="shared" si="126"/>
        <v>100</v>
      </c>
      <c r="K8094">
        <v>39</v>
      </c>
    </row>
    <row r="8095" spans="2:11" x14ac:dyDescent="0.3">
      <c r="B8095" t="s">
        <v>12</v>
      </c>
      <c r="C8095" s="1">
        <v>201212031500</v>
      </c>
      <c r="D8095">
        <v>154</v>
      </c>
      <c r="E8095" t="s">
        <v>13</v>
      </c>
      <c r="F8095">
        <v>96</v>
      </c>
      <c r="G8095">
        <v>63</v>
      </c>
      <c r="H8095">
        <v>348</v>
      </c>
      <c r="I8095" t="s">
        <v>14</v>
      </c>
      <c r="J8095" s="1">
        <f t="shared" si="126"/>
        <v>100</v>
      </c>
      <c r="K8095">
        <v>39</v>
      </c>
    </row>
    <row r="8096" spans="2:11" x14ac:dyDescent="0.3">
      <c r="B8096" t="s">
        <v>12</v>
      </c>
      <c r="C8096" s="1">
        <v>201212031600</v>
      </c>
      <c r="D8096">
        <v>147</v>
      </c>
      <c r="E8096" t="s">
        <v>15</v>
      </c>
      <c r="F8096">
        <v>102</v>
      </c>
      <c r="G8096">
        <v>63</v>
      </c>
      <c r="H8096">
        <v>337</v>
      </c>
      <c r="I8096" t="s">
        <v>14</v>
      </c>
      <c r="J8096" s="1">
        <f t="shared" si="126"/>
        <v>100</v>
      </c>
      <c r="K8096">
        <v>39</v>
      </c>
    </row>
    <row r="8097" spans="2:11" x14ac:dyDescent="0.3">
      <c r="B8097" t="s">
        <v>12</v>
      </c>
      <c r="C8097" s="1">
        <v>201212031700</v>
      </c>
      <c r="D8097">
        <v>178</v>
      </c>
      <c r="E8097" t="s">
        <v>13</v>
      </c>
      <c r="F8097">
        <v>100</v>
      </c>
      <c r="G8097">
        <v>60</v>
      </c>
      <c r="H8097">
        <v>348</v>
      </c>
      <c r="I8097" t="s">
        <v>14</v>
      </c>
      <c r="J8097" s="1">
        <f t="shared" si="126"/>
        <v>100</v>
      </c>
      <c r="K8097">
        <v>39</v>
      </c>
    </row>
    <row r="8098" spans="2:11" x14ac:dyDescent="0.3">
      <c r="B8098" t="s">
        <v>12</v>
      </c>
      <c r="C8098" s="1">
        <v>201212031800</v>
      </c>
      <c r="D8098">
        <v>155</v>
      </c>
      <c r="E8098" t="s">
        <v>13</v>
      </c>
      <c r="F8098">
        <v>78</v>
      </c>
      <c r="G8098">
        <v>56</v>
      </c>
      <c r="H8098">
        <v>11</v>
      </c>
      <c r="I8098" t="s">
        <v>14</v>
      </c>
      <c r="J8098" s="1">
        <f t="shared" si="126"/>
        <v>100</v>
      </c>
      <c r="K8098">
        <v>39</v>
      </c>
    </row>
    <row r="8099" spans="2:11" x14ac:dyDescent="0.3">
      <c r="B8099" t="s">
        <v>12</v>
      </c>
      <c r="C8099" s="1">
        <v>201212031900</v>
      </c>
      <c r="D8099">
        <v>174</v>
      </c>
      <c r="E8099" t="s">
        <v>13</v>
      </c>
      <c r="F8099">
        <v>74</v>
      </c>
      <c r="G8099">
        <v>56</v>
      </c>
      <c r="H8099">
        <v>11</v>
      </c>
      <c r="I8099" t="s">
        <v>14</v>
      </c>
      <c r="J8099" s="1">
        <f t="shared" si="126"/>
        <v>100</v>
      </c>
      <c r="K8099">
        <v>39</v>
      </c>
    </row>
    <row r="8100" spans="2:11" x14ac:dyDescent="0.3">
      <c r="B8100" t="s">
        <v>12</v>
      </c>
      <c r="C8100" s="1">
        <v>201212032000</v>
      </c>
      <c r="D8100">
        <v>177</v>
      </c>
      <c r="E8100" t="s">
        <v>13</v>
      </c>
      <c r="F8100">
        <v>96</v>
      </c>
      <c r="G8100">
        <v>58</v>
      </c>
      <c r="H8100">
        <v>0</v>
      </c>
      <c r="I8100" t="s">
        <v>14</v>
      </c>
      <c r="J8100" s="1">
        <f t="shared" si="126"/>
        <v>100</v>
      </c>
      <c r="K8100">
        <v>39</v>
      </c>
    </row>
    <row r="8101" spans="2:11" x14ac:dyDescent="0.3">
      <c r="B8101" t="s">
        <v>12</v>
      </c>
      <c r="C8101" s="1">
        <v>201212032100</v>
      </c>
      <c r="D8101">
        <v>165</v>
      </c>
      <c r="E8101" t="s">
        <v>13</v>
      </c>
      <c r="F8101">
        <v>94</v>
      </c>
      <c r="G8101">
        <v>53</v>
      </c>
      <c r="H8101">
        <v>11</v>
      </c>
      <c r="I8101" t="s">
        <v>14</v>
      </c>
      <c r="J8101" s="1">
        <f t="shared" si="126"/>
        <v>100</v>
      </c>
      <c r="K8101">
        <v>39</v>
      </c>
    </row>
    <row r="8102" spans="2:11" x14ac:dyDescent="0.3">
      <c r="B8102" t="s">
        <v>12</v>
      </c>
      <c r="C8102" s="1">
        <v>201212032200</v>
      </c>
      <c r="D8102">
        <v>181</v>
      </c>
      <c r="E8102" t="s">
        <v>13</v>
      </c>
      <c r="F8102">
        <v>100</v>
      </c>
      <c r="G8102">
        <v>57</v>
      </c>
      <c r="H8102">
        <v>22</v>
      </c>
      <c r="I8102" t="s">
        <v>14</v>
      </c>
      <c r="J8102" s="1">
        <f t="shared" si="126"/>
        <v>100</v>
      </c>
      <c r="K8102">
        <v>39</v>
      </c>
    </row>
    <row r="8103" spans="2:11" x14ac:dyDescent="0.3">
      <c r="B8103" t="s">
        <v>12</v>
      </c>
      <c r="C8103" s="1">
        <v>201212032300</v>
      </c>
      <c r="D8103">
        <v>189</v>
      </c>
      <c r="E8103" t="s">
        <v>13</v>
      </c>
      <c r="F8103">
        <v>86</v>
      </c>
      <c r="G8103">
        <v>59</v>
      </c>
      <c r="H8103">
        <v>11</v>
      </c>
      <c r="I8103" t="s">
        <v>14</v>
      </c>
      <c r="J8103" s="1">
        <f t="shared" si="126"/>
        <v>100</v>
      </c>
      <c r="K8103">
        <v>39</v>
      </c>
    </row>
    <row r="8104" spans="2:11" x14ac:dyDescent="0.3">
      <c r="B8104" t="s">
        <v>12</v>
      </c>
      <c r="C8104" s="1">
        <v>201212040000</v>
      </c>
      <c r="D8104">
        <v>194</v>
      </c>
      <c r="E8104" t="s">
        <v>13</v>
      </c>
      <c r="F8104">
        <v>91</v>
      </c>
      <c r="G8104">
        <v>59</v>
      </c>
      <c r="H8104">
        <v>11</v>
      </c>
      <c r="I8104" t="s">
        <v>14</v>
      </c>
      <c r="J8104" s="6">
        <f t="shared" si="126"/>
        <v>7700</v>
      </c>
      <c r="K8104">
        <v>39</v>
      </c>
    </row>
    <row r="8105" spans="2:11" x14ac:dyDescent="0.3">
      <c r="B8105" t="s">
        <v>12</v>
      </c>
      <c r="C8105" s="1">
        <v>201212040100</v>
      </c>
      <c r="D8105">
        <v>170</v>
      </c>
      <c r="E8105" t="s">
        <v>13</v>
      </c>
      <c r="F8105">
        <v>85</v>
      </c>
      <c r="G8105">
        <v>58</v>
      </c>
      <c r="H8105">
        <v>33</v>
      </c>
      <c r="I8105" t="s">
        <v>14</v>
      </c>
      <c r="J8105" s="1">
        <f t="shared" si="126"/>
        <v>100</v>
      </c>
      <c r="K8105">
        <v>39</v>
      </c>
    </row>
    <row r="8106" spans="2:11" x14ac:dyDescent="0.3">
      <c r="B8106" t="s">
        <v>12</v>
      </c>
      <c r="C8106" s="1">
        <v>201212040200</v>
      </c>
      <c r="D8106">
        <v>139</v>
      </c>
      <c r="E8106" t="s">
        <v>15</v>
      </c>
      <c r="F8106">
        <v>88</v>
      </c>
      <c r="G8106">
        <v>57</v>
      </c>
      <c r="H8106">
        <v>0</v>
      </c>
      <c r="I8106" t="s">
        <v>14</v>
      </c>
      <c r="J8106" s="1">
        <f t="shared" si="126"/>
        <v>100</v>
      </c>
      <c r="K8106">
        <v>39</v>
      </c>
    </row>
    <row r="8107" spans="2:11" x14ac:dyDescent="0.3">
      <c r="B8107" t="s">
        <v>12</v>
      </c>
      <c r="C8107" s="1">
        <v>201212040300</v>
      </c>
      <c r="D8107">
        <v>158</v>
      </c>
      <c r="E8107" t="s">
        <v>13</v>
      </c>
      <c r="F8107">
        <v>80</v>
      </c>
      <c r="G8107">
        <v>58</v>
      </c>
      <c r="H8107">
        <v>11</v>
      </c>
      <c r="I8107" t="s">
        <v>14</v>
      </c>
      <c r="J8107" s="1">
        <f t="shared" si="126"/>
        <v>100</v>
      </c>
      <c r="K8107">
        <v>39</v>
      </c>
    </row>
    <row r="8108" spans="2:11" x14ac:dyDescent="0.3">
      <c r="B8108" t="s">
        <v>12</v>
      </c>
      <c r="C8108" s="1">
        <v>201212040400</v>
      </c>
      <c r="D8108">
        <v>177</v>
      </c>
      <c r="E8108" t="s">
        <v>13</v>
      </c>
      <c r="F8108">
        <v>93</v>
      </c>
      <c r="G8108">
        <v>61</v>
      </c>
      <c r="H8108">
        <v>0</v>
      </c>
      <c r="I8108" t="s">
        <v>14</v>
      </c>
      <c r="J8108" s="1">
        <f t="shared" si="126"/>
        <v>100</v>
      </c>
      <c r="K8108">
        <v>39</v>
      </c>
    </row>
    <row r="8109" spans="2:11" x14ac:dyDescent="0.3">
      <c r="B8109" t="s">
        <v>12</v>
      </c>
      <c r="C8109" s="1">
        <v>201212040500</v>
      </c>
      <c r="D8109">
        <v>172</v>
      </c>
      <c r="E8109" t="s">
        <v>13</v>
      </c>
      <c r="F8109">
        <v>85</v>
      </c>
      <c r="G8109">
        <v>64</v>
      </c>
      <c r="H8109">
        <v>0</v>
      </c>
      <c r="I8109" t="s">
        <v>14</v>
      </c>
      <c r="J8109" s="1">
        <f t="shared" si="126"/>
        <v>100</v>
      </c>
      <c r="K8109">
        <v>39</v>
      </c>
    </row>
    <row r="8110" spans="2:11" x14ac:dyDescent="0.3">
      <c r="B8110" t="s">
        <v>12</v>
      </c>
      <c r="C8110" s="1">
        <v>201212040600</v>
      </c>
      <c r="D8110">
        <v>196</v>
      </c>
      <c r="E8110" t="s">
        <v>13</v>
      </c>
      <c r="F8110">
        <v>91</v>
      </c>
      <c r="G8110">
        <v>59</v>
      </c>
      <c r="H8110">
        <v>11</v>
      </c>
      <c r="I8110" t="s">
        <v>14</v>
      </c>
      <c r="J8110" s="1">
        <f t="shared" si="126"/>
        <v>100</v>
      </c>
      <c r="K8110">
        <v>39</v>
      </c>
    </row>
    <row r="8111" spans="2:11" x14ac:dyDescent="0.3">
      <c r="B8111" t="s">
        <v>12</v>
      </c>
      <c r="C8111" s="1">
        <v>201212040700</v>
      </c>
      <c r="D8111">
        <v>221</v>
      </c>
      <c r="E8111" t="s">
        <v>13</v>
      </c>
      <c r="F8111">
        <v>89</v>
      </c>
      <c r="G8111">
        <v>61</v>
      </c>
      <c r="H8111">
        <v>0</v>
      </c>
      <c r="I8111" t="s">
        <v>14</v>
      </c>
      <c r="J8111" s="1">
        <f t="shared" si="126"/>
        <v>100</v>
      </c>
      <c r="K8111">
        <v>39</v>
      </c>
    </row>
    <row r="8112" spans="2:11" x14ac:dyDescent="0.3">
      <c r="B8112" t="s">
        <v>12</v>
      </c>
      <c r="C8112" s="1">
        <v>201212040800</v>
      </c>
      <c r="D8112">
        <v>197</v>
      </c>
      <c r="E8112" t="s">
        <v>13</v>
      </c>
      <c r="F8112">
        <v>89</v>
      </c>
      <c r="G8112">
        <v>63</v>
      </c>
      <c r="H8112">
        <v>11</v>
      </c>
      <c r="I8112" t="s">
        <v>14</v>
      </c>
      <c r="J8112" s="1">
        <f t="shared" si="126"/>
        <v>100</v>
      </c>
      <c r="K8112">
        <v>39</v>
      </c>
    </row>
    <row r="8113" spans="2:11" x14ac:dyDescent="0.3">
      <c r="B8113" t="s">
        <v>12</v>
      </c>
      <c r="C8113" s="1">
        <v>201212040900</v>
      </c>
      <c r="D8113">
        <v>224</v>
      </c>
      <c r="E8113" t="s">
        <v>13</v>
      </c>
      <c r="F8113">
        <v>91</v>
      </c>
      <c r="G8113">
        <v>65</v>
      </c>
      <c r="H8113">
        <v>22</v>
      </c>
      <c r="I8113" t="s">
        <v>14</v>
      </c>
      <c r="J8113" s="1">
        <f t="shared" si="126"/>
        <v>100</v>
      </c>
      <c r="K8113">
        <v>39</v>
      </c>
    </row>
    <row r="8114" spans="2:11" x14ac:dyDescent="0.3">
      <c r="B8114" t="s">
        <v>12</v>
      </c>
      <c r="C8114" s="1">
        <v>201212041000</v>
      </c>
      <c r="D8114">
        <v>174</v>
      </c>
      <c r="E8114" t="s">
        <v>13</v>
      </c>
      <c r="F8114">
        <v>80</v>
      </c>
      <c r="G8114">
        <v>60</v>
      </c>
      <c r="H8114">
        <v>22</v>
      </c>
      <c r="I8114" t="s">
        <v>14</v>
      </c>
      <c r="J8114" s="1">
        <f t="shared" si="126"/>
        <v>100</v>
      </c>
      <c r="K8114">
        <v>39</v>
      </c>
    </row>
    <row r="8115" spans="2:11" x14ac:dyDescent="0.3">
      <c r="B8115" t="s">
        <v>12</v>
      </c>
      <c r="C8115" s="1">
        <v>201212041100</v>
      </c>
      <c r="D8115">
        <v>172</v>
      </c>
      <c r="E8115" t="s">
        <v>13</v>
      </c>
      <c r="F8115">
        <v>86</v>
      </c>
      <c r="G8115">
        <v>64</v>
      </c>
      <c r="H8115">
        <v>33</v>
      </c>
      <c r="I8115" t="s">
        <v>14</v>
      </c>
      <c r="J8115" s="1">
        <f t="shared" si="126"/>
        <v>100</v>
      </c>
      <c r="K8115">
        <v>39</v>
      </c>
    </row>
    <row r="8116" spans="2:11" x14ac:dyDescent="0.3">
      <c r="B8116" t="s">
        <v>12</v>
      </c>
      <c r="C8116" s="1">
        <v>201212041200</v>
      </c>
      <c r="D8116">
        <v>139</v>
      </c>
      <c r="E8116" t="s">
        <v>15</v>
      </c>
      <c r="F8116">
        <v>78</v>
      </c>
      <c r="G8116">
        <v>62</v>
      </c>
      <c r="H8116">
        <v>33</v>
      </c>
      <c r="I8116" t="s">
        <v>14</v>
      </c>
      <c r="J8116" s="1">
        <f t="shared" si="126"/>
        <v>100</v>
      </c>
      <c r="K8116">
        <v>39</v>
      </c>
    </row>
    <row r="8117" spans="2:11" x14ac:dyDescent="0.3">
      <c r="B8117" t="s">
        <v>12</v>
      </c>
      <c r="C8117" s="1">
        <v>201212041300</v>
      </c>
      <c r="D8117">
        <v>176</v>
      </c>
      <c r="E8117" t="s">
        <v>13</v>
      </c>
      <c r="F8117">
        <v>91</v>
      </c>
      <c r="G8117">
        <v>70</v>
      </c>
      <c r="H8117">
        <v>56</v>
      </c>
      <c r="I8117" t="s">
        <v>14</v>
      </c>
      <c r="J8117" s="1">
        <f t="shared" si="126"/>
        <v>100</v>
      </c>
      <c r="K8117">
        <v>39</v>
      </c>
    </row>
    <row r="8118" spans="2:11" x14ac:dyDescent="0.3">
      <c r="B8118" t="s">
        <v>12</v>
      </c>
      <c r="C8118" s="1">
        <v>201212041400</v>
      </c>
      <c r="D8118">
        <v>145</v>
      </c>
      <c r="E8118" t="s">
        <v>15</v>
      </c>
      <c r="F8118">
        <v>98</v>
      </c>
      <c r="G8118">
        <v>65</v>
      </c>
      <c r="H8118">
        <v>33</v>
      </c>
      <c r="I8118" t="s">
        <v>14</v>
      </c>
      <c r="J8118" s="1">
        <f t="shared" si="126"/>
        <v>100</v>
      </c>
      <c r="K8118">
        <v>39</v>
      </c>
    </row>
    <row r="8119" spans="2:11" x14ac:dyDescent="0.3">
      <c r="B8119" t="s">
        <v>12</v>
      </c>
      <c r="C8119" s="1">
        <v>201212041500</v>
      </c>
      <c r="D8119">
        <v>179</v>
      </c>
      <c r="E8119" t="s">
        <v>13</v>
      </c>
      <c r="F8119">
        <v>93</v>
      </c>
      <c r="G8119">
        <v>71</v>
      </c>
      <c r="H8119">
        <v>22</v>
      </c>
      <c r="I8119" t="s">
        <v>14</v>
      </c>
      <c r="J8119" s="1">
        <f t="shared" si="126"/>
        <v>100</v>
      </c>
      <c r="K8119">
        <v>39</v>
      </c>
    </row>
    <row r="8120" spans="2:11" x14ac:dyDescent="0.3">
      <c r="B8120" t="s">
        <v>12</v>
      </c>
      <c r="C8120" s="1">
        <v>201212041600</v>
      </c>
      <c r="D8120">
        <v>156</v>
      </c>
      <c r="E8120" t="s">
        <v>13</v>
      </c>
      <c r="F8120">
        <v>93</v>
      </c>
      <c r="G8120">
        <v>72</v>
      </c>
      <c r="H8120">
        <v>0</v>
      </c>
      <c r="I8120" t="s">
        <v>14</v>
      </c>
      <c r="J8120" s="1">
        <f t="shared" si="126"/>
        <v>100</v>
      </c>
      <c r="K8120">
        <v>39</v>
      </c>
    </row>
    <row r="8121" spans="2:11" x14ac:dyDescent="0.3">
      <c r="B8121" t="s">
        <v>12</v>
      </c>
      <c r="C8121" s="1">
        <v>201212041700</v>
      </c>
      <c r="D8121">
        <v>152</v>
      </c>
      <c r="E8121" t="s">
        <v>13</v>
      </c>
      <c r="F8121">
        <v>91</v>
      </c>
      <c r="G8121">
        <v>70</v>
      </c>
      <c r="H8121">
        <v>0</v>
      </c>
      <c r="I8121" t="s">
        <v>14</v>
      </c>
      <c r="J8121" s="1">
        <f t="shared" si="126"/>
        <v>100</v>
      </c>
      <c r="K8121">
        <v>39</v>
      </c>
    </row>
    <row r="8122" spans="2:11" x14ac:dyDescent="0.3">
      <c r="B8122" t="s">
        <v>12</v>
      </c>
      <c r="C8122" s="1">
        <v>201212041800</v>
      </c>
      <c r="D8122">
        <v>149</v>
      </c>
      <c r="E8122" t="s">
        <v>15</v>
      </c>
      <c r="F8122">
        <v>91</v>
      </c>
      <c r="G8122">
        <v>67</v>
      </c>
      <c r="H8122">
        <v>0</v>
      </c>
      <c r="I8122" t="s">
        <v>14</v>
      </c>
      <c r="J8122" s="1">
        <f t="shared" si="126"/>
        <v>100</v>
      </c>
      <c r="K8122">
        <v>39</v>
      </c>
    </row>
    <row r="8123" spans="2:11" x14ac:dyDescent="0.3">
      <c r="B8123" t="s">
        <v>12</v>
      </c>
      <c r="C8123" s="1">
        <v>201212041900</v>
      </c>
      <c r="D8123">
        <v>156</v>
      </c>
      <c r="E8123" t="s">
        <v>13</v>
      </c>
      <c r="F8123">
        <v>85</v>
      </c>
      <c r="G8123">
        <v>66</v>
      </c>
      <c r="H8123">
        <v>11</v>
      </c>
      <c r="I8123" t="s">
        <v>14</v>
      </c>
      <c r="J8123" s="1">
        <f t="shared" si="126"/>
        <v>100</v>
      </c>
      <c r="K8123">
        <v>39</v>
      </c>
    </row>
    <row r="8124" spans="2:11" x14ac:dyDescent="0.3">
      <c r="B8124" t="s">
        <v>12</v>
      </c>
      <c r="C8124" s="1">
        <v>201212042000</v>
      </c>
      <c r="D8124">
        <v>159</v>
      </c>
      <c r="E8124" t="s">
        <v>13</v>
      </c>
      <c r="F8124">
        <v>89</v>
      </c>
      <c r="G8124">
        <v>71</v>
      </c>
      <c r="H8124">
        <v>0</v>
      </c>
      <c r="I8124" t="s">
        <v>14</v>
      </c>
      <c r="J8124" s="1">
        <f t="shared" si="126"/>
        <v>100</v>
      </c>
      <c r="K8124">
        <v>39</v>
      </c>
    </row>
    <row r="8125" spans="2:11" x14ac:dyDescent="0.3">
      <c r="B8125" t="s">
        <v>12</v>
      </c>
      <c r="C8125" s="1">
        <v>201212042100</v>
      </c>
      <c r="D8125">
        <v>159</v>
      </c>
      <c r="E8125" t="s">
        <v>13</v>
      </c>
      <c r="F8125">
        <v>86</v>
      </c>
      <c r="G8125">
        <v>69</v>
      </c>
      <c r="H8125">
        <v>11</v>
      </c>
      <c r="I8125" t="s">
        <v>14</v>
      </c>
      <c r="J8125" s="1">
        <f t="shared" si="126"/>
        <v>100</v>
      </c>
      <c r="K8125">
        <v>39</v>
      </c>
    </row>
    <row r="8126" spans="2:11" x14ac:dyDescent="0.3">
      <c r="B8126" t="s">
        <v>12</v>
      </c>
      <c r="C8126" s="1">
        <v>201212042200</v>
      </c>
      <c r="D8126">
        <v>139</v>
      </c>
      <c r="E8126" t="s">
        <v>15</v>
      </c>
      <c r="F8126">
        <v>98</v>
      </c>
      <c r="G8126">
        <v>67</v>
      </c>
      <c r="H8126">
        <v>22</v>
      </c>
      <c r="I8126" t="s">
        <v>14</v>
      </c>
      <c r="J8126" s="1">
        <f t="shared" si="126"/>
        <v>100</v>
      </c>
      <c r="K8126">
        <v>39</v>
      </c>
    </row>
    <row r="8127" spans="2:11" x14ac:dyDescent="0.3">
      <c r="B8127" t="s">
        <v>12</v>
      </c>
      <c r="C8127" s="1">
        <v>201212042300</v>
      </c>
      <c r="D8127">
        <v>145</v>
      </c>
      <c r="E8127" t="s">
        <v>15</v>
      </c>
      <c r="F8127">
        <v>93</v>
      </c>
      <c r="G8127">
        <v>69</v>
      </c>
      <c r="H8127">
        <v>45</v>
      </c>
      <c r="I8127" t="s">
        <v>14</v>
      </c>
      <c r="J8127" s="1">
        <f t="shared" si="126"/>
        <v>100</v>
      </c>
      <c r="K8127">
        <v>39</v>
      </c>
    </row>
    <row r="8128" spans="2:11" x14ac:dyDescent="0.3">
      <c r="B8128" t="s">
        <v>12</v>
      </c>
      <c r="C8128" s="1">
        <v>201212050000</v>
      </c>
      <c r="D8128">
        <v>150</v>
      </c>
      <c r="E8128" t="s">
        <v>13</v>
      </c>
      <c r="F8128">
        <v>89</v>
      </c>
      <c r="G8128">
        <v>70</v>
      </c>
      <c r="H8128">
        <v>22</v>
      </c>
      <c r="I8128" t="s">
        <v>14</v>
      </c>
      <c r="J8128" s="6">
        <f t="shared" si="126"/>
        <v>7700</v>
      </c>
      <c r="K8128">
        <v>39</v>
      </c>
    </row>
    <row r="8129" spans="2:11" x14ac:dyDescent="0.3">
      <c r="B8129" t="s">
        <v>12</v>
      </c>
      <c r="C8129" s="1">
        <v>201212050100</v>
      </c>
      <c r="D8129">
        <v>120</v>
      </c>
      <c r="E8129" t="s">
        <v>15</v>
      </c>
      <c r="F8129">
        <v>86</v>
      </c>
      <c r="G8129">
        <v>70</v>
      </c>
      <c r="H8129">
        <v>45</v>
      </c>
      <c r="I8129" t="s">
        <v>14</v>
      </c>
      <c r="J8129" s="1">
        <f t="shared" si="126"/>
        <v>100</v>
      </c>
      <c r="K8129">
        <v>39</v>
      </c>
    </row>
    <row r="8130" spans="2:11" x14ac:dyDescent="0.3">
      <c r="B8130" t="s">
        <v>12</v>
      </c>
      <c r="C8130" s="1">
        <v>201212050200</v>
      </c>
      <c r="D8130">
        <v>119</v>
      </c>
      <c r="E8130" t="s">
        <v>15</v>
      </c>
      <c r="F8130">
        <v>85</v>
      </c>
      <c r="G8130">
        <v>71</v>
      </c>
      <c r="H8130">
        <v>33</v>
      </c>
      <c r="I8130" t="s">
        <v>14</v>
      </c>
      <c r="J8130" s="1">
        <f t="shared" si="126"/>
        <v>100</v>
      </c>
      <c r="K8130">
        <v>39</v>
      </c>
    </row>
    <row r="8131" spans="2:11" x14ac:dyDescent="0.3">
      <c r="B8131" t="s">
        <v>12</v>
      </c>
      <c r="C8131" s="1">
        <v>201212050300</v>
      </c>
      <c r="D8131">
        <v>122</v>
      </c>
      <c r="E8131" t="s">
        <v>15</v>
      </c>
      <c r="F8131">
        <v>89</v>
      </c>
      <c r="G8131">
        <v>73</v>
      </c>
      <c r="H8131">
        <v>11</v>
      </c>
      <c r="I8131" t="s">
        <v>14</v>
      </c>
      <c r="J8131" s="1">
        <f t="shared" si="126"/>
        <v>100</v>
      </c>
      <c r="K8131">
        <v>39</v>
      </c>
    </row>
    <row r="8132" spans="2:11" x14ac:dyDescent="0.3">
      <c r="B8132" t="s">
        <v>12</v>
      </c>
      <c r="C8132" s="1">
        <v>201212050400</v>
      </c>
      <c r="D8132">
        <v>110</v>
      </c>
      <c r="E8132" t="s">
        <v>15</v>
      </c>
      <c r="F8132">
        <v>89</v>
      </c>
      <c r="G8132">
        <v>68</v>
      </c>
      <c r="H8132">
        <v>22</v>
      </c>
      <c r="I8132" t="s">
        <v>14</v>
      </c>
      <c r="J8132" s="1">
        <f t="shared" si="126"/>
        <v>100</v>
      </c>
      <c r="K8132">
        <v>39</v>
      </c>
    </row>
    <row r="8133" spans="2:11" x14ac:dyDescent="0.3">
      <c r="B8133" t="s">
        <v>12</v>
      </c>
      <c r="C8133" s="1">
        <v>201212050500</v>
      </c>
      <c r="D8133">
        <v>108</v>
      </c>
      <c r="E8133" t="s">
        <v>15</v>
      </c>
      <c r="F8133">
        <v>86</v>
      </c>
      <c r="G8133">
        <v>67</v>
      </c>
      <c r="H8133">
        <v>0</v>
      </c>
      <c r="I8133" t="s">
        <v>14</v>
      </c>
      <c r="J8133" s="1">
        <f t="shared" si="126"/>
        <v>100</v>
      </c>
      <c r="K8133">
        <v>39</v>
      </c>
    </row>
    <row r="8134" spans="2:11" x14ac:dyDescent="0.3">
      <c r="B8134" t="s">
        <v>12</v>
      </c>
      <c r="C8134" s="1">
        <v>201212050600</v>
      </c>
      <c r="D8134">
        <v>108</v>
      </c>
      <c r="E8134" t="s">
        <v>15</v>
      </c>
      <c r="F8134">
        <v>81</v>
      </c>
      <c r="G8134">
        <v>65</v>
      </c>
      <c r="H8134">
        <v>22</v>
      </c>
      <c r="I8134" t="s">
        <v>14</v>
      </c>
      <c r="J8134" s="1">
        <f t="shared" si="126"/>
        <v>100</v>
      </c>
      <c r="K8134">
        <v>39</v>
      </c>
    </row>
    <row r="8135" spans="2:11" x14ac:dyDescent="0.3">
      <c r="B8135" t="s">
        <v>12</v>
      </c>
      <c r="C8135" s="1">
        <v>201212050700</v>
      </c>
      <c r="D8135">
        <v>103</v>
      </c>
      <c r="E8135" t="s">
        <v>15</v>
      </c>
      <c r="F8135">
        <v>86</v>
      </c>
      <c r="G8135">
        <v>67</v>
      </c>
      <c r="H8135">
        <v>11</v>
      </c>
      <c r="I8135" t="s">
        <v>14</v>
      </c>
      <c r="J8135" s="1">
        <f t="shared" si="126"/>
        <v>100</v>
      </c>
      <c r="K8135">
        <v>39</v>
      </c>
    </row>
    <row r="8136" spans="2:11" x14ac:dyDescent="0.3">
      <c r="B8136" t="s">
        <v>12</v>
      </c>
      <c r="C8136" s="1">
        <v>201212050800</v>
      </c>
      <c r="D8136">
        <v>107</v>
      </c>
      <c r="E8136" t="s">
        <v>15</v>
      </c>
      <c r="F8136">
        <v>76</v>
      </c>
      <c r="G8136">
        <v>65</v>
      </c>
      <c r="H8136">
        <v>56</v>
      </c>
      <c r="I8136" t="s">
        <v>14</v>
      </c>
      <c r="J8136" s="1">
        <f t="shared" si="126"/>
        <v>100</v>
      </c>
      <c r="K8136">
        <v>39</v>
      </c>
    </row>
    <row r="8137" spans="2:11" x14ac:dyDescent="0.3">
      <c r="B8137" t="s">
        <v>12</v>
      </c>
      <c r="C8137" s="1">
        <v>201212050900</v>
      </c>
      <c r="D8137">
        <v>122</v>
      </c>
      <c r="E8137" t="s">
        <v>15</v>
      </c>
      <c r="F8137">
        <v>81</v>
      </c>
      <c r="G8137">
        <v>68</v>
      </c>
      <c r="H8137">
        <v>56</v>
      </c>
      <c r="I8137" t="s">
        <v>14</v>
      </c>
      <c r="J8137" s="1">
        <f t="shared" si="126"/>
        <v>100</v>
      </c>
      <c r="K8137">
        <v>39</v>
      </c>
    </row>
    <row r="8138" spans="2:11" x14ac:dyDescent="0.3">
      <c r="B8138" t="s">
        <v>12</v>
      </c>
      <c r="C8138" s="1">
        <v>201212051000</v>
      </c>
      <c r="D8138">
        <v>116</v>
      </c>
      <c r="E8138" t="s">
        <v>15</v>
      </c>
      <c r="F8138">
        <v>82</v>
      </c>
      <c r="G8138">
        <v>65</v>
      </c>
      <c r="H8138">
        <v>67</v>
      </c>
      <c r="I8138" t="s">
        <v>14</v>
      </c>
      <c r="J8138" s="1">
        <f t="shared" si="126"/>
        <v>100</v>
      </c>
      <c r="K8138">
        <v>39</v>
      </c>
    </row>
    <row r="8139" spans="2:11" x14ac:dyDescent="0.3">
      <c r="B8139" t="s">
        <v>12</v>
      </c>
      <c r="C8139" s="1">
        <v>201212051100</v>
      </c>
      <c r="D8139">
        <v>123</v>
      </c>
      <c r="E8139" t="s">
        <v>15</v>
      </c>
      <c r="F8139">
        <v>85</v>
      </c>
      <c r="G8139">
        <v>72</v>
      </c>
      <c r="H8139">
        <v>33</v>
      </c>
      <c r="I8139" t="s">
        <v>14</v>
      </c>
      <c r="J8139" s="1">
        <f t="shared" si="126"/>
        <v>100</v>
      </c>
      <c r="K8139">
        <v>39</v>
      </c>
    </row>
    <row r="8140" spans="2:11" x14ac:dyDescent="0.3">
      <c r="B8140" t="s">
        <v>12</v>
      </c>
      <c r="C8140" s="1">
        <v>201212051200</v>
      </c>
      <c r="D8140">
        <v>134</v>
      </c>
      <c r="E8140" t="s">
        <v>15</v>
      </c>
      <c r="F8140">
        <v>85</v>
      </c>
      <c r="G8140">
        <v>71</v>
      </c>
      <c r="H8140">
        <v>45</v>
      </c>
      <c r="I8140" t="s">
        <v>14</v>
      </c>
      <c r="J8140" s="1">
        <f t="shared" si="126"/>
        <v>100</v>
      </c>
      <c r="K8140">
        <v>39</v>
      </c>
    </row>
    <row r="8141" spans="2:11" x14ac:dyDescent="0.3">
      <c r="B8141" t="s">
        <v>12</v>
      </c>
      <c r="C8141" s="1">
        <v>201212051300</v>
      </c>
      <c r="D8141">
        <v>118</v>
      </c>
      <c r="E8141" t="s">
        <v>15</v>
      </c>
      <c r="F8141">
        <v>108</v>
      </c>
      <c r="G8141">
        <v>66</v>
      </c>
      <c r="H8141">
        <v>45</v>
      </c>
      <c r="I8141" t="s">
        <v>14</v>
      </c>
      <c r="J8141" s="1">
        <f t="shared" ref="J8141:J8204" si="127">C8141-C8140</f>
        <v>100</v>
      </c>
      <c r="K8141">
        <v>39</v>
      </c>
    </row>
    <row r="8142" spans="2:11" x14ac:dyDescent="0.3">
      <c r="B8142" t="s">
        <v>12</v>
      </c>
      <c r="C8142" s="1">
        <v>201212051400</v>
      </c>
      <c r="D8142">
        <v>129</v>
      </c>
      <c r="E8142" t="s">
        <v>15</v>
      </c>
      <c r="F8142">
        <v>94</v>
      </c>
      <c r="G8142">
        <v>68</v>
      </c>
      <c r="H8142">
        <v>45</v>
      </c>
      <c r="I8142" t="s">
        <v>14</v>
      </c>
      <c r="J8142" s="1">
        <f t="shared" si="127"/>
        <v>100</v>
      </c>
      <c r="K8142">
        <v>39</v>
      </c>
    </row>
    <row r="8143" spans="2:11" x14ac:dyDescent="0.3">
      <c r="B8143" t="s">
        <v>12</v>
      </c>
      <c r="C8143" s="1">
        <v>201212051500</v>
      </c>
      <c r="D8143">
        <v>160</v>
      </c>
      <c r="E8143" t="s">
        <v>13</v>
      </c>
      <c r="F8143">
        <v>82</v>
      </c>
      <c r="G8143">
        <v>61</v>
      </c>
      <c r="H8143">
        <v>11</v>
      </c>
      <c r="I8143" t="s">
        <v>14</v>
      </c>
      <c r="J8143" s="1">
        <f t="shared" si="127"/>
        <v>100</v>
      </c>
      <c r="K8143">
        <v>39</v>
      </c>
    </row>
    <row r="8144" spans="2:11" x14ac:dyDescent="0.3">
      <c r="B8144" t="s">
        <v>12</v>
      </c>
      <c r="C8144" s="1">
        <v>201212051600</v>
      </c>
      <c r="D8144">
        <v>258</v>
      </c>
      <c r="E8144" t="s">
        <v>16</v>
      </c>
      <c r="F8144">
        <v>82</v>
      </c>
      <c r="G8144">
        <v>67</v>
      </c>
      <c r="H8144">
        <v>0</v>
      </c>
      <c r="I8144" t="s">
        <v>14</v>
      </c>
      <c r="J8144" s="1">
        <f t="shared" si="127"/>
        <v>100</v>
      </c>
      <c r="K8144">
        <v>39</v>
      </c>
    </row>
    <row r="8145" spans="2:11" x14ac:dyDescent="0.3">
      <c r="B8145" t="s">
        <v>12</v>
      </c>
      <c r="C8145" s="1">
        <v>201212051700</v>
      </c>
      <c r="D8145">
        <v>240</v>
      </c>
      <c r="E8145" t="s">
        <v>13</v>
      </c>
      <c r="F8145">
        <v>83</v>
      </c>
      <c r="G8145">
        <v>63</v>
      </c>
      <c r="H8145">
        <v>11</v>
      </c>
      <c r="I8145" t="s">
        <v>14</v>
      </c>
      <c r="J8145" s="1">
        <f t="shared" si="127"/>
        <v>100</v>
      </c>
      <c r="K8145">
        <v>39</v>
      </c>
    </row>
    <row r="8146" spans="2:11" x14ac:dyDescent="0.3">
      <c r="B8146" t="s">
        <v>12</v>
      </c>
      <c r="C8146" s="1">
        <v>201212051800</v>
      </c>
      <c r="D8146">
        <v>223</v>
      </c>
      <c r="E8146" t="s">
        <v>13</v>
      </c>
      <c r="F8146">
        <v>98</v>
      </c>
      <c r="G8146">
        <v>62</v>
      </c>
      <c r="H8146">
        <v>0</v>
      </c>
      <c r="I8146" t="s">
        <v>14</v>
      </c>
      <c r="J8146" s="1">
        <f t="shared" si="127"/>
        <v>100</v>
      </c>
      <c r="K8146">
        <v>39</v>
      </c>
    </row>
    <row r="8147" spans="2:11" x14ac:dyDescent="0.3">
      <c r="B8147" t="s">
        <v>12</v>
      </c>
      <c r="C8147" s="1">
        <v>201212051900</v>
      </c>
      <c r="D8147">
        <v>228</v>
      </c>
      <c r="E8147" t="s">
        <v>13</v>
      </c>
      <c r="F8147">
        <v>81</v>
      </c>
      <c r="G8147">
        <v>63</v>
      </c>
      <c r="H8147">
        <v>0</v>
      </c>
      <c r="I8147" t="s">
        <v>14</v>
      </c>
      <c r="J8147" s="1">
        <f t="shared" si="127"/>
        <v>100</v>
      </c>
      <c r="K8147">
        <v>39</v>
      </c>
    </row>
    <row r="8148" spans="2:11" x14ac:dyDescent="0.3">
      <c r="B8148" t="s">
        <v>12</v>
      </c>
      <c r="C8148" s="1">
        <v>201212052000</v>
      </c>
      <c r="D8148">
        <v>272</v>
      </c>
      <c r="E8148" t="s">
        <v>16</v>
      </c>
      <c r="F8148">
        <v>85</v>
      </c>
      <c r="G8148">
        <v>64</v>
      </c>
      <c r="H8148">
        <v>0</v>
      </c>
      <c r="I8148" t="s">
        <v>14</v>
      </c>
      <c r="J8148" s="1">
        <f t="shared" si="127"/>
        <v>100</v>
      </c>
      <c r="K8148">
        <v>39</v>
      </c>
    </row>
    <row r="8149" spans="2:11" x14ac:dyDescent="0.3">
      <c r="B8149" t="s">
        <v>12</v>
      </c>
      <c r="C8149" s="1">
        <v>201212052100</v>
      </c>
      <c r="D8149">
        <v>262</v>
      </c>
      <c r="E8149" t="s">
        <v>16</v>
      </c>
      <c r="F8149">
        <v>96</v>
      </c>
      <c r="G8149">
        <v>63</v>
      </c>
      <c r="H8149">
        <v>22</v>
      </c>
      <c r="I8149" t="s">
        <v>14</v>
      </c>
      <c r="J8149" s="1">
        <f t="shared" si="127"/>
        <v>100</v>
      </c>
      <c r="K8149">
        <v>39</v>
      </c>
    </row>
    <row r="8150" spans="2:11" x14ac:dyDescent="0.3">
      <c r="B8150" t="s">
        <v>12</v>
      </c>
      <c r="C8150" s="1">
        <v>201212052200</v>
      </c>
      <c r="D8150">
        <v>290</v>
      </c>
      <c r="E8150" t="s">
        <v>16</v>
      </c>
      <c r="F8150">
        <v>89</v>
      </c>
      <c r="G8150">
        <v>62</v>
      </c>
      <c r="H8150">
        <v>0</v>
      </c>
      <c r="I8150" t="s">
        <v>14</v>
      </c>
      <c r="J8150" s="1">
        <f t="shared" si="127"/>
        <v>100</v>
      </c>
      <c r="K8150">
        <v>39</v>
      </c>
    </row>
    <row r="8151" spans="2:11" x14ac:dyDescent="0.3">
      <c r="B8151" t="s">
        <v>12</v>
      </c>
      <c r="C8151" s="1">
        <v>201212052300</v>
      </c>
      <c r="D8151">
        <v>254</v>
      </c>
      <c r="E8151" t="s">
        <v>16</v>
      </c>
      <c r="F8151">
        <v>70</v>
      </c>
      <c r="G8151">
        <v>60</v>
      </c>
      <c r="H8151">
        <v>11</v>
      </c>
      <c r="I8151" t="s">
        <v>14</v>
      </c>
      <c r="J8151" s="1">
        <f t="shared" si="127"/>
        <v>100</v>
      </c>
      <c r="K8151">
        <v>39</v>
      </c>
    </row>
    <row r="8152" spans="2:11" x14ac:dyDescent="0.3">
      <c r="B8152" t="s">
        <v>12</v>
      </c>
      <c r="C8152" s="1">
        <v>201212060000</v>
      </c>
      <c r="D8152">
        <v>292</v>
      </c>
      <c r="E8152" t="s">
        <v>16</v>
      </c>
      <c r="F8152">
        <v>81</v>
      </c>
      <c r="G8152">
        <v>59</v>
      </c>
      <c r="H8152">
        <v>11</v>
      </c>
      <c r="I8152" t="s">
        <v>14</v>
      </c>
      <c r="J8152" s="6">
        <f t="shared" si="127"/>
        <v>7700</v>
      </c>
      <c r="K8152">
        <v>39</v>
      </c>
    </row>
    <row r="8153" spans="2:11" x14ac:dyDescent="0.3">
      <c r="B8153" t="s">
        <v>12</v>
      </c>
      <c r="C8153" s="1">
        <v>201212060100</v>
      </c>
      <c r="D8153">
        <v>271</v>
      </c>
      <c r="E8153" t="s">
        <v>16</v>
      </c>
      <c r="F8153">
        <v>82</v>
      </c>
      <c r="G8153">
        <v>60</v>
      </c>
      <c r="H8153">
        <v>22</v>
      </c>
      <c r="I8153" t="s">
        <v>14</v>
      </c>
      <c r="J8153" s="1">
        <f t="shared" si="127"/>
        <v>100</v>
      </c>
      <c r="K8153">
        <v>39</v>
      </c>
    </row>
    <row r="8154" spans="2:11" x14ac:dyDescent="0.3">
      <c r="B8154" t="s">
        <v>12</v>
      </c>
      <c r="C8154" s="1">
        <v>201212060200</v>
      </c>
      <c r="D8154">
        <v>280</v>
      </c>
      <c r="E8154" t="s">
        <v>16</v>
      </c>
      <c r="F8154">
        <v>89</v>
      </c>
      <c r="G8154">
        <v>60</v>
      </c>
      <c r="H8154">
        <v>11</v>
      </c>
      <c r="I8154" t="s">
        <v>14</v>
      </c>
      <c r="J8154" s="1">
        <f t="shared" si="127"/>
        <v>100</v>
      </c>
      <c r="K8154">
        <v>39</v>
      </c>
    </row>
    <row r="8155" spans="2:11" x14ac:dyDescent="0.3">
      <c r="B8155" t="s">
        <v>12</v>
      </c>
      <c r="C8155" s="1">
        <v>201212060300</v>
      </c>
      <c r="D8155">
        <v>250</v>
      </c>
      <c r="E8155" t="s">
        <v>16</v>
      </c>
      <c r="F8155">
        <v>81</v>
      </c>
      <c r="G8155">
        <v>59</v>
      </c>
      <c r="H8155">
        <v>11</v>
      </c>
      <c r="I8155" t="s">
        <v>14</v>
      </c>
      <c r="J8155" s="1">
        <f t="shared" si="127"/>
        <v>100</v>
      </c>
      <c r="K8155">
        <v>39</v>
      </c>
    </row>
    <row r="8156" spans="2:11" x14ac:dyDescent="0.3">
      <c r="B8156" t="s">
        <v>12</v>
      </c>
      <c r="C8156" s="1">
        <v>201212060400</v>
      </c>
      <c r="D8156">
        <v>272</v>
      </c>
      <c r="E8156" t="s">
        <v>16</v>
      </c>
      <c r="F8156">
        <v>88</v>
      </c>
      <c r="G8156">
        <v>63</v>
      </c>
      <c r="H8156">
        <v>11</v>
      </c>
      <c r="I8156" t="s">
        <v>14</v>
      </c>
      <c r="J8156" s="1">
        <f t="shared" si="127"/>
        <v>100</v>
      </c>
      <c r="K8156">
        <v>39</v>
      </c>
    </row>
    <row r="8157" spans="2:11" x14ac:dyDescent="0.3">
      <c r="B8157" t="s">
        <v>12</v>
      </c>
      <c r="C8157" s="1">
        <v>201212060500</v>
      </c>
      <c r="D8157">
        <v>229</v>
      </c>
      <c r="E8157" t="s">
        <v>13</v>
      </c>
      <c r="F8157">
        <v>89</v>
      </c>
      <c r="G8157">
        <v>62</v>
      </c>
      <c r="H8157">
        <v>0</v>
      </c>
      <c r="I8157" t="s">
        <v>14</v>
      </c>
      <c r="J8157" s="1">
        <f t="shared" si="127"/>
        <v>100</v>
      </c>
      <c r="K8157">
        <v>39</v>
      </c>
    </row>
    <row r="8158" spans="2:11" x14ac:dyDescent="0.3">
      <c r="B8158" t="s">
        <v>12</v>
      </c>
      <c r="C8158" s="1">
        <v>201212060600</v>
      </c>
      <c r="D8158">
        <v>225</v>
      </c>
      <c r="E8158" t="s">
        <v>13</v>
      </c>
      <c r="F8158">
        <v>86</v>
      </c>
      <c r="G8158">
        <v>61</v>
      </c>
      <c r="H8158">
        <v>11</v>
      </c>
      <c r="I8158" t="s">
        <v>14</v>
      </c>
      <c r="J8158" s="1">
        <f t="shared" si="127"/>
        <v>100</v>
      </c>
      <c r="K8158">
        <v>39</v>
      </c>
    </row>
    <row r="8159" spans="2:11" x14ac:dyDescent="0.3">
      <c r="B8159" t="s">
        <v>12</v>
      </c>
      <c r="C8159" s="1">
        <v>201212060700</v>
      </c>
      <c r="D8159">
        <v>215</v>
      </c>
      <c r="E8159" t="s">
        <v>13</v>
      </c>
      <c r="F8159">
        <v>96</v>
      </c>
      <c r="G8159">
        <v>64</v>
      </c>
      <c r="H8159">
        <v>0</v>
      </c>
      <c r="I8159" t="s">
        <v>14</v>
      </c>
      <c r="J8159" s="1">
        <f t="shared" si="127"/>
        <v>100</v>
      </c>
      <c r="K8159">
        <v>39</v>
      </c>
    </row>
    <row r="8160" spans="2:11" x14ac:dyDescent="0.3">
      <c r="B8160" t="s">
        <v>12</v>
      </c>
      <c r="C8160" s="1">
        <v>201212060800</v>
      </c>
      <c r="D8160">
        <v>250</v>
      </c>
      <c r="E8160" t="s">
        <v>16</v>
      </c>
      <c r="F8160">
        <v>96</v>
      </c>
      <c r="G8160">
        <v>68</v>
      </c>
      <c r="H8160">
        <v>11</v>
      </c>
      <c r="I8160" t="s">
        <v>14</v>
      </c>
      <c r="J8160" s="1">
        <f t="shared" si="127"/>
        <v>100</v>
      </c>
      <c r="K8160">
        <v>39</v>
      </c>
    </row>
    <row r="8161" spans="2:11" x14ac:dyDescent="0.3">
      <c r="B8161" t="s">
        <v>12</v>
      </c>
      <c r="C8161" s="1">
        <v>201212060900</v>
      </c>
      <c r="D8161">
        <v>204</v>
      </c>
      <c r="E8161" t="s">
        <v>13</v>
      </c>
      <c r="F8161">
        <v>106</v>
      </c>
      <c r="G8161">
        <v>63</v>
      </c>
      <c r="H8161">
        <v>0</v>
      </c>
      <c r="I8161" t="s">
        <v>14</v>
      </c>
      <c r="J8161" s="1">
        <f t="shared" si="127"/>
        <v>100</v>
      </c>
      <c r="K8161">
        <v>39</v>
      </c>
    </row>
    <row r="8162" spans="2:11" x14ac:dyDescent="0.3">
      <c r="B8162" t="s">
        <v>12</v>
      </c>
      <c r="C8162" s="1">
        <v>201212061000</v>
      </c>
      <c r="D8162">
        <v>246</v>
      </c>
      <c r="E8162" t="s">
        <v>13</v>
      </c>
      <c r="F8162">
        <v>96</v>
      </c>
      <c r="G8162">
        <v>69</v>
      </c>
      <c r="H8162">
        <v>11</v>
      </c>
      <c r="I8162" t="s">
        <v>14</v>
      </c>
      <c r="J8162" s="1">
        <f t="shared" si="127"/>
        <v>100</v>
      </c>
      <c r="K8162">
        <v>39</v>
      </c>
    </row>
    <row r="8163" spans="2:11" x14ac:dyDescent="0.3">
      <c r="B8163" t="s">
        <v>12</v>
      </c>
      <c r="C8163" s="1">
        <v>201212061100</v>
      </c>
      <c r="D8163">
        <v>212</v>
      </c>
      <c r="E8163" t="s">
        <v>13</v>
      </c>
      <c r="F8163">
        <v>106</v>
      </c>
      <c r="G8163">
        <v>63</v>
      </c>
      <c r="H8163">
        <v>11</v>
      </c>
      <c r="I8163" t="s">
        <v>14</v>
      </c>
      <c r="J8163" s="1">
        <f t="shared" si="127"/>
        <v>100</v>
      </c>
      <c r="K8163">
        <v>39</v>
      </c>
    </row>
    <row r="8164" spans="2:11" x14ac:dyDescent="0.3">
      <c r="B8164" t="s">
        <v>12</v>
      </c>
      <c r="C8164" s="1">
        <v>201212061200</v>
      </c>
      <c r="D8164">
        <v>225</v>
      </c>
      <c r="E8164" t="s">
        <v>13</v>
      </c>
      <c r="F8164">
        <v>100</v>
      </c>
      <c r="G8164">
        <v>72</v>
      </c>
      <c r="H8164">
        <v>348</v>
      </c>
      <c r="I8164" t="s">
        <v>14</v>
      </c>
      <c r="J8164" s="1">
        <f t="shared" si="127"/>
        <v>100</v>
      </c>
      <c r="K8164">
        <v>39</v>
      </c>
    </row>
    <row r="8165" spans="2:11" x14ac:dyDescent="0.3">
      <c r="B8165" t="s">
        <v>12</v>
      </c>
      <c r="C8165" s="1">
        <v>201212061300</v>
      </c>
      <c r="D8165">
        <v>242</v>
      </c>
      <c r="E8165" t="s">
        <v>13</v>
      </c>
      <c r="F8165">
        <v>86</v>
      </c>
      <c r="G8165">
        <v>74</v>
      </c>
      <c r="H8165">
        <v>22</v>
      </c>
      <c r="I8165" t="s">
        <v>14</v>
      </c>
      <c r="J8165" s="1">
        <f t="shared" si="127"/>
        <v>100</v>
      </c>
      <c r="K8165">
        <v>39</v>
      </c>
    </row>
    <row r="8166" spans="2:11" x14ac:dyDescent="0.3">
      <c r="B8166" t="s">
        <v>12</v>
      </c>
      <c r="C8166" s="1">
        <v>201212061400</v>
      </c>
      <c r="D8166">
        <v>188</v>
      </c>
      <c r="E8166" t="s">
        <v>13</v>
      </c>
      <c r="F8166">
        <v>102</v>
      </c>
      <c r="G8166">
        <v>66</v>
      </c>
      <c r="H8166">
        <v>348</v>
      </c>
      <c r="I8166" t="s">
        <v>14</v>
      </c>
      <c r="J8166" s="1">
        <f t="shared" si="127"/>
        <v>100</v>
      </c>
      <c r="K8166">
        <v>39</v>
      </c>
    </row>
    <row r="8167" spans="2:11" x14ac:dyDescent="0.3">
      <c r="B8167" t="s">
        <v>12</v>
      </c>
      <c r="C8167" s="1">
        <v>201212061500</v>
      </c>
      <c r="D8167">
        <v>180</v>
      </c>
      <c r="E8167" t="s">
        <v>13</v>
      </c>
      <c r="F8167">
        <v>98</v>
      </c>
      <c r="G8167">
        <v>69</v>
      </c>
      <c r="H8167">
        <v>11</v>
      </c>
      <c r="I8167" t="s">
        <v>14</v>
      </c>
      <c r="J8167" s="1">
        <f t="shared" si="127"/>
        <v>100</v>
      </c>
      <c r="K8167">
        <v>39</v>
      </c>
    </row>
    <row r="8168" spans="2:11" x14ac:dyDescent="0.3">
      <c r="B8168" t="s">
        <v>12</v>
      </c>
      <c r="C8168" s="1">
        <v>201212061600</v>
      </c>
      <c r="D8168">
        <v>175</v>
      </c>
      <c r="E8168" t="s">
        <v>13</v>
      </c>
      <c r="F8168">
        <v>108</v>
      </c>
      <c r="G8168">
        <v>72</v>
      </c>
      <c r="H8168">
        <v>0</v>
      </c>
      <c r="I8168" t="s">
        <v>14</v>
      </c>
      <c r="J8168" s="1">
        <f t="shared" si="127"/>
        <v>100</v>
      </c>
      <c r="K8168">
        <v>39</v>
      </c>
    </row>
    <row r="8169" spans="2:11" x14ac:dyDescent="0.3">
      <c r="B8169" t="s">
        <v>12</v>
      </c>
      <c r="C8169" s="1">
        <v>201212061700</v>
      </c>
      <c r="D8169">
        <v>151</v>
      </c>
      <c r="E8169" t="s">
        <v>13</v>
      </c>
      <c r="F8169">
        <v>102</v>
      </c>
      <c r="G8169">
        <v>69</v>
      </c>
      <c r="H8169">
        <v>348</v>
      </c>
      <c r="I8169" t="s">
        <v>14</v>
      </c>
      <c r="J8169" s="1">
        <f t="shared" si="127"/>
        <v>100</v>
      </c>
      <c r="K8169">
        <v>39</v>
      </c>
    </row>
    <row r="8170" spans="2:11" x14ac:dyDescent="0.3">
      <c r="B8170" t="s">
        <v>12</v>
      </c>
      <c r="C8170" s="1">
        <v>201212061800</v>
      </c>
      <c r="D8170">
        <v>141</v>
      </c>
      <c r="E8170" t="s">
        <v>15</v>
      </c>
      <c r="F8170">
        <v>102</v>
      </c>
      <c r="G8170">
        <v>70</v>
      </c>
      <c r="H8170">
        <v>11</v>
      </c>
      <c r="I8170" t="s">
        <v>14</v>
      </c>
      <c r="J8170" s="1">
        <f t="shared" si="127"/>
        <v>100</v>
      </c>
      <c r="K8170">
        <v>39</v>
      </c>
    </row>
    <row r="8171" spans="2:11" x14ac:dyDescent="0.3">
      <c r="B8171" t="s">
        <v>12</v>
      </c>
      <c r="C8171" s="1">
        <v>201212061900</v>
      </c>
      <c r="D8171">
        <v>145</v>
      </c>
      <c r="E8171" t="s">
        <v>15</v>
      </c>
      <c r="F8171">
        <v>89</v>
      </c>
      <c r="G8171">
        <v>69</v>
      </c>
      <c r="H8171">
        <v>0</v>
      </c>
      <c r="I8171" t="s">
        <v>14</v>
      </c>
      <c r="J8171" s="1">
        <f t="shared" si="127"/>
        <v>100</v>
      </c>
      <c r="K8171">
        <v>39</v>
      </c>
    </row>
    <row r="8172" spans="2:11" x14ac:dyDescent="0.3">
      <c r="B8172" t="s">
        <v>12</v>
      </c>
      <c r="C8172" s="1">
        <v>201212062000</v>
      </c>
      <c r="D8172">
        <v>120</v>
      </c>
      <c r="E8172" t="s">
        <v>15</v>
      </c>
      <c r="F8172">
        <v>96</v>
      </c>
      <c r="G8172">
        <v>66</v>
      </c>
      <c r="H8172">
        <v>0</v>
      </c>
      <c r="I8172" t="s">
        <v>14</v>
      </c>
      <c r="J8172" s="1">
        <f t="shared" si="127"/>
        <v>100</v>
      </c>
      <c r="K8172">
        <v>39</v>
      </c>
    </row>
    <row r="8173" spans="2:11" x14ac:dyDescent="0.3">
      <c r="B8173" t="s">
        <v>12</v>
      </c>
      <c r="C8173" s="1">
        <v>201212062100</v>
      </c>
      <c r="D8173">
        <v>124</v>
      </c>
      <c r="E8173" t="s">
        <v>15</v>
      </c>
      <c r="F8173">
        <v>104</v>
      </c>
      <c r="G8173">
        <v>69</v>
      </c>
      <c r="H8173">
        <v>348</v>
      </c>
      <c r="I8173" t="s">
        <v>14</v>
      </c>
      <c r="J8173" s="1">
        <f t="shared" si="127"/>
        <v>100</v>
      </c>
      <c r="K8173">
        <v>39</v>
      </c>
    </row>
    <row r="8174" spans="2:11" x14ac:dyDescent="0.3">
      <c r="B8174" t="s">
        <v>12</v>
      </c>
      <c r="C8174" s="1">
        <v>201212062200</v>
      </c>
      <c r="D8174">
        <v>142</v>
      </c>
      <c r="E8174" t="s">
        <v>15</v>
      </c>
      <c r="F8174">
        <v>91</v>
      </c>
      <c r="G8174">
        <v>69</v>
      </c>
      <c r="H8174">
        <v>11</v>
      </c>
      <c r="I8174" t="s">
        <v>14</v>
      </c>
      <c r="J8174" s="1">
        <f t="shared" si="127"/>
        <v>100</v>
      </c>
      <c r="K8174">
        <v>39</v>
      </c>
    </row>
    <row r="8175" spans="2:11" x14ac:dyDescent="0.3">
      <c r="B8175" t="s">
        <v>12</v>
      </c>
      <c r="C8175" s="1">
        <v>201212062300</v>
      </c>
      <c r="D8175">
        <v>140</v>
      </c>
      <c r="E8175" t="s">
        <v>15</v>
      </c>
      <c r="F8175">
        <v>106</v>
      </c>
      <c r="G8175">
        <v>68</v>
      </c>
      <c r="H8175">
        <v>11</v>
      </c>
      <c r="I8175" t="s">
        <v>14</v>
      </c>
      <c r="J8175" s="1">
        <f t="shared" si="127"/>
        <v>100</v>
      </c>
      <c r="K8175">
        <v>39</v>
      </c>
    </row>
    <row r="8176" spans="2:11" x14ac:dyDescent="0.3">
      <c r="B8176" t="s">
        <v>12</v>
      </c>
      <c r="C8176" s="1">
        <v>201212070000</v>
      </c>
      <c r="D8176">
        <v>143</v>
      </c>
      <c r="E8176" t="s">
        <v>15</v>
      </c>
      <c r="F8176">
        <v>96</v>
      </c>
      <c r="G8176">
        <v>72</v>
      </c>
      <c r="H8176">
        <v>56</v>
      </c>
      <c r="I8176" t="s">
        <v>14</v>
      </c>
      <c r="J8176" s="6">
        <f t="shared" si="127"/>
        <v>7700</v>
      </c>
      <c r="K8176">
        <v>39</v>
      </c>
    </row>
    <row r="8177" spans="2:11" x14ac:dyDescent="0.3">
      <c r="B8177" t="s">
        <v>12</v>
      </c>
      <c r="C8177" s="1">
        <v>201212070100</v>
      </c>
      <c r="D8177">
        <v>120</v>
      </c>
      <c r="E8177" t="s">
        <v>15</v>
      </c>
      <c r="F8177">
        <v>100</v>
      </c>
      <c r="G8177">
        <v>66</v>
      </c>
      <c r="H8177">
        <v>22</v>
      </c>
      <c r="I8177" t="s">
        <v>14</v>
      </c>
      <c r="J8177" s="1">
        <f t="shared" si="127"/>
        <v>100</v>
      </c>
      <c r="K8177">
        <v>39</v>
      </c>
    </row>
    <row r="8178" spans="2:11" x14ac:dyDescent="0.3">
      <c r="B8178" t="s">
        <v>12</v>
      </c>
      <c r="C8178" s="1">
        <v>201212070200</v>
      </c>
      <c r="D8178">
        <v>130</v>
      </c>
      <c r="E8178" t="s">
        <v>15</v>
      </c>
      <c r="F8178">
        <v>98</v>
      </c>
      <c r="G8178">
        <v>68</v>
      </c>
      <c r="H8178">
        <v>33</v>
      </c>
      <c r="I8178" t="s">
        <v>14</v>
      </c>
      <c r="J8178" s="1">
        <f t="shared" si="127"/>
        <v>100</v>
      </c>
      <c r="K8178">
        <v>39</v>
      </c>
    </row>
    <row r="8179" spans="2:11" x14ac:dyDescent="0.3">
      <c r="B8179" t="s">
        <v>12</v>
      </c>
      <c r="C8179" s="1">
        <v>201212070300</v>
      </c>
      <c r="D8179">
        <v>118</v>
      </c>
      <c r="E8179" t="s">
        <v>15</v>
      </c>
      <c r="F8179">
        <v>96</v>
      </c>
      <c r="G8179">
        <v>70</v>
      </c>
      <c r="H8179">
        <v>33</v>
      </c>
      <c r="I8179" t="s">
        <v>14</v>
      </c>
      <c r="J8179" s="1">
        <f t="shared" si="127"/>
        <v>100</v>
      </c>
      <c r="K8179">
        <v>39</v>
      </c>
    </row>
    <row r="8180" spans="2:11" x14ac:dyDescent="0.3">
      <c r="B8180" t="s">
        <v>12</v>
      </c>
      <c r="C8180" s="1">
        <v>201212070400</v>
      </c>
      <c r="D8180">
        <v>103</v>
      </c>
      <c r="E8180" t="s">
        <v>15</v>
      </c>
      <c r="F8180">
        <v>89</v>
      </c>
      <c r="G8180">
        <v>64</v>
      </c>
      <c r="H8180">
        <v>45</v>
      </c>
      <c r="I8180" t="s">
        <v>14</v>
      </c>
      <c r="J8180" s="1">
        <f t="shared" si="127"/>
        <v>100</v>
      </c>
      <c r="K8180">
        <v>39</v>
      </c>
    </row>
    <row r="8181" spans="2:11" x14ac:dyDescent="0.3">
      <c r="B8181" t="s">
        <v>12</v>
      </c>
      <c r="C8181" s="1">
        <v>201212070500</v>
      </c>
      <c r="D8181">
        <v>103</v>
      </c>
      <c r="E8181" t="s">
        <v>15</v>
      </c>
      <c r="F8181">
        <v>94</v>
      </c>
      <c r="G8181">
        <v>66</v>
      </c>
      <c r="H8181">
        <v>0</v>
      </c>
      <c r="I8181" t="s">
        <v>14</v>
      </c>
      <c r="J8181" s="1">
        <f t="shared" si="127"/>
        <v>100</v>
      </c>
      <c r="K8181">
        <v>39</v>
      </c>
    </row>
    <row r="8182" spans="2:11" x14ac:dyDescent="0.3">
      <c r="B8182" t="s">
        <v>12</v>
      </c>
      <c r="C8182" s="1">
        <v>201212070600</v>
      </c>
      <c r="D8182">
        <v>103</v>
      </c>
      <c r="E8182" t="s">
        <v>15</v>
      </c>
      <c r="F8182">
        <v>86</v>
      </c>
      <c r="G8182">
        <v>66</v>
      </c>
      <c r="H8182">
        <v>0</v>
      </c>
      <c r="I8182" t="s">
        <v>14</v>
      </c>
      <c r="J8182" s="1">
        <f t="shared" si="127"/>
        <v>100</v>
      </c>
      <c r="K8182">
        <v>39</v>
      </c>
    </row>
    <row r="8183" spans="2:11" x14ac:dyDescent="0.3">
      <c r="B8183" t="s">
        <v>12</v>
      </c>
      <c r="C8183" s="1">
        <v>201212070700</v>
      </c>
      <c r="D8183">
        <v>114</v>
      </c>
      <c r="E8183" t="s">
        <v>15</v>
      </c>
      <c r="F8183">
        <v>85</v>
      </c>
      <c r="G8183">
        <v>63</v>
      </c>
      <c r="H8183">
        <v>11</v>
      </c>
      <c r="I8183" t="s">
        <v>14</v>
      </c>
      <c r="J8183" s="1">
        <f t="shared" si="127"/>
        <v>100</v>
      </c>
      <c r="K8183">
        <v>39</v>
      </c>
    </row>
    <row r="8184" spans="2:11" x14ac:dyDescent="0.3">
      <c r="B8184" t="s">
        <v>12</v>
      </c>
      <c r="C8184" s="1">
        <v>201212070800</v>
      </c>
      <c r="D8184">
        <v>95</v>
      </c>
      <c r="E8184" t="s">
        <v>15</v>
      </c>
      <c r="F8184">
        <v>88</v>
      </c>
      <c r="G8184">
        <v>61</v>
      </c>
      <c r="H8184">
        <v>0</v>
      </c>
      <c r="I8184" t="s">
        <v>14</v>
      </c>
      <c r="J8184" s="1">
        <f t="shared" si="127"/>
        <v>100</v>
      </c>
      <c r="K8184">
        <v>39</v>
      </c>
    </row>
    <row r="8185" spans="2:11" x14ac:dyDescent="0.3">
      <c r="B8185" t="s">
        <v>12</v>
      </c>
      <c r="C8185" s="1">
        <v>201212070900</v>
      </c>
      <c r="D8185">
        <v>115</v>
      </c>
      <c r="E8185" t="s">
        <v>15</v>
      </c>
      <c r="F8185">
        <v>77</v>
      </c>
      <c r="G8185">
        <v>62</v>
      </c>
      <c r="H8185">
        <v>11</v>
      </c>
      <c r="I8185" t="s">
        <v>14</v>
      </c>
      <c r="J8185" s="1">
        <f t="shared" si="127"/>
        <v>100</v>
      </c>
      <c r="K8185">
        <v>39</v>
      </c>
    </row>
    <row r="8186" spans="2:11" x14ac:dyDescent="0.3">
      <c r="B8186" t="s">
        <v>12</v>
      </c>
      <c r="C8186" s="1">
        <v>201212071000</v>
      </c>
      <c r="D8186">
        <v>107</v>
      </c>
      <c r="E8186" t="s">
        <v>15</v>
      </c>
      <c r="F8186">
        <v>65</v>
      </c>
      <c r="G8186">
        <v>62</v>
      </c>
      <c r="H8186">
        <v>33</v>
      </c>
      <c r="I8186" t="s">
        <v>14</v>
      </c>
      <c r="J8186" s="1">
        <f t="shared" si="127"/>
        <v>100</v>
      </c>
      <c r="K8186">
        <v>39</v>
      </c>
    </row>
    <row r="8187" spans="2:11" x14ac:dyDescent="0.3">
      <c r="B8187" t="s">
        <v>12</v>
      </c>
      <c r="C8187" s="1">
        <v>201212071100</v>
      </c>
      <c r="D8187">
        <v>104</v>
      </c>
      <c r="E8187" t="s">
        <v>15</v>
      </c>
      <c r="F8187">
        <v>67</v>
      </c>
      <c r="G8187">
        <v>64</v>
      </c>
      <c r="H8187">
        <v>33</v>
      </c>
      <c r="I8187" t="s">
        <v>14</v>
      </c>
      <c r="J8187" s="1">
        <f t="shared" si="127"/>
        <v>100</v>
      </c>
      <c r="K8187">
        <v>39</v>
      </c>
    </row>
    <row r="8188" spans="2:11" x14ac:dyDescent="0.3">
      <c r="B8188" t="s">
        <v>12</v>
      </c>
      <c r="C8188" s="1">
        <v>201212071200</v>
      </c>
      <c r="D8188">
        <v>97</v>
      </c>
      <c r="E8188" t="s">
        <v>15</v>
      </c>
      <c r="F8188">
        <v>65</v>
      </c>
      <c r="G8188">
        <v>65</v>
      </c>
      <c r="H8188">
        <v>56</v>
      </c>
      <c r="I8188" t="s">
        <v>14</v>
      </c>
      <c r="J8188" s="1">
        <f t="shared" si="127"/>
        <v>100</v>
      </c>
      <c r="K8188">
        <v>39</v>
      </c>
    </row>
    <row r="8189" spans="2:11" x14ac:dyDescent="0.3">
      <c r="B8189" t="s">
        <v>12</v>
      </c>
      <c r="C8189" s="1">
        <v>201212071300</v>
      </c>
      <c r="D8189">
        <v>101</v>
      </c>
      <c r="E8189" t="s">
        <v>15</v>
      </c>
      <c r="F8189">
        <v>80</v>
      </c>
      <c r="G8189">
        <v>66</v>
      </c>
      <c r="H8189">
        <v>45</v>
      </c>
      <c r="I8189" t="s">
        <v>14</v>
      </c>
      <c r="J8189" s="1">
        <f t="shared" si="127"/>
        <v>100</v>
      </c>
      <c r="K8189">
        <v>39</v>
      </c>
    </row>
    <row r="8190" spans="2:11" x14ac:dyDescent="0.3">
      <c r="B8190" t="s">
        <v>12</v>
      </c>
      <c r="C8190" s="1">
        <v>201212071400</v>
      </c>
      <c r="D8190">
        <v>102</v>
      </c>
      <c r="E8190" t="s">
        <v>15</v>
      </c>
      <c r="F8190">
        <v>102</v>
      </c>
      <c r="G8190">
        <v>66</v>
      </c>
      <c r="H8190">
        <v>33</v>
      </c>
      <c r="I8190" t="s">
        <v>14</v>
      </c>
      <c r="J8190" s="1">
        <f t="shared" si="127"/>
        <v>100</v>
      </c>
      <c r="K8190">
        <v>39</v>
      </c>
    </row>
    <row r="8191" spans="2:11" x14ac:dyDescent="0.3">
      <c r="B8191" t="s">
        <v>12</v>
      </c>
      <c r="C8191" s="1">
        <v>201212071500</v>
      </c>
      <c r="D8191">
        <v>96</v>
      </c>
      <c r="E8191" t="s">
        <v>15</v>
      </c>
      <c r="F8191">
        <v>78</v>
      </c>
      <c r="G8191">
        <v>58</v>
      </c>
      <c r="H8191">
        <v>45</v>
      </c>
      <c r="I8191" t="s">
        <v>14</v>
      </c>
      <c r="J8191" s="1">
        <f t="shared" si="127"/>
        <v>100</v>
      </c>
      <c r="K8191">
        <v>39</v>
      </c>
    </row>
    <row r="8192" spans="2:11" x14ac:dyDescent="0.3">
      <c r="B8192" t="s">
        <v>12</v>
      </c>
      <c r="C8192" s="1">
        <v>201212071600</v>
      </c>
      <c r="D8192">
        <v>100</v>
      </c>
      <c r="E8192" t="s">
        <v>15</v>
      </c>
      <c r="F8192">
        <v>80</v>
      </c>
      <c r="G8192">
        <v>58</v>
      </c>
      <c r="H8192">
        <v>33</v>
      </c>
      <c r="I8192" t="s">
        <v>14</v>
      </c>
      <c r="J8192" s="1">
        <f t="shared" si="127"/>
        <v>100</v>
      </c>
      <c r="K8192">
        <v>39</v>
      </c>
    </row>
    <row r="8193" spans="2:11" x14ac:dyDescent="0.3">
      <c r="B8193" t="s">
        <v>12</v>
      </c>
      <c r="C8193" s="1">
        <v>201212071700</v>
      </c>
      <c r="D8193">
        <v>87</v>
      </c>
      <c r="E8193" t="s">
        <v>15</v>
      </c>
      <c r="F8193">
        <v>106</v>
      </c>
      <c r="G8193">
        <v>58</v>
      </c>
      <c r="H8193">
        <v>11</v>
      </c>
      <c r="I8193" t="s">
        <v>14</v>
      </c>
      <c r="J8193" s="1">
        <f t="shared" si="127"/>
        <v>100</v>
      </c>
      <c r="K8193">
        <v>39</v>
      </c>
    </row>
    <row r="8194" spans="2:11" x14ac:dyDescent="0.3">
      <c r="B8194" t="s">
        <v>12</v>
      </c>
      <c r="C8194" s="1">
        <v>201212071800</v>
      </c>
      <c r="D8194">
        <v>86</v>
      </c>
      <c r="E8194" t="s">
        <v>15</v>
      </c>
      <c r="F8194">
        <v>82</v>
      </c>
      <c r="G8194">
        <v>61</v>
      </c>
      <c r="H8194">
        <v>45</v>
      </c>
      <c r="I8194" t="s">
        <v>14</v>
      </c>
      <c r="J8194" s="1">
        <f t="shared" si="127"/>
        <v>100</v>
      </c>
      <c r="K8194">
        <v>39</v>
      </c>
    </row>
    <row r="8195" spans="2:11" x14ac:dyDescent="0.3">
      <c r="B8195" t="s">
        <v>12</v>
      </c>
      <c r="C8195" s="1">
        <v>201212071900</v>
      </c>
      <c r="D8195">
        <v>89</v>
      </c>
      <c r="E8195" t="s">
        <v>15</v>
      </c>
      <c r="F8195">
        <v>83</v>
      </c>
      <c r="G8195">
        <v>60</v>
      </c>
      <c r="H8195">
        <v>11</v>
      </c>
      <c r="I8195" t="s">
        <v>14</v>
      </c>
      <c r="J8195" s="1">
        <f t="shared" si="127"/>
        <v>100</v>
      </c>
      <c r="K8195">
        <v>39</v>
      </c>
    </row>
    <row r="8196" spans="2:11" x14ac:dyDescent="0.3">
      <c r="B8196" t="s">
        <v>12</v>
      </c>
      <c r="C8196" s="1">
        <v>201212072000</v>
      </c>
      <c r="D8196">
        <v>88</v>
      </c>
      <c r="E8196" t="s">
        <v>15</v>
      </c>
      <c r="F8196">
        <v>85</v>
      </c>
      <c r="G8196">
        <v>65</v>
      </c>
      <c r="H8196">
        <v>11</v>
      </c>
      <c r="I8196" t="s">
        <v>14</v>
      </c>
      <c r="J8196" s="1">
        <f t="shared" si="127"/>
        <v>100</v>
      </c>
      <c r="K8196">
        <v>39</v>
      </c>
    </row>
    <row r="8197" spans="2:11" x14ac:dyDescent="0.3">
      <c r="B8197" t="s">
        <v>12</v>
      </c>
      <c r="C8197" s="1">
        <v>201212072100</v>
      </c>
      <c r="D8197">
        <v>94</v>
      </c>
      <c r="E8197" t="s">
        <v>15</v>
      </c>
      <c r="F8197">
        <v>57</v>
      </c>
      <c r="G8197">
        <v>63</v>
      </c>
      <c r="H8197">
        <v>56</v>
      </c>
      <c r="I8197" t="s">
        <v>14</v>
      </c>
      <c r="J8197" s="1">
        <f t="shared" si="127"/>
        <v>100</v>
      </c>
      <c r="K8197">
        <v>39</v>
      </c>
    </row>
    <row r="8198" spans="2:11" x14ac:dyDescent="0.3">
      <c r="B8198" t="s">
        <v>12</v>
      </c>
      <c r="C8198" s="1">
        <v>201212072200</v>
      </c>
      <c r="D8198">
        <v>96</v>
      </c>
      <c r="E8198" t="s">
        <v>15</v>
      </c>
      <c r="F8198">
        <v>70</v>
      </c>
      <c r="G8198">
        <v>63</v>
      </c>
      <c r="H8198">
        <v>45</v>
      </c>
      <c r="I8198" t="s">
        <v>14</v>
      </c>
      <c r="J8198" s="1">
        <f t="shared" si="127"/>
        <v>100</v>
      </c>
      <c r="K8198">
        <v>39</v>
      </c>
    </row>
    <row r="8199" spans="2:11" x14ac:dyDescent="0.3">
      <c r="B8199" t="s">
        <v>12</v>
      </c>
      <c r="C8199" s="1">
        <v>201212072300</v>
      </c>
      <c r="D8199">
        <v>86</v>
      </c>
      <c r="E8199" t="s">
        <v>15</v>
      </c>
      <c r="F8199">
        <v>94</v>
      </c>
      <c r="G8199">
        <v>64</v>
      </c>
      <c r="H8199">
        <v>33</v>
      </c>
      <c r="I8199" t="s">
        <v>14</v>
      </c>
      <c r="J8199" s="1">
        <f t="shared" si="127"/>
        <v>100</v>
      </c>
      <c r="K8199">
        <v>39</v>
      </c>
    </row>
    <row r="8200" spans="2:11" x14ac:dyDescent="0.3">
      <c r="B8200" t="s">
        <v>12</v>
      </c>
      <c r="C8200" s="1">
        <v>201212080000</v>
      </c>
      <c r="D8200">
        <v>90</v>
      </c>
      <c r="E8200" t="s">
        <v>15</v>
      </c>
      <c r="F8200">
        <v>62</v>
      </c>
      <c r="G8200">
        <v>59</v>
      </c>
      <c r="H8200">
        <v>56</v>
      </c>
      <c r="I8200" t="s">
        <v>14</v>
      </c>
      <c r="J8200" s="6">
        <f t="shared" si="127"/>
        <v>7700</v>
      </c>
      <c r="K8200">
        <v>39</v>
      </c>
    </row>
    <row r="8201" spans="2:11" x14ac:dyDescent="0.3">
      <c r="B8201" t="s">
        <v>12</v>
      </c>
      <c r="C8201" s="1">
        <v>201212080100</v>
      </c>
      <c r="D8201">
        <v>90</v>
      </c>
      <c r="E8201" t="s">
        <v>15</v>
      </c>
      <c r="F8201">
        <v>65</v>
      </c>
      <c r="G8201">
        <v>60</v>
      </c>
      <c r="H8201">
        <v>56</v>
      </c>
      <c r="I8201" t="s">
        <v>14</v>
      </c>
      <c r="J8201" s="1">
        <f t="shared" si="127"/>
        <v>100</v>
      </c>
      <c r="K8201">
        <v>39</v>
      </c>
    </row>
    <row r="8202" spans="2:11" x14ac:dyDescent="0.3">
      <c r="B8202" t="s">
        <v>12</v>
      </c>
      <c r="C8202" s="1">
        <v>201212080200</v>
      </c>
      <c r="D8202">
        <v>93</v>
      </c>
      <c r="E8202" t="s">
        <v>15</v>
      </c>
      <c r="F8202">
        <v>80</v>
      </c>
      <c r="G8202">
        <v>63</v>
      </c>
      <c r="H8202">
        <v>56</v>
      </c>
      <c r="I8202" t="s">
        <v>14</v>
      </c>
      <c r="J8202" s="1">
        <f t="shared" si="127"/>
        <v>100</v>
      </c>
      <c r="K8202">
        <v>39</v>
      </c>
    </row>
    <row r="8203" spans="2:11" x14ac:dyDescent="0.3">
      <c r="B8203" t="s">
        <v>12</v>
      </c>
      <c r="C8203" s="1">
        <v>201212080300</v>
      </c>
      <c r="D8203">
        <v>80</v>
      </c>
      <c r="E8203" t="s">
        <v>15</v>
      </c>
      <c r="F8203">
        <v>100</v>
      </c>
      <c r="G8203">
        <v>61</v>
      </c>
      <c r="H8203">
        <v>67</v>
      </c>
      <c r="I8203" t="s">
        <v>14</v>
      </c>
      <c r="J8203" s="1">
        <f t="shared" si="127"/>
        <v>100</v>
      </c>
      <c r="K8203">
        <v>39</v>
      </c>
    </row>
    <row r="8204" spans="2:11" x14ac:dyDescent="0.3">
      <c r="B8204" t="s">
        <v>12</v>
      </c>
      <c r="C8204" s="1">
        <v>201212080400</v>
      </c>
      <c r="D8204">
        <v>85</v>
      </c>
      <c r="E8204" t="s">
        <v>15</v>
      </c>
      <c r="F8204">
        <v>86</v>
      </c>
      <c r="G8204">
        <v>61</v>
      </c>
      <c r="H8204">
        <v>56</v>
      </c>
      <c r="I8204" t="s">
        <v>14</v>
      </c>
      <c r="J8204" s="1">
        <f t="shared" si="127"/>
        <v>100</v>
      </c>
      <c r="K8204">
        <v>39</v>
      </c>
    </row>
    <row r="8205" spans="2:11" x14ac:dyDescent="0.3">
      <c r="B8205" t="s">
        <v>12</v>
      </c>
      <c r="C8205" s="1">
        <v>201212080500</v>
      </c>
      <c r="D8205">
        <v>86</v>
      </c>
      <c r="E8205" t="s">
        <v>15</v>
      </c>
      <c r="F8205">
        <v>60</v>
      </c>
      <c r="G8205">
        <v>57</v>
      </c>
      <c r="H8205">
        <v>67</v>
      </c>
      <c r="I8205" t="s">
        <v>14</v>
      </c>
      <c r="J8205" s="1">
        <f t="shared" ref="J8205:J8268" si="128">C8205-C8204</f>
        <v>100</v>
      </c>
      <c r="K8205">
        <v>39</v>
      </c>
    </row>
    <row r="8206" spans="2:11" x14ac:dyDescent="0.3">
      <c r="B8206" t="s">
        <v>12</v>
      </c>
      <c r="C8206" s="1">
        <v>201212080600</v>
      </c>
      <c r="D8206">
        <v>88</v>
      </c>
      <c r="E8206" t="s">
        <v>15</v>
      </c>
      <c r="F8206">
        <v>78</v>
      </c>
      <c r="G8206">
        <v>60</v>
      </c>
      <c r="H8206">
        <v>45</v>
      </c>
      <c r="I8206" t="s">
        <v>14</v>
      </c>
      <c r="J8206" s="1">
        <f t="shared" si="128"/>
        <v>100</v>
      </c>
      <c r="K8206">
        <v>39</v>
      </c>
    </row>
    <row r="8207" spans="2:11" x14ac:dyDescent="0.3">
      <c r="B8207" t="s">
        <v>12</v>
      </c>
      <c r="C8207" s="1">
        <v>201212080700</v>
      </c>
      <c r="D8207">
        <v>88</v>
      </c>
      <c r="E8207" t="s">
        <v>15</v>
      </c>
      <c r="F8207">
        <v>94</v>
      </c>
      <c r="G8207">
        <v>58</v>
      </c>
      <c r="H8207">
        <v>0</v>
      </c>
      <c r="I8207" t="s">
        <v>14</v>
      </c>
      <c r="J8207" s="1">
        <f t="shared" si="128"/>
        <v>100</v>
      </c>
      <c r="K8207">
        <v>39</v>
      </c>
    </row>
    <row r="8208" spans="2:11" x14ac:dyDescent="0.3">
      <c r="B8208" t="s">
        <v>12</v>
      </c>
      <c r="C8208" s="1">
        <v>201212080800</v>
      </c>
      <c r="D8208">
        <v>90</v>
      </c>
      <c r="E8208" t="s">
        <v>15</v>
      </c>
      <c r="F8208">
        <v>94</v>
      </c>
      <c r="G8208">
        <v>56</v>
      </c>
      <c r="H8208">
        <v>0</v>
      </c>
      <c r="I8208" t="s">
        <v>14</v>
      </c>
      <c r="J8208" s="1">
        <f t="shared" si="128"/>
        <v>100</v>
      </c>
      <c r="K8208">
        <v>39</v>
      </c>
    </row>
    <row r="8209" spans="2:11" x14ac:dyDescent="0.3">
      <c r="B8209" t="s">
        <v>12</v>
      </c>
      <c r="C8209" s="1">
        <v>201212080900</v>
      </c>
      <c r="D8209">
        <v>90</v>
      </c>
      <c r="E8209" t="s">
        <v>15</v>
      </c>
      <c r="F8209">
        <v>74</v>
      </c>
      <c r="G8209">
        <v>52</v>
      </c>
      <c r="H8209">
        <v>45</v>
      </c>
      <c r="I8209" t="s">
        <v>14</v>
      </c>
      <c r="J8209" s="1">
        <f t="shared" si="128"/>
        <v>100</v>
      </c>
      <c r="K8209">
        <v>39</v>
      </c>
    </row>
    <row r="8210" spans="2:11" x14ac:dyDescent="0.3">
      <c r="B8210" t="s">
        <v>12</v>
      </c>
      <c r="C8210" s="1">
        <v>201212081000</v>
      </c>
      <c r="D8210">
        <v>97</v>
      </c>
      <c r="E8210" t="s">
        <v>15</v>
      </c>
      <c r="F8210">
        <v>78</v>
      </c>
      <c r="G8210">
        <v>59</v>
      </c>
      <c r="H8210">
        <v>56</v>
      </c>
      <c r="I8210" t="s">
        <v>14</v>
      </c>
      <c r="J8210" s="1">
        <f t="shared" si="128"/>
        <v>100</v>
      </c>
      <c r="K8210">
        <v>39</v>
      </c>
    </row>
    <row r="8211" spans="2:11" x14ac:dyDescent="0.3">
      <c r="B8211" t="s">
        <v>12</v>
      </c>
      <c r="C8211" s="1">
        <v>201212081100</v>
      </c>
      <c r="D8211">
        <v>110</v>
      </c>
      <c r="E8211" t="s">
        <v>15</v>
      </c>
      <c r="F8211">
        <v>74</v>
      </c>
      <c r="G8211">
        <v>58</v>
      </c>
      <c r="H8211">
        <v>67</v>
      </c>
      <c r="I8211" t="s">
        <v>14</v>
      </c>
      <c r="J8211" s="1">
        <f t="shared" si="128"/>
        <v>100</v>
      </c>
      <c r="K8211">
        <v>39</v>
      </c>
    </row>
    <row r="8212" spans="2:11" x14ac:dyDescent="0.3">
      <c r="B8212" t="s">
        <v>12</v>
      </c>
      <c r="C8212" s="1">
        <v>201212081200</v>
      </c>
      <c r="D8212">
        <v>109</v>
      </c>
      <c r="E8212" t="s">
        <v>15</v>
      </c>
      <c r="F8212">
        <v>71</v>
      </c>
      <c r="G8212">
        <v>56</v>
      </c>
      <c r="H8212">
        <v>45</v>
      </c>
      <c r="I8212" t="s">
        <v>14</v>
      </c>
      <c r="J8212" s="1">
        <f t="shared" si="128"/>
        <v>100</v>
      </c>
      <c r="K8212">
        <v>39</v>
      </c>
    </row>
    <row r="8213" spans="2:11" x14ac:dyDescent="0.3">
      <c r="B8213" t="s">
        <v>12</v>
      </c>
      <c r="C8213" s="1">
        <v>201212081300</v>
      </c>
      <c r="D8213">
        <v>120</v>
      </c>
      <c r="E8213" t="s">
        <v>15</v>
      </c>
      <c r="F8213">
        <v>71</v>
      </c>
      <c r="G8213">
        <v>58</v>
      </c>
      <c r="H8213">
        <v>56</v>
      </c>
      <c r="I8213" t="s">
        <v>14</v>
      </c>
      <c r="J8213" s="1">
        <f t="shared" si="128"/>
        <v>100</v>
      </c>
      <c r="K8213">
        <v>39</v>
      </c>
    </row>
    <row r="8214" spans="2:11" x14ac:dyDescent="0.3">
      <c r="B8214" t="s">
        <v>12</v>
      </c>
      <c r="C8214" s="1">
        <v>201212081400</v>
      </c>
      <c r="D8214">
        <v>112</v>
      </c>
      <c r="E8214" t="s">
        <v>15</v>
      </c>
      <c r="F8214">
        <v>72</v>
      </c>
      <c r="G8214">
        <v>57</v>
      </c>
      <c r="H8214">
        <v>78</v>
      </c>
      <c r="I8214" t="s">
        <v>14</v>
      </c>
      <c r="J8214" s="1">
        <f t="shared" si="128"/>
        <v>100</v>
      </c>
      <c r="K8214">
        <v>39</v>
      </c>
    </row>
    <row r="8215" spans="2:11" x14ac:dyDescent="0.3">
      <c r="B8215" t="s">
        <v>12</v>
      </c>
      <c r="C8215" s="1">
        <v>201212081500</v>
      </c>
      <c r="D8215">
        <v>134</v>
      </c>
      <c r="E8215" t="s">
        <v>15</v>
      </c>
      <c r="F8215">
        <v>80</v>
      </c>
      <c r="G8215">
        <v>60</v>
      </c>
      <c r="H8215">
        <v>56</v>
      </c>
      <c r="I8215" t="s">
        <v>14</v>
      </c>
      <c r="J8215" s="1">
        <f t="shared" si="128"/>
        <v>100</v>
      </c>
      <c r="K8215">
        <v>39</v>
      </c>
    </row>
    <row r="8216" spans="2:11" x14ac:dyDescent="0.3">
      <c r="B8216" t="s">
        <v>12</v>
      </c>
      <c r="C8216" s="1">
        <v>201212081600</v>
      </c>
      <c r="D8216">
        <v>145</v>
      </c>
      <c r="E8216" t="s">
        <v>15</v>
      </c>
      <c r="F8216">
        <v>70</v>
      </c>
      <c r="G8216">
        <v>62</v>
      </c>
      <c r="H8216">
        <v>78</v>
      </c>
      <c r="I8216" t="s">
        <v>14</v>
      </c>
      <c r="J8216" s="1">
        <f t="shared" si="128"/>
        <v>100</v>
      </c>
      <c r="K8216">
        <v>39</v>
      </c>
    </row>
    <row r="8217" spans="2:11" x14ac:dyDescent="0.3">
      <c r="B8217" t="s">
        <v>12</v>
      </c>
      <c r="C8217" s="1">
        <v>201212081700</v>
      </c>
      <c r="D8217">
        <v>163</v>
      </c>
      <c r="E8217" t="s">
        <v>13</v>
      </c>
      <c r="F8217">
        <v>71</v>
      </c>
      <c r="G8217">
        <v>61</v>
      </c>
      <c r="H8217">
        <v>45</v>
      </c>
      <c r="I8217" t="s">
        <v>14</v>
      </c>
      <c r="J8217" s="1">
        <f t="shared" si="128"/>
        <v>100</v>
      </c>
      <c r="K8217">
        <v>39</v>
      </c>
    </row>
    <row r="8218" spans="2:11" x14ac:dyDescent="0.3">
      <c r="B8218" t="s">
        <v>12</v>
      </c>
      <c r="C8218" s="1">
        <v>201212081800</v>
      </c>
      <c r="D8218">
        <v>152</v>
      </c>
      <c r="E8218" t="s">
        <v>13</v>
      </c>
      <c r="F8218">
        <v>65</v>
      </c>
      <c r="G8218">
        <v>61</v>
      </c>
      <c r="H8218">
        <v>67</v>
      </c>
      <c r="I8218" t="s">
        <v>14</v>
      </c>
      <c r="J8218" s="1">
        <f t="shared" si="128"/>
        <v>100</v>
      </c>
      <c r="K8218">
        <v>39</v>
      </c>
    </row>
    <row r="8219" spans="2:11" x14ac:dyDescent="0.3">
      <c r="B8219" t="s">
        <v>12</v>
      </c>
      <c r="C8219" s="1">
        <v>201212081900</v>
      </c>
      <c r="D8219">
        <v>147</v>
      </c>
      <c r="E8219" t="s">
        <v>15</v>
      </c>
      <c r="F8219">
        <v>69</v>
      </c>
      <c r="G8219">
        <v>59</v>
      </c>
      <c r="H8219">
        <v>56</v>
      </c>
      <c r="I8219" t="s">
        <v>14</v>
      </c>
      <c r="J8219" s="1">
        <f t="shared" si="128"/>
        <v>100</v>
      </c>
      <c r="K8219">
        <v>39</v>
      </c>
    </row>
    <row r="8220" spans="2:11" x14ac:dyDescent="0.3">
      <c r="B8220" t="s">
        <v>12</v>
      </c>
      <c r="C8220" s="1">
        <v>201212082000</v>
      </c>
      <c r="D8220">
        <v>152</v>
      </c>
      <c r="E8220" t="s">
        <v>13</v>
      </c>
      <c r="F8220">
        <v>85</v>
      </c>
      <c r="G8220">
        <v>61</v>
      </c>
      <c r="H8220">
        <v>22</v>
      </c>
      <c r="I8220" t="s">
        <v>14</v>
      </c>
      <c r="J8220" s="1">
        <f t="shared" si="128"/>
        <v>100</v>
      </c>
      <c r="K8220">
        <v>39</v>
      </c>
    </row>
    <row r="8221" spans="2:11" x14ac:dyDescent="0.3">
      <c r="B8221" t="s">
        <v>12</v>
      </c>
      <c r="C8221" s="1">
        <v>201212082100</v>
      </c>
      <c r="D8221">
        <v>150</v>
      </c>
      <c r="E8221" t="s">
        <v>13</v>
      </c>
      <c r="F8221">
        <v>71</v>
      </c>
      <c r="G8221">
        <v>58</v>
      </c>
      <c r="H8221">
        <v>33</v>
      </c>
      <c r="I8221" t="s">
        <v>14</v>
      </c>
      <c r="J8221" s="1">
        <f t="shared" si="128"/>
        <v>100</v>
      </c>
      <c r="K8221">
        <v>39</v>
      </c>
    </row>
    <row r="8222" spans="2:11" x14ac:dyDescent="0.3">
      <c r="B8222" t="s">
        <v>12</v>
      </c>
      <c r="C8222" s="1">
        <v>201212082200</v>
      </c>
      <c r="D8222">
        <v>166</v>
      </c>
      <c r="E8222" t="s">
        <v>13</v>
      </c>
      <c r="F8222">
        <v>69</v>
      </c>
      <c r="G8222">
        <v>56</v>
      </c>
      <c r="H8222">
        <v>45</v>
      </c>
      <c r="I8222" t="s">
        <v>14</v>
      </c>
      <c r="J8222" s="1">
        <f t="shared" si="128"/>
        <v>100</v>
      </c>
      <c r="K8222">
        <v>39</v>
      </c>
    </row>
    <row r="8223" spans="2:11" x14ac:dyDescent="0.3">
      <c r="B8223" t="s">
        <v>12</v>
      </c>
      <c r="C8223" s="1">
        <v>201212082300</v>
      </c>
      <c r="D8223">
        <v>165</v>
      </c>
      <c r="E8223" t="s">
        <v>13</v>
      </c>
      <c r="F8223">
        <v>74</v>
      </c>
      <c r="G8223">
        <v>55</v>
      </c>
      <c r="H8223">
        <v>33</v>
      </c>
      <c r="I8223" t="s">
        <v>14</v>
      </c>
      <c r="J8223" s="1">
        <f t="shared" si="128"/>
        <v>100</v>
      </c>
      <c r="K8223">
        <v>39</v>
      </c>
    </row>
    <row r="8224" spans="2:11" x14ac:dyDescent="0.3">
      <c r="B8224" t="s">
        <v>12</v>
      </c>
      <c r="C8224" s="1">
        <v>201212090000</v>
      </c>
      <c r="D8224">
        <v>186</v>
      </c>
      <c r="E8224" t="s">
        <v>13</v>
      </c>
      <c r="F8224">
        <v>82</v>
      </c>
      <c r="G8224">
        <v>62</v>
      </c>
      <c r="H8224">
        <v>33</v>
      </c>
      <c r="I8224" t="s">
        <v>14</v>
      </c>
      <c r="J8224" s="6">
        <f t="shared" si="128"/>
        <v>7700</v>
      </c>
      <c r="K8224">
        <v>39</v>
      </c>
    </row>
    <row r="8225" spans="2:11" x14ac:dyDescent="0.3">
      <c r="B8225" t="s">
        <v>12</v>
      </c>
      <c r="C8225" s="1">
        <v>201212090100</v>
      </c>
      <c r="D8225">
        <v>164</v>
      </c>
      <c r="E8225" t="s">
        <v>13</v>
      </c>
      <c r="F8225">
        <v>86</v>
      </c>
      <c r="G8225">
        <v>61</v>
      </c>
      <c r="H8225">
        <v>11</v>
      </c>
      <c r="I8225" t="s">
        <v>14</v>
      </c>
      <c r="J8225" s="1">
        <f t="shared" si="128"/>
        <v>100</v>
      </c>
      <c r="K8225">
        <v>39</v>
      </c>
    </row>
    <row r="8226" spans="2:11" x14ac:dyDescent="0.3">
      <c r="B8226" t="s">
        <v>12</v>
      </c>
      <c r="C8226" s="1">
        <v>201212090200</v>
      </c>
      <c r="D8226">
        <v>178</v>
      </c>
      <c r="E8226" t="s">
        <v>13</v>
      </c>
      <c r="F8226">
        <v>82</v>
      </c>
      <c r="G8226">
        <v>60</v>
      </c>
      <c r="H8226">
        <v>45</v>
      </c>
      <c r="I8226" t="s">
        <v>14</v>
      </c>
      <c r="J8226" s="1">
        <f t="shared" si="128"/>
        <v>100</v>
      </c>
      <c r="K8226">
        <v>39</v>
      </c>
    </row>
    <row r="8227" spans="2:11" x14ac:dyDescent="0.3">
      <c r="B8227" t="s">
        <v>12</v>
      </c>
      <c r="C8227" s="1">
        <v>201212090300</v>
      </c>
      <c r="D8227">
        <v>213</v>
      </c>
      <c r="E8227" t="s">
        <v>13</v>
      </c>
      <c r="F8227">
        <v>94</v>
      </c>
      <c r="G8227">
        <v>63</v>
      </c>
      <c r="H8227">
        <v>22</v>
      </c>
      <c r="I8227" t="s">
        <v>14</v>
      </c>
      <c r="J8227" s="1">
        <f t="shared" si="128"/>
        <v>100</v>
      </c>
      <c r="K8227">
        <v>39</v>
      </c>
    </row>
    <row r="8228" spans="2:11" x14ac:dyDescent="0.3">
      <c r="B8228" t="s">
        <v>12</v>
      </c>
      <c r="C8228" s="1">
        <v>201212090400</v>
      </c>
      <c r="D8228">
        <v>223</v>
      </c>
      <c r="E8228" t="s">
        <v>13</v>
      </c>
      <c r="F8228">
        <v>91</v>
      </c>
      <c r="G8228">
        <v>63</v>
      </c>
      <c r="H8228">
        <v>0</v>
      </c>
      <c r="I8228" t="s">
        <v>14</v>
      </c>
      <c r="J8228" s="1">
        <f t="shared" si="128"/>
        <v>100</v>
      </c>
      <c r="K8228">
        <v>39</v>
      </c>
    </row>
    <row r="8229" spans="2:11" x14ac:dyDescent="0.3">
      <c r="B8229" t="s">
        <v>12</v>
      </c>
      <c r="C8229" s="1">
        <v>201212090500</v>
      </c>
      <c r="D8229">
        <v>202</v>
      </c>
      <c r="E8229" t="s">
        <v>13</v>
      </c>
      <c r="F8229">
        <v>89</v>
      </c>
      <c r="G8229">
        <v>59</v>
      </c>
      <c r="H8229">
        <v>0</v>
      </c>
      <c r="I8229" t="s">
        <v>14</v>
      </c>
      <c r="J8229" s="1">
        <f t="shared" si="128"/>
        <v>100</v>
      </c>
      <c r="K8229">
        <v>39</v>
      </c>
    </row>
    <row r="8230" spans="2:11" x14ac:dyDescent="0.3">
      <c r="B8230" t="s">
        <v>12</v>
      </c>
      <c r="C8230" s="1">
        <v>201212090600</v>
      </c>
      <c r="D8230">
        <v>207</v>
      </c>
      <c r="E8230" t="s">
        <v>13</v>
      </c>
      <c r="F8230">
        <v>85</v>
      </c>
      <c r="G8230">
        <v>57</v>
      </c>
      <c r="H8230">
        <v>22</v>
      </c>
      <c r="I8230" t="s">
        <v>14</v>
      </c>
      <c r="J8230" s="1">
        <f t="shared" si="128"/>
        <v>100</v>
      </c>
      <c r="K8230">
        <v>39</v>
      </c>
    </row>
    <row r="8231" spans="2:11" x14ac:dyDescent="0.3">
      <c r="B8231" t="s">
        <v>12</v>
      </c>
      <c r="C8231" s="1">
        <v>201212090700</v>
      </c>
      <c r="D8231">
        <v>197</v>
      </c>
      <c r="E8231" t="s">
        <v>13</v>
      </c>
      <c r="F8231">
        <v>77</v>
      </c>
      <c r="G8231">
        <v>60</v>
      </c>
      <c r="H8231">
        <v>33</v>
      </c>
      <c r="I8231" t="s">
        <v>14</v>
      </c>
      <c r="J8231" s="1">
        <f t="shared" si="128"/>
        <v>100</v>
      </c>
      <c r="K8231">
        <v>39</v>
      </c>
    </row>
    <row r="8232" spans="2:11" x14ac:dyDescent="0.3">
      <c r="B8232" t="s">
        <v>12</v>
      </c>
      <c r="C8232" s="1">
        <v>201212090800</v>
      </c>
      <c r="D8232">
        <v>209</v>
      </c>
      <c r="E8232" t="s">
        <v>13</v>
      </c>
      <c r="F8232">
        <v>93</v>
      </c>
      <c r="G8232">
        <v>64</v>
      </c>
      <c r="H8232">
        <v>0</v>
      </c>
      <c r="I8232" t="s">
        <v>14</v>
      </c>
      <c r="J8232" s="1">
        <f t="shared" si="128"/>
        <v>100</v>
      </c>
      <c r="K8232">
        <v>39</v>
      </c>
    </row>
    <row r="8233" spans="2:11" x14ac:dyDescent="0.3">
      <c r="B8233" t="s">
        <v>12</v>
      </c>
      <c r="C8233" s="1">
        <v>201212090900</v>
      </c>
      <c r="D8233">
        <v>195</v>
      </c>
      <c r="E8233" t="s">
        <v>13</v>
      </c>
      <c r="F8233">
        <v>85</v>
      </c>
      <c r="G8233">
        <v>66</v>
      </c>
      <c r="H8233">
        <v>0</v>
      </c>
      <c r="I8233" t="s">
        <v>14</v>
      </c>
      <c r="J8233" s="1">
        <f t="shared" si="128"/>
        <v>100</v>
      </c>
      <c r="K8233">
        <v>39</v>
      </c>
    </row>
    <row r="8234" spans="2:11" x14ac:dyDescent="0.3">
      <c r="B8234" t="s">
        <v>12</v>
      </c>
      <c r="C8234" s="1">
        <v>201212091000</v>
      </c>
      <c r="D8234">
        <v>196</v>
      </c>
      <c r="E8234" t="s">
        <v>13</v>
      </c>
      <c r="F8234">
        <v>85</v>
      </c>
      <c r="G8234">
        <v>65</v>
      </c>
      <c r="H8234">
        <v>22</v>
      </c>
      <c r="I8234" t="s">
        <v>14</v>
      </c>
      <c r="J8234" s="1">
        <f t="shared" si="128"/>
        <v>100</v>
      </c>
      <c r="K8234">
        <v>39</v>
      </c>
    </row>
    <row r="8235" spans="2:11" x14ac:dyDescent="0.3">
      <c r="B8235" t="s">
        <v>12</v>
      </c>
      <c r="C8235" s="1">
        <v>201212091100</v>
      </c>
      <c r="D8235">
        <v>214</v>
      </c>
      <c r="E8235" t="s">
        <v>13</v>
      </c>
      <c r="F8235">
        <v>82</v>
      </c>
      <c r="G8235">
        <v>66</v>
      </c>
      <c r="H8235">
        <v>22</v>
      </c>
      <c r="I8235" t="s">
        <v>14</v>
      </c>
      <c r="J8235" s="1">
        <f t="shared" si="128"/>
        <v>100</v>
      </c>
      <c r="K8235">
        <v>39</v>
      </c>
    </row>
    <row r="8236" spans="2:11" x14ac:dyDescent="0.3">
      <c r="B8236" t="s">
        <v>12</v>
      </c>
      <c r="C8236" s="1">
        <v>201212091200</v>
      </c>
      <c r="D8236">
        <v>234</v>
      </c>
      <c r="E8236" t="s">
        <v>13</v>
      </c>
      <c r="F8236">
        <v>78</v>
      </c>
      <c r="G8236">
        <v>67</v>
      </c>
      <c r="H8236">
        <v>22</v>
      </c>
      <c r="I8236" t="s">
        <v>14</v>
      </c>
      <c r="J8236" s="1">
        <f t="shared" si="128"/>
        <v>100</v>
      </c>
      <c r="K8236">
        <v>39</v>
      </c>
    </row>
    <row r="8237" spans="2:11" x14ac:dyDescent="0.3">
      <c r="B8237" t="s">
        <v>12</v>
      </c>
      <c r="C8237" s="1">
        <v>201212091300</v>
      </c>
      <c r="D8237">
        <v>226</v>
      </c>
      <c r="E8237" t="s">
        <v>13</v>
      </c>
      <c r="F8237">
        <v>86</v>
      </c>
      <c r="G8237">
        <v>62</v>
      </c>
      <c r="H8237">
        <v>22</v>
      </c>
      <c r="I8237" t="s">
        <v>14</v>
      </c>
      <c r="J8237" s="1">
        <f t="shared" si="128"/>
        <v>100</v>
      </c>
      <c r="K8237">
        <v>39</v>
      </c>
    </row>
    <row r="8238" spans="2:11" x14ac:dyDescent="0.3">
      <c r="B8238" t="s">
        <v>12</v>
      </c>
      <c r="C8238" s="1">
        <v>201212091400</v>
      </c>
      <c r="D8238">
        <v>216</v>
      </c>
      <c r="E8238" t="s">
        <v>13</v>
      </c>
      <c r="F8238">
        <v>83</v>
      </c>
      <c r="G8238">
        <v>59</v>
      </c>
      <c r="H8238">
        <v>22</v>
      </c>
      <c r="I8238" t="s">
        <v>14</v>
      </c>
      <c r="J8238" s="1">
        <f t="shared" si="128"/>
        <v>100</v>
      </c>
      <c r="K8238">
        <v>39</v>
      </c>
    </row>
    <row r="8239" spans="2:11" x14ac:dyDescent="0.3">
      <c r="B8239" t="s">
        <v>12</v>
      </c>
      <c r="C8239" s="1">
        <v>201212091500</v>
      </c>
      <c r="D8239">
        <v>204</v>
      </c>
      <c r="E8239" t="s">
        <v>13</v>
      </c>
      <c r="F8239">
        <v>91</v>
      </c>
      <c r="G8239">
        <v>60</v>
      </c>
      <c r="H8239">
        <v>11</v>
      </c>
      <c r="I8239" t="s">
        <v>14</v>
      </c>
      <c r="J8239" s="1">
        <f t="shared" si="128"/>
        <v>100</v>
      </c>
      <c r="K8239">
        <v>39</v>
      </c>
    </row>
    <row r="8240" spans="2:11" x14ac:dyDescent="0.3">
      <c r="B8240" t="s">
        <v>12</v>
      </c>
      <c r="C8240" s="1">
        <v>201212091600</v>
      </c>
      <c r="D8240">
        <v>247</v>
      </c>
      <c r="E8240" t="s">
        <v>13</v>
      </c>
      <c r="F8240">
        <v>88</v>
      </c>
      <c r="G8240">
        <v>62</v>
      </c>
      <c r="H8240">
        <v>22</v>
      </c>
      <c r="I8240" t="s">
        <v>14</v>
      </c>
      <c r="J8240" s="1">
        <f t="shared" si="128"/>
        <v>100</v>
      </c>
      <c r="K8240">
        <v>39</v>
      </c>
    </row>
    <row r="8241" spans="2:11" x14ac:dyDescent="0.3">
      <c r="B8241" t="s">
        <v>12</v>
      </c>
      <c r="C8241" s="1">
        <v>201212091700</v>
      </c>
      <c r="D8241">
        <v>214</v>
      </c>
      <c r="E8241" t="s">
        <v>13</v>
      </c>
      <c r="F8241">
        <v>89</v>
      </c>
      <c r="G8241">
        <v>61</v>
      </c>
      <c r="H8241">
        <v>33</v>
      </c>
      <c r="I8241" t="s">
        <v>14</v>
      </c>
      <c r="J8241" s="1">
        <f t="shared" si="128"/>
        <v>100</v>
      </c>
      <c r="K8241">
        <v>39</v>
      </c>
    </row>
    <row r="8242" spans="2:11" x14ac:dyDescent="0.3">
      <c r="B8242" t="s">
        <v>12</v>
      </c>
      <c r="C8242" s="1">
        <v>201212091800</v>
      </c>
      <c r="D8242">
        <v>180</v>
      </c>
      <c r="E8242" t="s">
        <v>13</v>
      </c>
      <c r="F8242">
        <v>72</v>
      </c>
      <c r="G8242">
        <v>56</v>
      </c>
      <c r="H8242">
        <v>33</v>
      </c>
      <c r="I8242" t="s">
        <v>14</v>
      </c>
      <c r="J8242" s="1">
        <f t="shared" si="128"/>
        <v>100</v>
      </c>
      <c r="K8242">
        <v>39</v>
      </c>
    </row>
    <row r="8243" spans="2:11" x14ac:dyDescent="0.3">
      <c r="B8243" t="s">
        <v>12</v>
      </c>
      <c r="C8243" s="1">
        <v>201212091900</v>
      </c>
      <c r="D8243">
        <v>180</v>
      </c>
      <c r="E8243" t="s">
        <v>13</v>
      </c>
      <c r="F8243">
        <v>88</v>
      </c>
      <c r="G8243">
        <v>58</v>
      </c>
      <c r="H8243">
        <v>22</v>
      </c>
      <c r="I8243" t="s">
        <v>14</v>
      </c>
      <c r="J8243" s="1">
        <f t="shared" si="128"/>
        <v>100</v>
      </c>
      <c r="K8243">
        <v>39</v>
      </c>
    </row>
    <row r="8244" spans="2:11" x14ac:dyDescent="0.3">
      <c r="B8244" t="s">
        <v>12</v>
      </c>
      <c r="C8244" s="1">
        <v>201212092000</v>
      </c>
      <c r="D8244">
        <v>204</v>
      </c>
      <c r="E8244" t="s">
        <v>13</v>
      </c>
      <c r="F8244">
        <v>86</v>
      </c>
      <c r="G8244">
        <v>61</v>
      </c>
      <c r="H8244">
        <v>11</v>
      </c>
      <c r="I8244" t="s">
        <v>14</v>
      </c>
      <c r="J8244" s="1">
        <f t="shared" si="128"/>
        <v>100</v>
      </c>
      <c r="K8244">
        <v>39</v>
      </c>
    </row>
    <row r="8245" spans="2:11" x14ac:dyDescent="0.3">
      <c r="B8245" t="s">
        <v>12</v>
      </c>
      <c r="C8245" s="1">
        <v>201212092100</v>
      </c>
      <c r="D8245">
        <v>230</v>
      </c>
      <c r="E8245" t="s">
        <v>13</v>
      </c>
      <c r="F8245">
        <v>82</v>
      </c>
      <c r="G8245">
        <v>64</v>
      </c>
      <c r="H8245">
        <v>22</v>
      </c>
      <c r="I8245" t="s">
        <v>14</v>
      </c>
      <c r="J8245" s="1">
        <f t="shared" si="128"/>
        <v>100</v>
      </c>
      <c r="K8245">
        <v>39</v>
      </c>
    </row>
    <row r="8246" spans="2:11" x14ac:dyDescent="0.3">
      <c r="B8246" t="s">
        <v>12</v>
      </c>
      <c r="C8246" s="1">
        <v>201212092200</v>
      </c>
      <c r="D8246">
        <v>215</v>
      </c>
      <c r="E8246" t="s">
        <v>13</v>
      </c>
      <c r="F8246">
        <v>78</v>
      </c>
      <c r="G8246">
        <v>59</v>
      </c>
      <c r="H8246">
        <v>22</v>
      </c>
      <c r="I8246" t="s">
        <v>14</v>
      </c>
      <c r="J8246" s="1">
        <f t="shared" si="128"/>
        <v>100</v>
      </c>
      <c r="K8246">
        <v>39</v>
      </c>
    </row>
    <row r="8247" spans="2:11" x14ac:dyDescent="0.3">
      <c r="B8247" t="s">
        <v>12</v>
      </c>
      <c r="C8247" s="1">
        <v>201212092300</v>
      </c>
      <c r="D8247">
        <v>190</v>
      </c>
      <c r="E8247" t="s">
        <v>13</v>
      </c>
      <c r="F8247">
        <v>83</v>
      </c>
      <c r="G8247">
        <v>59</v>
      </c>
      <c r="H8247">
        <v>22</v>
      </c>
      <c r="I8247" t="s">
        <v>14</v>
      </c>
      <c r="J8247" s="1">
        <f t="shared" si="128"/>
        <v>100</v>
      </c>
      <c r="K8247">
        <v>39</v>
      </c>
    </row>
    <row r="8248" spans="2:11" x14ac:dyDescent="0.3">
      <c r="B8248" t="s">
        <v>12</v>
      </c>
      <c r="C8248" s="1">
        <v>201212100000</v>
      </c>
      <c r="D8248">
        <v>213</v>
      </c>
      <c r="E8248" t="s">
        <v>13</v>
      </c>
      <c r="F8248">
        <v>85</v>
      </c>
      <c r="G8248">
        <v>61</v>
      </c>
      <c r="H8248">
        <v>22</v>
      </c>
      <c r="I8248" t="s">
        <v>14</v>
      </c>
      <c r="J8248" s="6">
        <f t="shared" si="128"/>
        <v>7700</v>
      </c>
      <c r="K8248">
        <v>39</v>
      </c>
    </row>
    <row r="8249" spans="2:11" x14ac:dyDescent="0.3">
      <c r="B8249" t="s">
        <v>12</v>
      </c>
      <c r="C8249" s="1">
        <v>201212100100</v>
      </c>
      <c r="D8249">
        <v>206</v>
      </c>
      <c r="E8249" t="s">
        <v>13</v>
      </c>
      <c r="F8249">
        <v>83</v>
      </c>
      <c r="G8249">
        <v>61</v>
      </c>
      <c r="H8249">
        <v>33</v>
      </c>
      <c r="I8249" t="s">
        <v>14</v>
      </c>
      <c r="J8249" s="1">
        <f t="shared" si="128"/>
        <v>100</v>
      </c>
      <c r="K8249">
        <v>39</v>
      </c>
    </row>
    <row r="8250" spans="2:11" x14ac:dyDescent="0.3">
      <c r="B8250" t="s">
        <v>12</v>
      </c>
      <c r="C8250" s="1">
        <v>201212100200</v>
      </c>
      <c r="D8250">
        <v>207</v>
      </c>
      <c r="E8250" t="s">
        <v>13</v>
      </c>
      <c r="F8250">
        <v>88</v>
      </c>
      <c r="G8250">
        <v>63</v>
      </c>
      <c r="H8250">
        <v>67</v>
      </c>
      <c r="I8250" t="s">
        <v>14</v>
      </c>
      <c r="J8250" s="1">
        <f t="shared" si="128"/>
        <v>100</v>
      </c>
      <c r="K8250">
        <v>39</v>
      </c>
    </row>
    <row r="8251" spans="2:11" x14ac:dyDescent="0.3">
      <c r="B8251" t="s">
        <v>12</v>
      </c>
      <c r="C8251" s="1">
        <v>201212100300</v>
      </c>
      <c r="D8251">
        <v>208</v>
      </c>
      <c r="E8251" t="s">
        <v>13</v>
      </c>
      <c r="F8251">
        <v>83</v>
      </c>
      <c r="G8251">
        <v>64</v>
      </c>
      <c r="H8251">
        <v>45</v>
      </c>
      <c r="I8251" t="s">
        <v>14</v>
      </c>
      <c r="J8251" s="1">
        <f t="shared" si="128"/>
        <v>100</v>
      </c>
      <c r="K8251">
        <v>39</v>
      </c>
    </row>
    <row r="8252" spans="2:11" x14ac:dyDescent="0.3">
      <c r="B8252" t="s">
        <v>12</v>
      </c>
      <c r="C8252" s="1">
        <v>201212100400</v>
      </c>
      <c r="D8252">
        <v>192</v>
      </c>
      <c r="E8252" t="s">
        <v>13</v>
      </c>
      <c r="F8252">
        <v>81</v>
      </c>
      <c r="G8252">
        <v>59</v>
      </c>
      <c r="H8252">
        <v>56</v>
      </c>
      <c r="I8252" t="s">
        <v>14</v>
      </c>
      <c r="J8252" s="1">
        <f t="shared" si="128"/>
        <v>100</v>
      </c>
      <c r="K8252">
        <v>39</v>
      </c>
    </row>
    <row r="8253" spans="2:11" x14ac:dyDescent="0.3">
      <c r="B8253" t="s">
        <v>12</v>
      </c>
      <c r="C8253" s="1">
        <v>201212100500</v>
      </c>
      <c r="D8253">
        <v>176</v>
      </c>
      <c r="E8253" t="s">
        <v>13</v>
      </c>
      <c r="F8253">
        <v>89</v>
      </c>
      <c r="G8253">
        <v>56</v>
      </c>
      <c r="H8253">
        <v>67</v>
      </c>
      <c r="I8253" t="s">
        <v>14</v>
      </c>
      <c r="J8253" s="1">
        <f t="shared" si="128"/>
        <v>100</v>
      </c>
      <c r="K8253">
        <v>39</v>
      </c>
    </row>
    <row r="8254" spans="2:11" x14ac:dyDescent="0.3">
      <c r="B8254" t="s">
        <v>12</v>
      </c>
      <c r="C8254" s="1">
        <v>201212100600</v>
      </c>
      <c r="D8254">
        <v>180</v>
      </c>
      <c r="E8254" t="s">
        <v>13</v>
      </c>
      <c r="F8254">
        <v>83</v>
      </c>
      <c r="G8254">
        <v>60</v>
      </c>
      <c r="H8254">
        <v>67</v>
      </c>
      <c r="I8254" t="s">
        <v>14</v>
      </c>
      <c r="J8254" s="1">
        <f t="shared" si="128"/>
        <v>100</v>
      </c>
      <c r="K8254">
        <v>39</v>
      </c>
    </row>
    <row r="8255" spans="2:11" x14ac:dyDescent="0.3">
      <c r="B8255" t="s">
        <v>12</v>
      </c>
      <c r="C8255" s="1">
        <v>201212100700</v>
      </c>
      <c r="D8255">
        <v>157</v>
      </c>
      <c r="E8255" t="s">
        <v>13</v>
      </c>
      <c r="F8255">
        <v>82</v>
      </c>
      <c r="G8255">
        <v>57</v>
      </c>
      <c r="H8255">
        <v>67</v>
      </c>
      <c r="I8255" t="s">
        <v>14</v>
      </c>
      <c r="J8255" s="1">
        <f t="shared" si="128"/>
        <v>100</v>
      </c>
      <c r="K8255">
        <v>39</v>
      </c>
    </row>
    <row r="8256" spans="2:11" x14ac:dyDescent="0.3">
      <c r="B8256" t="s">
        <v>12</v>
      </c>
      <c r="C8256" s="1">
        <v>201212100800</v>
      </c>
      <c r="D8256">
        <v>159</v>
      </c>
      <c r="E8256" t="s">
        <v>13</v>
      </c>
      <c r="F8256">
        <v>93</v>
      </c>
      <c r="G8256">
        <v>63</v>
      </c>
      <c r="H8256">
        <v>56</v>
      </c>
      <c r="I8256" t="s">
        <v>14</v>
      </c>
      <c r="J8256" s="1">
        <f t="shared" si="128"/>
        <v>100</v>
      </c>
      <c r="K8256">
        <v>39</v>
      </c>
    </row>
    <row r="8257" spans="2:11" x14ac:dyDescent="0.3">
      <c r="B8257" t="s">
        <v>12</v>
      </c>
      <c r="C8257" s="1">
        <v>201212100900</v>
      </c>
      <c r="D8257">
        <v>179</v>
      </c>
      <c r="E8257" t="s">
        <v>13</v>
      </c>
      <c r="F8257">
        <v>91</v>
      </c>
      <c r="G8257">
        <v>64</v>
      </c>
      <c r="H8257">
        <v>33</v>
      </c>
      <c r="I8257" t="s">
        <v>14</v>
      </c>
      <c r="J8257" s="1">
        <f t="shared" si="128"/>
        <v>100</v>
      </c>
      <c r="K8257">
        <v>39</v>
      </c>
    </row>
    <row r="8258" spans="2:11" x14ac:dyDescent="0.3">
      <c r="B8258" t="s">
        <v>12</v>
      </c>
      <c r="C8258" s="1">
        <v>201212101000</v>
      </c>
      <c r="D8258">
        <v>194</v>
      </c>
      <c r="E8258" t="s">
        <v>13</v>
      </c>
      <c r="F8258">
        <v>94</v>
      </c>
      <c r="G8258">
        <v>68</v>
      </c>
      <c r="H8258">
        <v>22</v>
      </c>
      <c r="I8258" t="s">
        <v>14</v>
      </c>
      <c r="J8258" s="1">
        <f t="shared" si="128"/>
        <v>100</v>
      </c>
      <c r="K8258">
        <v>39</v>
      </c>
    </row>
    <row r="8259" spans="2:11" x14ac:dyDescent="0.3">
      <c r="B8259" t="s">
        <v>12</v>
      </c>
      <c r="C8259" s="1">
        <v>201212101100</v>
      </c>
      <c r="D8259">
        <v>168</v>
      </c>
      <c r="E8259" t="s">
        <v>13</v>
      </c>
      <c r="F8259">
        <v>88</v>
      </c>
      <c r="G8259">
        <v>68</v>
      </c>
      <c r="H8259">
        <v>348</v>
      </c>
      <c r="I8259" t="s">
        <v>14</v>
      </c>
      <c r="J8259" s="1">
        <f t="shared" si="128"/>
        <v>100</v>
      </c>
      <c r="K8259">
        <v>39</v>
      </c>
    </row>
    <row r="8260" spans="2:11" x14ac:dyDescent="0.3">
      <c r="B8260" t="s">
        <v>12</v>
      </c>
      <c r="C8260" s="1">
        <v>201212101200</v>
      </c>
      <c r="D8260">
        <v>167</v>
      </c>
      <c r="E8260" t="s">
        <v>13</v>
      </c>
      <c r="F8260">
        <v>88</v>
      </c>
      <c r="G8260">
        <v>67</v>
      </c>
      <c r="H8260">
        <v>11</v>
      </c>
      <c r="I8260" t="s">
        <v>14</v>
      </c>
      <c r="J8260" s="1">
        <f t="shared" si="128"/>
        <v>100</v>
      </c>
      <c r="K8260">
        <v>39</v>
      </c>
    </row>
    <row r="8261" spans="2:11" x14ac:dyDescent="0.3">
      <c r="B8261" t="s">
        <v>12</v>
      </c>
      <c r="C8261" s="1">
        <v>201212101300</v>
      </c>
      <c r="D8261">
        <v>171</v>
      </c>
      <c r="E8261" t="s">
        <v>13</v>
      </c>
      <c r="F8261">
        <v>77</v>
      </c>
      <c r="G8261">
        <v>66</v>
      </c>
      <c r="H8261">
        <v>22</v>
      </c>
      <c r="I8261" t="s">
        <v>14</v>
      </c>
      <c r="J8261" s="1">
        <f t="shared" si="128"/>
        <v>100</v>
      </c>
      <c r="K8261">
        <v>39</v>
      </c>
    </row>
    <row r="8262" spans="2:11" x14ac:dyDescent="0.3">
      <c r="B8262" t="s">
        <v>12</v>
      </c>
      <c r="C8262" s="1">
        <v>201212101400</v>
      </c>
      <c r="D8262">
        <v>157</v>
      </c>
      <c r="E8262" t="s">
        <v>13</v>
      </c>
      <c r="F8262">
        <v>86</v>
      </c>
      <c r="G8262">
        <v>63</v>
      </c>
      <c r="H8262">
        <v>11</v>
      </c>
      <c r="I8262" t="s">
        <v>14</v>
      </c>
      <c r="J8262" s="1">
        <f t="shared" si="128"/>
        <v>100</v>
      </c>
      <c r="K8262">
        <v>39</v>
      </c>
    </row>
    <row r="8263" spans="2:11" x14ac:dyDescent="0.3">
      <c r="B8263" t="s">
        <v>12</v>
      </c>
      <c r="C8263" s="1">
        <v>201212101500</v>
      </c>
      <c r="D8263">
        <v>165</v>
      </c>
      <c r="E8263" t="s">
        <v>13</v>
      </c>
      <c r="F8263">
        <v>85</v>
      </c>
      <c r="G8263">
        <v>64</v>
      </c>
      <c r="H8263">
        <v>0</v>
      </c>
      <c r="I8263" t="s">
        <v>14</v>
      </c>
      <c r="J8263" s="1">
        <f t="shared" si="128"/>
        <v>100</v>
      </c>
      <c r="K8263">
        <v>39</v>
      </c>
    </row>
    <row r="8264" spans="2:11" x14ac:dyDescent="0.3">
      <c r="B8264" t="s">
        <v>12</v>
      </c>
      <c r="C8264" s="1">
        <v>201212101600</v>
      </c>
      <c r="D8264">
        <v>174</v>
      </c>
      <c r="E8264" t="s">
        <v>13</v>
      </c>
      <c r="F8264">
        <v>100</v>
      </c>
      <c r="G8264">
        <v>69</v>
      </c>
      <c r="H8264">
        <v>11</v>
      </c>
      <c r="I8264" t="s">
        <v>14</v>
      </c>
      <c r="J8264" s="1">
        <f t="shared" si="128"/>
        <v>100</v>
      </c>
      <c r="K8264">
        <v>39</v>
      </c>
    </row>
    <row r="8265" spans="2:11" x14ac:dyDescent="0.3">
      <c r="B8265" t="s">
        <v>12</v>
      </c>
      <c r="C8265" s="1">
        <v>201212101700</v>
      </c>
      <c r="D8265">
        <v>159</v>
      </c>
      <c r="E8265" t="s">
        <v>13</v>
      </c>
      <c r="F8265">
        <v>89</v>
      </c>
      <c r="G8265">
        <v>57</v>
      </c>
      <c r="H8265">
        <v>22</v>
      </c>
      <c r="I8265" t="s">
        <v>14</v>
      </c>
      <c r="J8265" s="1">
        <f t="shared" si="128"/>
        <v>100</v>
      </c>
      <c r="K8265">
        <v>39</v>
      </c>
    </row>
    <row r="8266" spans="2:11" x14ac:dyDescent="0.3">
      <c r="B8266" t="s">
        <v>12</v>
      </c>
      <c r="C8266" s="1">
        <v>201212101800</v>
      </c>
      <c r="D8266">
        <v>191</v>
      </c>
      <c r="E8266" t="s">
        <v>13</v>
      </c>
      <c r="F8266">
        <v>93</v>
      </c>
      <c r="G8266">
        <v>67</v>
      </c>
      <c r="H8266">
        <v>11</v>
      </c>
      <c r="I8266" t="s">
        <v>14</v>
      </c>
      <c r="J8266" s="1">
        <f t="shared" si="128"/>
        <v>100</v>
      </c>
      <c r="K8266">
        <v>39</v>
      </c>
    </row>
    <row r="8267" spans="2:11" x14ac:dyDescent="0.3">
      <c r="B8267" t="s">
        <v>12</v>
      </c>
      <c r="C8267" s="1">
        <v>201212101900</v>
      </c>
      <c r="D8267">
        <v>141</v>
      </c>
      <c r="E8267" t="s">
        <v>15</v>
      </c>
      <c r="F8267">
        <v>94</v>
      </c>
      <c r="G8267">
        <v>65</v>
      </c>
      <c r="H8267">
        <v>56</v>
      </c>
      <c r="I8267" t="s">
        <v>14</v>
      </c>
      <c r="J8267" s="1">
        <f t="shared" si="128"/>
        <v>100</v>
      </c>
      <c r="K8267">
        <v>39</v>
      </c>
    </row>
    <row r="8268" spans="2:11" x14ac:dyDescent="0.3">
      <c r="B8268" t="s">
        <v>12</v>
      </c>
      <c r="C8268" s="1">
        <v>201212102000</v>
      </c>
      <c r="D8268">
        <v>136</v>
      </c>
      <c r="E8268" t="s">
        <v>15</v>
      </c>
      <c r="F8268">
        <v>93</v>
      </c>
      <c r="G8268">
        <v>63</v>
      </c>
      <c r="H8268">
        <v>56</v>
      </c>
      <c r="I8268" t="s">
        <v>14</v>
      </c>
      <c r="J8268" s="1">
        <f t="shared" si="128"/>
        <v>100</v>
      </c>
      <c r="K8268">
        <v>39</v>
      </c>
    </row>
    <row r="8269" spans="2:11" x14ac:dyDescent="0.3">
      <c r="B8269" t="s">
        <v>12</v>
      </c>
      <c r="C8269" s="1">
        <v>201212102100</v>
      </c>
      <c r="D8269">
        <v>137</v>
      </c>
      <c r="E8269" t="s">
        <v>15</v>
      </c>
      <c r="F8269">
        <v>86</v>
      </c>
      <c r="G8269">
        <v>64</v>
      </c>
      <c r="H8269">
        <v>33</v>
      </c>
      <c r="I8269" t="s">
        <v>14</v>
      </c>
      <c r="J8269" s="1">
        <f t="shared" ref="J8269:J8332" si="129">C8269-C8268</f>
        <v>100</v>
      </c>
      <c r="K8269">
        <v>39</v>
      </c>
    </row>
    <row r="8270" spans="2:11" x14ac:dyDescent="0.3">
      <c r="B8270" t="s">
        <v>12</v>
      </c>
      <c r="C8270" s="1">
        <v>201212102200</v>
      </c>
      <c r="D8270">
        <v>126</v>
      </c>
      <c r="E8270" t="s">
        <v>15</v>
      </c>
      <c r="F8270">
        <v>85</v>
      </c>
      <c r="G8270">
        <v>62</v>
      </c>
      <c r="H8270">
        <v>22</v>
      </c>
      <c r="I8270" t="s">
        <v>14</v>
      </c>
      <c r="J8270" s="1">
        <f t="shared" si="129"/>
        <v>100</v>
      </c>
      <c r="K8270">
        <v>39</v>
      </c>
    </row>
    <row r="8271" spans="2:11" x14ac:dyDescent="0.3">
      <c r="B8271" t="s">
        <v>12</v>
      </c>
      <c r="C8271" s="1">
        <v>201212102300</v>
      </c>
      <c r="D8271">
        <v>138</v>
      </c>
      <c r="E8271" t="s">
        <v>15</v>
      </c>
      <c r="F8271">
        <v>76</v>
      </c>
      <c r="G8271">
        <v>66</v>
      </c>
      <c r="H8271">
        <v>22</v>
      </c>
      <c r="I8271" t="s">
        <v>14</v>
      </c>
      <c r="J8271" s="1">
        <f t="shared" si="129"/>
        <v>100</v>
      </c>
      <c r="K8271">
        <v>39</v>
      </c>
    </row>
    <row r="8272" spans="2:11" x14ac:dyDescent="0.3">
      <c r="B8272" t="s">
        <v>12</v>
      </c>
      <c r="C8272" s="1">
        <v>201212110000</v>
      </c>
      <c r="D8272">
        <v>131</v>
      </c>
      <c r="E8272" t="s">
        <v>15</v>
      </c>
      <c r="F8272">
        <v>88</v>
      </c>
      <c r="G8272">
        <v>66</v>
      </c>
      <c r="H8272">
        <v>0</v>
      </c>
      <c r="I8272" t="s">
        <v>14</v>
      </c>
      <c r="J8272" s="6">
        <f t="shared" si="129"/>
        <v>7700</v>
      </c>
      <c r="K8272">
        <v>39</v>
      </c>
    </row>
    <row r="8273" spans="2:11" x14ac:dyDescent="0.3">
      <c r="B8273" t="s">
        <v>12</v>
      </c>
      <c r="C8273" s="1">
        <v>201212110100</v>
      </c>
      <c r="D8273">
        <v>130</v>
      </c>
      <c r="E8273" t="s">
        <v>15</v>
      </c>
      <c r="F8273">
        <v>76</v>
      </c>
      <c r="G8273">
        <v>65</v>
      </c>
      <c r="H8273">
        <v>11</v>
      </c>
      <c r="I8273" t="s">
        <v>14</v>
      </c>
      <c r="J8273" s="1">
        <f t="shared" si="129"/>
        <v>100</v>
      </c>
      <c r="K8273">
        <v>39</v>
      </c>
    </row>
    <row r="8274" spans="2:11" x14ac:dyDescent="0.3">
      <c r="B8274" t="s">
        <v>12</v>
      </c>
      <c r="C8274" s="1">
        <v>201212110200</v>
      </c>
      <c r="D8274">
        <v>128</v>
      </c>
      <c r="E8274" t="s">
        <v>15</v>
      </c>
      <c r="F8274">
        <v>75</v>
      </c>
      <c r="G8274">
        <v>62</v>
      </c>
      <c r="H8274">
        <v>22</v>
      </c>
      <c r="I8274" t="s">
        <v>14</v>
      </c>
      <c r="J8274" s="1">
        <f t="shared" si="129"/>
        <v>100</v>
      </c>
      <c r="K8274">
        <v>39</v>
      </c>
    </row>
    <row r="8275" spans="2:11" x14ac:dyDescent="0.3">
      <c r="B8275" t="s">
        <v>12</v>
      </c>
      <c r="C8275" s="1">
        <v>201212110300</v>
      </c>
      <c r="D8275">
        <v>122</v>
      </c>
      <c r="E8275" t="s">
        <v>15</v>
      </c>
      <c r="F8275">
        <v>70</v>
      </c>
      <c r="G8275">
        <v>59</v>
      </c>
      <c r="H8275">
        <v>22</v>
      </c>
      <c r="I8275" t="s">
        <v>14</v>
      </c>
      <c r="J8275" s="1">
        <f t="shared" si="129"/>
        <v>100</v>
      </c>
      <c r="K8275">
        <v>39</v>
      </c>
    </row>
    <row r="8276" spans="2:11" x14ac:dyDescent="0.3">
      <c r="B8276" t="s">
        <v>12</v>
      </c>
      <c r="C8276" s="1">
        <v>201212110400</v>
      </c>
      <c r="D8276">
        <v>121</v>
      </c>
      <c r="E8276" t="s">
        <v>15</v>
      </c>
      <c r="F8276">
        <v>66</v>
      </c>
      <c r="G8276">
        <v>58</v>
      </c>
      <c r="H8276">
        <v>33</v>
      </c>
      <c r="I8276" t="s">
        <v>14</v>
      </c>
      <c r="J8276" s="1">
        <f t="shared" si="129"/>
        <v>100</v>
      </c>
      <c r="K8276">
        <v>39</v>
      </c>
    </row>
    <row r="8277" spans="2:11" x14ac:dyDescent="0.3">
      <c r="B8277" t="s">
        <v>12</v>
      </c>
      <c r="C8277" s="1">
        <v>201212110500</v>
      </c>
      <c r="D8277">
        <v>113</v>
      </c>
      <c r="E8277" t="s">
        <v>15</v>
      </c>
      <c r="F8277">
        <v>78</v>
      </c>
      <c r="G8277">
        <v>61</v>
      </c>
      <c r="H8277">
        <v>45</v>
      </c>
      <c r="I8277" t="s">
        <v>14</v>
      </c>
      <c r="J8277" s="1">
        <f t="shared" si="129"/>
        <v>100</v>
      </c>
      <c r="K8277">
        <v>39</v>
      </c>
    </row>
    <row r="8278" spans="2:11" x14ac:dyDescent="0.3">
      <c r="B8278" t="s">
        <v>12</v>
      </c>
      <c r="C8278" s="1">
        <v>201212110600</v>
      </c>
      <c r="D8278">
        <v>110</v>
      </c>
      <c r="E8278" t="s">
        <v>15</v>
      </c>
      <c r="F8278">
        <v>82</v>
      </c>
      <c r="G8278">
        <v>62</v>
      </c>
      <c r="H8278">
        <v>56</v>
      </c>
      <c r="I8278" t="s">
        <v>14</v>
      </c>
      <c r="J8278" s="1">
        <f t="shared" si="129"/>
        <v>100</v>
      </c>
      <c r="K8278">
        <v>39</v>
      </c>
    </row>
    <row r="8279" spans="2:11" x14ac:dyDescent="0.3">
      <c r="B8279" t="s">
        <v>12</v>
      </c>
      <c r="C8279" s="1">
        <v>201212110700</v>
      </c>
      <c r="D8279">
        <v>102</v>
      </c>
      <c r="E8279" t="s">
        <v>15</v>
      </c>
      <c r="F8279">
        <v>88</v>
      </c>
      <c r="G8279">
        <v>62</v>
      </c>
      <c r="H8279">
        <v>56</v>
      </c>
      <c r="I8279" t="s">
        <v>14</v>
      </c>
      <c r="J8279" s="1">
        <f t="shared" si="129"/>
        <v>100</v>
      </c>
      <c r="K8279">
        <v>39</v>
      </c>
    </row>
    <row r="8280" spans="2:11" x14ac:dyDescent="0.3">
      <c r="B8280" t="s">
        <v>12</v>
      </c>
      <c r="C8280" s="1">
        <v>201212110800</v>
      </c>
      <c r="D8280">
        <v>99</v>
      </c>
      <c r="E8280" t="s">
        <v>15</v>
      </c>
      <c r="F8280">
        <v>65</v>
      </c>
      <c r="G8280">
        <v>59</v>
      </c>
      <c r="H8280">
        <v>45</v>
      </c>
      <c r="I8280" t="s">
        <v>14</v>
      </c>
      <c r="J8280" s="1">
        <f t="shared" si="129"/>
        <v>100</v>
      </c>
      <c r="K8280">
        <v>39</v>
      </c>
    </row>
    <row r="8281" spans="2:11" x14ac:dyDescent="0.3">
      <c r="B8281" t="s">
        <v>12</v>
      </c>
      <c r="C8281" s="1">
        <v>201212110900</v>
      </c>
      <c r="D8281">
        <v>109</v>
      </c>
      <c r="E8281" t="s">
        <v>15</v>
      </c>
      <c r="F8281">
        <v>78</v>
      </c>
      <c r="G8281">
        <v>60</v>
      </c>
      <c r="H8281">
        <v>33</v>
      </c>
      <c r="I8281" t="s">
        <v>14</v>
      </c>
      <c r="J8281" s="1">
        <f t="shared" si="129"/>
        <v>100</v>
      </c>
      <c r="K8281">
        <v>39</v>
      </c>
    </row>
    <row r="8282" spans="2:11" x14ac:dyDescent="0.3">
      <c r="B8282" t="s">
        <v>12</v>
      </c>
      <c r="C8282" s="1">
        <v>201212111000</v>
      </c>
      <c r="D8282">
        <v>107</v>
      </c>
      <c r="E8282" t="s">
        <v>15</v>
      </c>
      <c r="F8282">
        <v>86</v>
      </c>
      <c r="G8282">
        <v>64</v>
      </c>
      <c r="H8282">
        <v>45</v>
      </c>
      <c r="I8282" t="s">
        <v>14</v>
      </c>
      <c r="J8282" s="1">
        <f t="shared" si="129"/>
        <v>100</v>
      </c>
      <c r="K8282">
        <v>39</v>
      </c>
    </row>
    <row r="8283" spans="2:11" x14ac:dyDescent="0.3">
      <c r="B8283" t="s">
        <v>12</v>
      </c>
      <c r="C8283" s="1">
        <v>201212111100</v>
      </c>
      <c r="D8283">
        <v>117</v>
      </c>
      <c r="E8283" t="s">
        <v>15</v>
      </c>
      <c r="F8283">
        <v>81</v>
      </c>
      <c r="G8283">
        <v>64</v>
      </c>
      <c r="H8283">
        <v>22</v>
      </c>
      <c r="I8283" t="s">
        <v>14</v>
      </c>
      <c r="J8283" s="1">
        <f t="shared" si="129"/>
        <v>100</v>
      </c>
      <c r="K8283">
        <v>39</v>
      </c>
    </row>
    <row r="8284" spans="2:11" x14ac:dyDescent="0.3">
      <c r="B8284" t="s">
        <v>12</v>
      </c>
      <c r="C8284" s="1">
        <v>201212111200</v>
      </c>
      <c r="D8284">
        <v>115</v>
      </c>
      <c r="E8284" t="s">
        <v>15</v>
      </c>
      <c r="F8284">
        <v>88</v>
      </c>
      <c r="G8284">
        <v>62</v>
      </c>
      <c r="H8284">
        <v>0</v>
      </c>
      <c r="I8284" t="s">
        <v>14</v>
      </c>
      <c r="J8284" s="1">
        <f t="shared" si="129"/>
        <v>100</v>
      </c>
      <c r="K8284">
        <v>39</v>
      </c>
    </row>
    <row r="8285" spans="2:11" x14ac:dyDescent="0.3">
      <c r="B8285" t="s">
        <v>12</v>
      </c>
      <c r="C8285" s="1">
        <v>201212111300</v>
      </c>
      <c r="D8285">
        <v>156</v>
      </c>
      <c r="E8285" t="s">
        <v>13</v>
      </c>
      <c r="F8285">
        <v>75</v>
      </c>
      <c r="G8285">
        <v>50</v>
      </c>
      <c r="H8285">
        <v>11</v>
      </c>
      <c r="I8285" t="s">
        <v>14</v>
      </c>
      <c r="J8285" s="1">
        <f t="shared" si="129"/>
        <v>100</v>
      </c>
      <c r="K8285">
        <v>39</v>
      </c>
    </row>
    <row r="8286" spans="2:11" x14ac:dyDescent="0.3">
      <c r="B8286" t="s">
        <v>12</v>
      </c>
      <c r="C8286" s="1">
        <v>201212111400</v>
      </c>
      <c r="D8286">
        <v>167</v>
      </c>
      <c r="E8286" t="s">
        <v>13</v>
      </c>
      <c r="F8286">
        <v>81</v>
      </c>
      <c r="G8286">
        <v>51</v>
      </c>
      <c r="H8286">
        <v>22</v>
      </c>
      <c r="I8286" t="s">
        <v>14</v>
      </c>
      <c r="J8286" s="1">
        <f t="shared" si="129"/>
        <v>100</v>
      </c>
      <c r="K8286">
        <v>39</v>
      </c>
    </row>
    <row r="8287" spans="2:11" x14ac:dyDescent="0.3">
      <c r="B8287" t="s">
        <v>12</v>
      </c>
      <c r="C8287" s="1">
        <v>201212111500</v>
      </c>
      <c r="D8287">
        <v>164</v>
      </c>
      <c r="E8287" t="s">
        <v>13</v>
      </c>
      <c r="F8287">
        <v>88</v>
      </c>
      <c r="G8287">
        <v>51</v>
      </c>
      <c r="H8287">
        <v>11</v>
      </c>
      <c r="I8287" t="s">
        <v>14</v>
      </c>
      <c r="J8287" s="1">
        <f t="shared" si="129"/>
        <v>100</v>
      </c>
      <c r="K8287">
        <v>39</v>
      </c>
    </row>
    <row r="8288" spans="2:11" x14ac:dyDescent="0.3">
      <c r="B8288" t="s">
        <v>12</v>
      </c>
      <c r="C8288" s="1">
        <v>201212111600</v>
      </c>
      <c r="D8288">
        <v>185</v>
      </c>
      <c r="E8288" t="s">
        <v>13</v>
      </c>
      <c r="F8288">
        <v>81</v>
      </c>
      <c r="G8288">
        <v>56</v>
      </c>
      <c r="H8288">
        <v>11</v>
      </c>
      <c r="I8288" t="s">
        <v>14</v>
      </c>
      <c r="J8288" s="1">
        <f t="shared" si="129"/>
        <v>100</v>
      </c>
      <c r="K8288">
        <v>39</v>
      </c>
    </row>
    <row r="8289" spans="2:11" x14ac:dyDescent="0.3">
      <c r="B8289" t="s">
        <v>12</v>
      </c>
      <c r="C8289" s="1">
        <v>201212111700</v>
      </c>
      <c r="D8289">
        <v>148</v>
      </c>
      <c r="E8289" t="s">
        <v>15</v>
      </c>
      <c r="F8289">
        <v>85</v>
      </c>
      <c r="G8289">
        <v>48</v>
      </c>
      <c r="H8289">
        <v>11</v>
      </c>
      <c r="I8289" t="s">
        <v>14</v>
      </c>
      <c r="J8289" s="1">
        <f t="shared" si="129"/>
        <v>100</v>
      </c>
      <c r="K8289">
        <v>39</v>
      </c>
    </row>
    <row r="8290" spans="2:11" x14ac:dyDescent="0.3">
      <c r="B8290" t="s">
        <v>12</v>
      </c>
      <c r="C8290" s="1">
        <v>201212111800</v>
      </c>
      <c r="D8290">
        <v>156</v>
      </c>
      <c r="E8290" t="s">
        <v>13</v>
      </c>
      <c r="F8290">
        <v>86</v>
      </c>
      <c r="G8290">
        <v>52</v>
      </c>
      <c r="H8290">
        <v>0</v>
      </c>
      <c r="I8290" t="s">
        <v>14</v>
      </c>
      <c r="J8290" s="1">
        <f t="shared" si="129"/>
        <v>100</v>
      </c>
      <c r="K8290">
        <v>39</v>
      </c>
    </row>
    <row r="8291" spans="2:11" x14ac:dyDescent="0.3">
      <c r="B8291" t="s">
        <v>12</v>
      </c>
      <c r="C8291" s="1">
        <v>201212111900</v>
      </c>
      <c r="D8291">
        <v>174</v>
      </c>
      <c r="E8291" t="s">
        <v>13</v>
      </c>
      <c r="F8291">
        <v>94</v>
      </c>
      <c r="G8291">
        <v>52</v>
      </c>
      <c r="H8291">
        <v>0</v>
      </c>
      <c r="I8291" t="s">
        <v>14</v>
      </c>
      <c r="J8291" s="1">
        <f t="shared" si="129"/>
        <v>100</v>
      </c>
      <c r="K8291">
        <v>39</v>
      </c>
    </row>
    <row r="8292" spans="2:11" x14ac:dyDescent="0.3">
      <c r="B8292" t="s">
        <v>12</v>
      </c>
      <c r="C8292" s="1">
        <v>201212112000</v>
      </c>
      <c r="D8292">
        <v>129</v>
      </c>
      <c r="E8292" t="s">
        <v>15</v>
      </c>
      <c r="F8292">
        <v>88</v>
      </c>
      <c r="G8292">
        <v>50</v>
      </c>
      <c r="H8292">
        <v>45</v>
      </c>
      <c r="I8292" t="s">
        <v>14</v>
      </c>
      <c r="J8292" s="1">
        <f t="shared" si="129"/>
        <v>100</v>
      </c>
      <c r="K8292">
        <v>39</v>
      </c>
    </row>
    <row r="8293" spans="2:11" x14ac:dyDescent="0.3">
      <c r="B8293" t="s">
        <v>12</v>
      </c>
      <c r="C8293" s="1">
        <v>201212112100</v>
      </c>
      <c r="D8293">
        <v>152</v>
      </c>
      <c r="E8293" t="s">
        <v>13</v>
      </c>
      <c r="F8293">
        <v>89</v>
      </c>
      <c r="G8293">
        <v>52</v>
      </c>
      <c r="H8293">
        <v>22</v>
      </c>
      <c r="I8293" t="s">
        <v>14</v>
      </c>
      <c r="J8293" s="1">
        <f t="shared" si="129"/>
        <v>100</v>
      </c>
      <c r="K8293">
        <v>39</v>
      </c>
    </row>
    <row r="8294" spans="2:11" x14ac:dyDescent="0.3">
      <c r="B8294" t="s">
        <v>12</v>
      </c>
      <c r="C8294" s="1">
        <v>201212112200</v>
      </c>
      <c r="D8294">
        <v>168</v>
      </c>
      <c r="E8294" t="s">
        <v>13</v>
      </c>
      <c r="F8294">
        <v>80</v>
      </c>
      <c r="G8294">
        <v>50</v>
      </c>
      <c r="H8294">
        <v>45</v>
      </c>
      <c r="I8294" t="s">
        <v>14</v>
      </c>
      <c r="J8294" s="1">
        <f t="shared" si="129"/>
        <v>100</v>
      </c>
      <c r="K8294">
        <v>39</v>
      </c>
    </row>
    <row r="8295" spans="2:11" x14ac:dyDescent="0.3">
      <c r="B8295" t="s">
        <v>12</v>
      </c>
      <c r="C8295" s="1">
        <v>201212112300</v>
      </c>
      <c r="D8295">
        <v>156</v>
      </c>
      <c r="E8295" t="s">
        <v>13</v>
      </c>
      <c r="F8295">
        <v>86</v>
      </c>
      <c r="G8295">
        <v>52</v>
      </c>
      <c r="H8295">
        <v>33</v>
      </c>
      <c r="I8295" t="s">
        <v>14</v>
      </c>
      <c r="J8295" s="1">
        <f t="shared" si="129"/>
        <v>100</v>
      </c>
      <c r="K8295">
        <v>39</v>
      </c>
    </row>
    <row r="8296" spans="2:11" x14ac:dyDescent="0.3">
      <c r="B8296" t="s">
        <v>12</v>
      </c>
      <c r="C8296" s="1">
        <v>201212120000</v>
      </c>
      <c r="D8296">
        <v>149</v>
      </c>
      <c r="E8296" t="s">
        <v>15</v>
      </c>
      <c r="F8296">
        <v>91</v>
      </c>
      <c r="G8296">
        <v>52</v>
      </c>
      <c r="H8296">
        <v>22</v>
      </c>
      <c r="I8296" t="s">
        <v>14</v>
      </c>
      <c r="J8296" s="6">
        <f t="shared" si="129"/>
        <v>7700</v>
      </c>
      <c r="K8296">
        <v>39</v>
      </c>
    </row>
    <row r="8297" spans="2:11" x14ac:dyDescent="0.3">
      <c r="B8297" t="s">
        <v>12</v>
      </c>
      <c r="C8297" s="1">
        <v>201212120100</v>
      </c>
      <c r="D8297">
        <v>167</v>
      </c>
      <c r="E8297" t="s">
        <v>13</v>
      </c>
      <c r="F8297">
        <v>89</v>
      </c>
      <c r="G8297">
        <v>56</v>
      </c>
      <c r="H8297">
        <v>11</v>
      </c>
      <c r="I8297" t="s">
        <v>14</v>
      </c>
      <c r="J8297" s="1">
        <f t="shared" si="129"/>
        <v>100</v>
      </c>
      <c r="K8297">
        <v>39</v>
      </c>
    </row>
    <row r="8298" spans="2:11" x14ac:dyDescent="0.3">
      <c r="B8298" t="s">
        <v>12</v>
      </c>
      <c r="C8298" s="1">
        <v>201212120200</v>
      </c>
      <c r="D8298">
        <v>176</v>
      </c>
      <c r="E8298" t="s">
        <v>13</v>
      </c>
      <c r="F8298">
        <v>91</v>
      </c>
      <c r="G8298">
        <v>60</v>
      </c>
      <c r="H8298">
        <v>348</v>
      </c>
      <c r="I8298" t="s">
        <v>14</v>
      </c>
      <c r="J8298" s="1">
        <f t="shared" si="129"/>
        <v>100</v>
      </c>
      <c r="K8298">
        <v>39</v>
      </c>
    </row>
    <row r="8299" spans="2:11" x14ac:dyDescent="0.3">
      <c r="B8299" t="s">
        <v>12</v>
      </c>
      <c r="C8299" s="1">
        <v>201212120300</v>
      </c>
      <c r="D8299">
        <v>181</v>
      </c>
      <c r="E8299" t="s">
        <v>13</v>
      </c>
      <c r="F8299">
        <v>89</v>
      </c>
      <c r="G8299">
        <v>59</v>
      </c>
      <c r="H8299">
        <v>11</v>
      </c>
      <c r="I8299" t="s">
        <v>14</v>
      </c>
      <c r="J8299" s="1">
        <f t="shared" si="129"/>
        <v>100</v>
      </c>
      <c r="K8299">
        <v>39</v>
      </c>
    </row>
    <row r="8300" spans="2:11" x14ac:dyDescent="0.3">
      <c r="B8300" t="s">
        <v>12</v>
      </c>
      <c r="C8300" s="1">
        <v>201212120400</v>
      </c>
      <c r="D8300">
        <v>177</v>
      </c>
      <c r="E8300" t="s">
        <v>13</v>
      </c>
      <c r="F8300">
        <v>89</v>
      </c>
      <c r="G8300">
        <v>61</v>
      </c>
      <c r="H8300">
        <v>11</v>
      </c>
      <c r="I8300" t="s">
        <v>14</v>
      </c>
      <c r="J8300" s="1">
        <f t="shared" si="129"/>
        <v>100</v>
      </c>
      <c r="K8300">
        <v>39</v>
      </c>
    </row>
    <row r="8301" spans="2:11" x14ac:dyDescent="0.3">
      <c r="B8301" t="s">
        <v>12</v>
      </c>
      <c r="C8301" s="1">
        <v>201212120500</v>
      </c>
      <c r="D8301">
        <v>200</v>
      </c>
      <c r="E8301" t="s">
        <v>13</v>
      </c>
      <c r="F8301">
        <v>88</v>
      </c>
      <c r="G8301">
        <v>60</v>
      </c>
      <c r="H8301">
        <v>45</v>
      </c>
      <c r="I8301" t="s">
        <v>14</v>
      </c>
      <c r="J8301" s="1">
        <f t="shared" si="129"/>
        <v>100</v>
      </c>
      <c r="K8301">
        <v>39</v>
      </c>
    </row>
    <row r="8302" spans="2:11" x14ac:dyDescent="0.3">
      <c r="B8302" t="s">
        <v>12</v>
      </c>
      <c r="C8302" s="1">
        <v>201212120600</v>
      </c>
      <c r="D8302">
        <v>164</v>
      </c>
      <c r="E8302" t="s">
        <v>13</v>
      </c>
      <c r="F8302">
        <v>98</v>
      </c>
      <c r="G8302">
        <v>59</v>
      </c>
      <c r="H8302">
        <v>45</v>
      </c>
      <c r="I8302" t="s">
        <v>14</v>
      </c>
      <c r="J8302" s="1">
        <f t="shared" si="129"/>
        <v>100</v>
      </c>
      <c r="K8302">
        <v>39</v>
      </c>
    </row>
    <row r="8303" spans="2:11" x14ac:dyDescent="0.3">
      <c r="B8303" t="s">
        <v>12</v>
      </c>
      <c r="C8303" s="1">
        <v>201212120700</v>
      </c>
      <c r="D8303">
        <v>175</v>
      </c>
      <c r="E8303" t="s">
        <v>13</v>
      </c>
      <c r="F8303">
        <v>86</v>
      </c>
      <c r="G8303">
        <v>57</v>
      </c>
      <c r="H8303">
        <v>33</v>
      </c>
      <c r="I8303" t="s">
        <v>14</v>
      </c>
      <c r="J8303" s="1">
        <f t="shared" si="129"/>
        <v>100</v>
      </c>
      <c r="K8303">
        <v>39</v>
      </c>
    </row>
    <row r="8304" spans="2:11" x14ac:dyDescent="0.3">
      <c r="B8304" t="s">
        <v>12</v>
      </c>
      <c r="C8304" s="1">
        <v>201212120800</v>
      </c>
      <c r="D8304">
        <v>188</v>
      </c>
      <c r="E8304" t="s">
        <v>13</v>
      </c>
      <c r="F8304">
        <v>89</v>
      </c>
      <c r="G8304">
        <v>59</v>
      </c>
      <c r="H8304">
        <v>45</v>
      </c>
      <c r="I8304" t="s">
        <v>14</v>
      </c>
      <c r="J8304" s="1">
        <f t="shared" si="129"/>
        <v>100</v>
      </c>
      <c r="K8304">
        <v>39</v>
      </c>
    </row>
    <row r="8305" spans="2:11" x14ac:dyDescent="0.3">
      <c r="B8305" t="s">
        <v>12</v>
      </c>
      <c r="C8305" s="1">
        <v>201212120900</v>
      </c>
      <c r="D8305">
        <v>176</v>
      </c>
      <c r="E8305" t="s">
        <v>13</v>
      </c>
      <c r="F8305">
        <v>93</v>
      </c>
      <c r="G8305">
        <v>56</v>
      </c>
      <c r="H8305">
        <v>33</v>
      </c>
      <c r="I8305" t="s">
        <v>14</v>
      </c>
      <c r="J8305" s="1">
        <f t="shared" si="129"/>
        <v>100</v>
      </c>
      <c r="K8305">
        <v>39</v>
      </c>
    </row>
    <row r="8306" spans="2:11" x14ac:dyDescent="0.3">
      <c r="B8306" t="s">
        <v>12</v>
      </c>
      <c r="C8306" s="1">
        <v>201212121000</v>
      </c>
      <c r="D8306">
        <v>183</v>
      </c>
      <c r="E8306" t="s">
        <v>13</v>
      </c>
      <c r="F8306">
        <v>86</v>
      </c>
      <c r="G8306">
        <v>60</v>
      </c>
      <c r="H8306">
        <v>22</v>
      </c>
      <c r="I8306" t="s">
        <v>14</v>
      </c>
      <c r="J8306" s="1">
        <f t="shared" si="129"/>
        <v>100</v>
      </c>
      <c r="K8306">
        <v>39</v>
      </c>
    </row>
    <row r="8307" spans="2:11" x14ac:dyDescent="0.3">
      <c r="B8307" t="s">
        <v>12</v>
      </c>
      <c r="C8307" s="1">
        <v>201212121100</v>
      </c>
      <c r="D8307">
        <v>198</v>
      </c>
      <c r="E8307" t="s">
        <v>13</v>
      </c>
      <c r="F8307">
        <v>98</v>
      </c>
      <c r="G8307">
        <v>62</v>
      </c>
      <c r="H8307">
        <v>0</v>
      </c>
      <c r="I8307" t="s">
        <v>14</v>
      </c>
      <c r="J8307" s="1">
        <f t="shared" si="129"/>
        <v>100</v>
      </c>
      <c r="K8307">
        <v>39</v>
      </c>
    </row>
    <row r="8308" spans="2:11" x14ac:dyDescent="0.3">
      <c r="B8308" t="s">
        <v>12</v>
      </c>
      <c r="C8308" s="1">
        <v>201212121200</v>
      </c>
      <c r="D8308">
        <v>208</v>
      </c>
      <c r="E8308" t="s">
        <v>13</v>
      </c>
      <c r="F8308">
        <v>82</v>
      </c>
      <c r="G8308">
        <v>62</v>
      </c>
      <c r="H8308">
        <v>11</v>
      </c>
      <c r="I8308" t="s">
        <v>14</v>
      </c>
      <c r="J8308" s="1">
        <f t="shared" si="129"/>
        <v>100</v>
      </c>
      <c r="K8308">
        <v>39</v>
      </c>
    </row>
    <row r="8309" spans="2:11" x14ac:dyDescent="0.3">
      <c r="B8309" t="s">
        <v>12</v>
      </c>
      <c r="C8309" s="1">
        <v>201212121300</v>
      </c>
      <c r="D8309">
        <v>239</v>
      </c>
      <c r="E8309" t="s">
        <v>13</v>
      </c>
      <c r="F8309">
        <v>91</v>
      </c>
      <c r="G8309">
        <v>66</v>
      </c>
      <c r="H8309">
        <v>0</v>
      </c>
      <c r="I8309" t="s">
        <v>14</v>
      </c>
      <c r="J8309" s="1">
        <f t="shared" si="129"/>
        <v>100</v>
      </c>
      <c r="K8309">
        <v>39</v>
      </c>
    </row>
    <row r="8310" spans="2:11" x14ac:dyDescent="0.3">
      <c r="B8310" t="s">
        <v>12</v>
      </c>
      <c r="C8310" s="1">
        <v>201212121400</v>
      </c>
      <c r="D8310">
        <v>229</v>
      </c>
      <c r="E8310" t="s">
        <v>13</v>
      </c>
      <c r="F8310">
        <v>91</v>
      </c>
      <c r="G8310">
        <v>65</v>
      </c>
      <c r="H8310">
        <v>11</v>
      </c>
      <c r="I8310" t="s">
        <v>14</v>
      </c>
      <c r="J8310" s="1">
        <f t="shared" si="129"/>
        <v>100</v>
      </c>
      <c r="K8310">
        <v>39</v>
      </c>
    </row>
    <row r="8311" spans="2:11" x14ac:dyDescent="0.3">
      <c r="B8311" t="s">
        <v>12</v>
      </c>
      <c r="C8311" s="1">
        <v>201212121500</v>
      </c>
      <c r="D8311">
        <v>208</v>
      </c>
      <c r="E8311" t="s">
        <v>13</v>
      </c>
      <c r="F8311">
        <v>98</v>
      </c>
      <c r="G8311">
        <v>64</v>
      </c>
      <c r="H8311">
        <v>11</v>
      </c>
      <c r="I8311" t="s">
        <v>14</v>
      </c>
      <c r="J8311" s="1">
        <f t="shared" si="129"/>
        <v>100</v>
      </c>
      <c r="K8311">
        <v>39</v>
      </c>
    </row>
    <row r="8312" spans="2:11" x14ac:dyDescent="0.3">
      <c r="B8312" t="s">
        <v>12</v>
      </c>
      <c r="C8312" s="1">
        <v>201212121600</v>
      </c>
      <c r="D8312">
        <v>247</v>
      </c>
      <c r="E8312" t="s">
        <v>13</v>
      </c>
      <c r="F8312">
        <v>100</v>
      </c>
      <c r="G8312">
        <v>67</v>
      </c>
      <c r="H8312">
        <v>22</v>
      </c>
      <c r="I8312" t="s">
        <v>14</v>
      </c>
      <c r="J8312" s="1">
        <f t="shared" si="129"/>
        <v>100</v>
      </c>
      <c r="K8312">
        <v>39</v>
      </c>
    </row>
    <row r="8313" spans="2:11" x14ac:dyDescent="0.3">
      <c r="B8313" t="s">
        <v>12</v>
      </c>
      <c r="C8313" s="1">
        <v>201212121700</v>
      </c>
      <c r="D8313">
        <v>209</v>
      </c>
      <c r="E8313" t="s">
        <v>13</v>
      </c>
      <c r="F8313">
        <v>94</v>
      </c>
      <c r="G8313">
        <v>64</v>
      </c>
      <c r="H8313">
        <v>11</v>
      </c>
      <c r="I8313" t="s">
        <v>14</v>
      </c>
      <c r="J8313" s="1">
        <f t="shared" si="129"/>
        <v>100</v>
      </c>
      <c r="K8313">
        <v>39</v>
      </c>
    </row>
    <row r="8314" spans="2:11" x14ac:dyDescent="0.3">
      <c r="B8314" t="s">
        <v>12</v>
      </c>
      <c r="C8314" s="1">
        <v>201212121800</v>
      </c>
      <c r="D8314">
        <v>182</v>
      </c>
      <c r="E8314" t="s">
        <v>13</v>
      </c>
      <c r="F8314">
        <v>91</v>
      </c>
      <c r="G8314">
        <v>64</v>
      </c>
      <c r="H8314">
        <v>11</v>
      </c>
      <c r="I8314" t="s">
        <v>14</v>
      </c>
      <c r="J8314" s="1">
        <f t="shared" si="129"/>
        <v>100</v>
      </c>
      <c r="K8314">
        <v>39</v>
      </c>
    </row>
    <row r="8315" spans="2:11" x14ac:dyDescent="0.3">
      <c r="B8315" t="s">
        <v>12</v>
      </c>
      <c r="C8315" s="1">
        <v>201212121900</v>
      </c>
      <c r="D8315">
        <v>212</v>
      </c>
      <c r="E8315" t="s">
        <v>13</v>
      </c>
      <c r="F8315">
        <v>100</v>
      </c>
      <c r="G8315">
        <v>72</v>
      </c>
      <c r="H8315">
        <v>11</v>
      </c>
      <c r="I8315" t="s">
        <v>14</v>
      </c>
      <c r="J8315" s="1">
        <f t="shared" si="129"/>
        <v>100</v>
      </c>
      <c r="K8315">
        <v>39</v>
      </c>
    </row>
    <row r="8316" spans="2:11" x14ac:dyDescent="0.3">
      <c r="B8316" t="s">
        <v>12</v>
      </c>
      <c r="C8316" s="1">
        <v>201212122000</v>
      </c>
      <c r="D8316">
        <v>196</v>
      </c>
      <c r="E8316" t="s">
        <v>13</v>
      </c>
      <c r="F8316">
        <v>91</v>
      </c>
      <c r="G8316">
        <v>68</v>
      </c>
      <c r="H8316">
        <v>22</v>
      </c>
      <c r="I8316" t="s">
        <v>14</v>
      </c>
      <c r="J8316" s="1">
        <f t="shared" si="129"/>
        <v>100</v>
      </c>
      <c r="K8316">
        <v>39</v>
      </c>
    </row>
    <row r="8317" spans="2:11" x14ac:dyDescent="0.3">
      <c r="B8317" t="s">
        <v>12</v>
      </c>
      <c r="C8317" s="1">
        <v>201212122100</v>
      </c>
      <c r="D8317">
        <v>168</v>
      </c>
      <c r="E8317" t="s">
        <v>13</v>
      </c>
      <c r="F8317">
        <v>104</v>
      </c>
      <c r="G8317">
        <v>59</v>
      </c>
      <c r="H8317">
        <v>11</v>
      </c>
      <c r="I8317" t="s">
        <v>14</v>
      </c>
      <c r="J8317" s="1">
        <f t="shared" si="129"/>
        <v>100</v>
      </c>
      <c r="K8317">
        <v>39</v>
      </c>
    </row>
    <row r="8318" spans="2:11" x14ac:dyDescent="0.3">
      <c r="B8318" t="s">
        <v>12</v>
      </c>
      <c r="C8318" s="1">
        <v>201212122200</v>
      </c>
      <c r="D8318">
        <v>199</v>
      </c>
      <c r="E8318" t="s">
        <v>13</v>
      </c>
      <c r="F8318">
        <v>96</v>
      </c>
      <c r="G8318">
        <v>63</v>
      </c>
      <c r="H8318">
        <v>45</v>
      </c>
      <c r="I8318" t="s">
        <v>14</v>
      </c>
      <c r="J8318" s="1">
        <f t="shared" si="129"/>
        <v>100</v>
      </c>
      <c r="K8318">
        <v>39</v>
      </c>
    </row>
    <row r="8319" spans="2:11" x14ac:dyDescent="0.3">
      <c r="B8319" t="s">
        <v>12</v>
      </c>
      <c r="C8319" s="1">
        <v>201212122300</v>
      </c>
      <c r="D8319">
        <v>193</v>
      </c>
      <c r="E8319" t="s">
        <v>13</v>
      </c>
      <c r="F8319">
        <v>100</v>
      </c>
      <c r="G8319">
        <v>63</v>
      </c>
      <c r="H8319">
        <v>11</v>
      </c>
      <c r="I8319" t="s">
        <v>14</v>
      </c>
      <c r="J8319" s="1">
        <f t="shared" si="129"/>
        <v>100</v>
      </c>
      <c r="K8319">
        <v>39</v>
      </c>
    </row>
    <row r="8320" spans="2:11" x14ac:dyDescent="0.3">
      <c r="B8320" t="s">
        <v>12</v>
      </c>
      <c r="C8320" s="1">
        <v>201212130000</v>
      </c>
      <c r="D8320">
        <v>225</v>
      </c>
      <c r="E8320" t="s">
        <v>13</v>
      </c>
      <c r="F8320">
        <v>89</v>
      </c>
      <c r="G8320">
        <v>69</v>
      </c>
      <c r="H8320">
        <v>0</v>
      </c>
      <c r="I8320" t="s">
        <v>14</v>
      </c>
      <c r="J8320" s="6">
        <f t="shared" si="129"/>
        <v>7700</v>
      </c>
      <c r="K8320">
        <v>39</v>
      </c>
    </row>
    <row r="8321" spans="2:11" x14ac:dyDescent="0.3">
      <c r="B8321" t="s">
        <v>12</v>
      </c>
      <c r="C8321" s="1">
        <v>201212130100</v>
      </c>
      <c r="D8321">
        <v>211</v>
      </c>
      <c r="E8321" t="s">
        <v>13</v>
      </c>
      <c r="F8321">
        <v>76</v>
      </c>
      <c r="G8321">
        <v>68</v>
      </c>
      <c r="H8321">
        <v>33</v>
      </c>
      <c r="I8321" t="s">
        <v>14</v>
      </c>
      <c r="J8321" s="1">
        <f t="shared" si="129"/>
        <v>100</v>
      </c>
      <c r="K8321">
        <v>39</v>
      </c>
    </row>
    <row r="8322" spans="2:11" x14ac:dyDescent="0.3">
      <c r="B8322" t="s">
        <v>12</v>
      </c>
      <c r="C8322" s="1">
        <v>201212130200</v>
      </c>
      <c r="D8322">
        <v>212</v>
      </c>
      <c r="E8322" t="s">
        <v>13</v>
      </c>
      <c r="F8322">
        <v>88</v>
      </c>
      <c r="G8322">
        <v>64</v>
      </c>
      <c r="H8322">
        <v>0</v>
      </c>
      <c r="I8322" t="s">
        <v>14</v>
      </c>
      <c r="J8322" s="1">
        <f t="shared" si="129"/>
        <v>100</v>
      </c>
      <c r="K8322">
        <v>39</v>
      </c>
    </row>
    <row r="8323" spans="2:11" x14ac:dyDescent="0.3">
      <c r="B8323" t="s">
        <v>12</v>
      </c>
      <c r="C8323" s="1">
        <v>201212130300</v>
      </c>
      <c r="D8323">
        <v>219</v>
      </c>
      <c r="E8323" t="s">
        <v>13</v>
      </c>
      <c r="F8323">
        <v>83</v>
      </c>
      <c r="G8323">
        <v>67</v>
      </c>
      <c r="H8323">
        <v>22</v>
      </c>
      <c r="I8323" t="s">
        <v>14</v>
      </c>
      <c r="J8323" s="1">
        <f t="shared" si="129"/>
        <v>100</v>
      </c>
      <c r="K8323">
        <v>39</v>
      </c>
    </row>
    <row r="8324" spans="2:11" x14ac:dyDescent="0.3">
      <c r="B8324" t="s">
        <v>12</v>
      </c>
      <c r="C8324" s="1">
        <v>201212130400</v>
      </c>
      <c r="D8324">
        <v>221</v>
      </c>
      <c r="E8324" t="s">
        <v>13</v>
      </c>
      <c r="F8324">
        <v>94</v>
      </c>
      <c r="G8324">
        <v>70</v>
      </c>
      <c r="H8324">
        <v>11</v>
      </c>
      <c r="I8324" t="s">
        <v>14</v>
      </c>
      <c r="J8324" s="1">
        <f t="shared" si="129"/>
        <v>100</v>
      </c>
      <c r="K8324">
        <v>39</v>
      </c>
    </row>
    <row r="8325" spans="2:11" x14ac:dyDescent="0.3">
      <c r="B8325" t="s">
        <v>12</v>
      </c>
      <c r="C8325" s="1">
        <v>201212130500</v>
      </c>
      <c r="D8325">
        <v>194</v>
      </c>
      <c r="E8325" t="s">
        <v>13</v>
      </c>
      <c r="F8325">
        <v>93</v>
      </c>
      <c r="G8325">
        <v>66</v>
      </c>
      <c r="H8325">
        <v>11</v>
      </c>
      <c r="I8325" t="s">
        <v>14</v>
      </c>
      <c r="J8325" s="1">
        <f t="shared" si="129"/>
        <v>100</v>
      </c>
      <c r="K8325">
        <v>39</v>
      </c>
    </row>
    <row r="8326" spans="2:11" x14ac:dyDescent="0.3">
      <c r="B8326" t="s">
        <v>12</v>
      </c>
      <c r="C8326" s="1">
        <v>201212130600</v>
      </c>
      <c r="D8326">
        <v>195</v>
      </c>
      <c r="E8326" t="s">
        <v>13</v>
      </c>
      <c r="F8326">
        <v>94</v>
      </c>
      <c r="G8326">
        <v>68</v>
      </c>
      <c r="H8326">
        <v>11</v>
      </c>
      <c r="I8326" t="s">
        <v>14</v>
      </c>
      <c r="J8326" s="1">
        <f t="shared" si="129"/>
        <v>100</v>
      </c>
      <c r="K8326">
        <v>39</v>
      </c>
    </row>
    <row r="8327" spans="2:11" x14ac:dyDescent="0.3">
      <c r="B8327" t="s">
        <v>12</v>
      </c>
      <c r="C8327" s="1">
        <v>201212130700</v>
      </c>
      <c r="D8327">
        <v>216</v>
      </c>
      <c r="E8327" t="s">
        <v>13</v>
      </c>
      <c r="F8327">
        <v>93</v>
      </c>
      <c r="G8327">
        <v>70</v>
      </c>
      <c r="H8327">
        <v>22</v>
      </c>
      <c r="I8327" t="s">
        <v>14</v>
      </c>
      <c r="J8327" s="1">
        <f t="shared" si="129"/>
        <v>100</v>
      </c>
      <c r="K8327">
        <v>39</v>
      </c>
    </row>
    <row r="8328" spans="2:11" x14ac:dyDescent="0.3">
      <c r="B8328" t="s">
        <v>12</v>
      </c>
      <c r="C8328" s="1">
        <v>201212130800</v>
      </c>
      <c r="D8328">
        <v>207</v>
      </c>
      <c r="E8328" t="s">
        <v>13</v>
      </c>
      <c r="F8328">
        <v>88</v>
      </c>
      <c r="G8328">
        <v>71</v>
      </c>
      <c r="H8328">
        <v>45</v>
      </c>
      <c r="I8328" t="s">
        <v>14</v>
      </c>
      <c r="J8328" s="1">
        <f t="shared" si="129"/>
        <v>100</v>
      </c>
      <c r="K8328">
        <v>39</v>
      </c>
    </row>
    <row r="8329" spans="2:11" x14ac:dyDescent="0.3">
      <c r="B8329" t="s">
        <v>12</v>
      </c>
      <c r="C8329" s="1">
        <v>201212130900</v>
      </c>
      <c r="D8329">
        <v>190</v>
      </c>
      <c r="E8329" t="s">
        <v>13</v>
      </c>
      <c r="F8329">
        <v>88</v>
      </c>
      <c r="G8329">
        <v>70</v>
      </c>
      <c r="H8329">
        <v>45</v>
      </c>
      <c r="I8329" t="s">
        <v>14</v>
      </c>
      <c r="J8329" s="1">
        <f t="shared" si="129"/>
        <v>100</v>
      </c>
      <c r="K8329">
        <v>39</v>
      </c>
    </row>
    <row r="8330" spans="2:11" x14ac:dyDescent="0.3">
      <c r="B8330" t="s">
        <v>12</v>
      </c>
      <c r="C8330" s="1">
        <v>201212131000</v>
      </c>
      <c r="D8330">
        <v>185</v>
      </c>
      <c r="E8330" t="s">
        <v>13</v>
      </c>
      <c r="F8330">
        <v>91</v>
      </c>
      <c r="G8330">
        <v>69</v>
      </c>
      <c r="H8330">
        <v>33</v>
      </c>
      <c r="I8330" t="s">
        <v>14</v>
      </c>
      <c r="J8330" s="1">
        <f t="shared" si="129"/>
        <v>100</v>
      </c>
      <c r="K8330">
        <v>39</v>
      </c>
    </row>
    <row r="8331" spans="2:11" x14ac:dyDescent="0.3">
      <c r="B8331" t="s">
        <v>12</v>
      </c>
      <c r="C8331" s="1">
        <v>201212131100</v>
      </c>
      <c r="D8331">
        <v>193</v>
      </c>
      <c r="E8331" t="s">
        <v>13</v>
      </c>
      <c r="F8331">
        <v>86</v>
      </c>
      <c r="G8331">
        <v>67</v>
      </c>
      <c r="H8331">
        <v>11</v>
      </c>
      <c r="I8331" t="s">
        <v>14</v>
      </c>
      <c r="J8331" s="1">
        <f t="shared" si="129"/>
        <v>100</v>
      </c>
      <c r="K8331">
        <v>39</v>
      </c>
    </row>
    <row r="8332" spans="2:11" x14ac:dyDescent="0.3">
      <c r="B8332" t="s">
        <v>12</v>
      </c>
      <c r="C8332" s="1">
        <v>201212131200</v>
      </c>
      <c r="D8332">
        <v>181</v>
      </c>
      <c r="E8332" t="s">
        <v>13</v>
      </c>
      <c r="F8332">
        <v>91</v>
      </c>
      <c r="G8332">
        <v>65</v>
      </c>
      <c r="H8332">
        <v>11</v>
      </c>
      <c r="I8332" t="s">
        <v>14</v>
      </c>
      <c r="J8332" s="1">
        <f t="shared" si="129"/>
        <v>100</v>
      </c>
      <c r="K8332">
        <v>39</v>
      </c>
    </row>
    <row r="8333" spans="2:11" x14ac:dyDescent="0.3">
      <c r="B8333" t="s">
        <v>12</v>
      </c>
      <c r="C8333" s="1">
        <v>201212131300</v>
      </c>
      <c r="D8333">
        <v>189</v>
      </c>
      <c r="E8333" t="s">
        <v>13</v>
      </c>
      <c r="F8333">
        <v>89</v>
      </c>
      <c r="G8333">
        <v>68</v>
      </c>
      <c r="H8333">
        <v>22</v>
      </c>
      <c r="I8333" t="s">
        <v>14</v>
      </c>
      <c r="J8333" s="1">
        <f t="shared" ref="J8333:J8396" si="130">C8333-C8332</f>
        <v>100</v>
      </c>
      <c r="K8333">
        <v>39</v>
      </c>
    </row>
    <row r="8334" spans="2:11" x14ac:dyDescent="0.3">
      <c r="B8334" t="s">
        <v>12</v>
      </c>
      <c r="C8334" s="1">
        <v>201212131400</v>
      </c>
      <c r="D8334">
        <v>175</v>
      </c>
      <c r="E8334" t="s">
        <v>13</v>
      </c>
      <c r="F8334">
        <v>78</v>
      </c>
      <c r="G8334">
        <v>64</v>
      </c>
      <c r="H8334">
        <v>33</v>
      </c>
      <c r="I8334" t="s">
        <v>14</v>
      </c>
      <c r="J8334" s="1">
        <f t="shared" si="130"/>
        <v>100</v>
      </c>
      <c r="K8334">
        <v>39</v>
      </c>
    </row>
    <row r="8335" spans="2:11" x14ac:dyDescent="0.3">
      <c r="B8335" t="s">
        <v>12</v>
      </c>
      <c r="C8335" s="1">
        <v>201212131500</v>
      </c>
      <c r="D8335">
        <v>183</v>
      </c>
      <c r="E8335" t="s">
        <v>13</v>
      </c>
      <c r="F8335">
        <v>86</v>
      </c>
      <c r="G8335">
        <v>66</v>
      </c>
      <c r="H8335">
        <v>33</v>
      </c>
      <c r="I8335" t="s">
        <v>14</v>
      </c>
      <c r="J8335" s="1">
        <f t="shared" si="130"/>
        <v>100</v>
      </c>
      <c r="K8335">
        <v>39</v>
      </c>
    </row>
    <row r="8336" spans="2:11" x14ac:dyDescent="0.3">
      <c r="B8336" t="s">
        <v>12</v>
      </c>
      <c r="C8336" s="1">
        <v>201212131600</v>
      </c>
      <c r="D8336">
        <v>174</v>
      </c>
      <c r="E8336" t="s">
        <v>13</v>
      </c>
      <c r="F8336">
        <v>82</v>
      </c>
      <c r="G8336">
        <v>67</v>
      </c>
      <c r="H8336">
        <v>56</v>
      </c>
      <c r="I8336" t="s">
        <v>14</v>
      </c>
      <c r="J8336" s="1">
        <f t="shared" si="130"/>
        <v>100</v>
      </c>
      <c r="K8336">
        <v>39</v>
      </c>
    </row>
    <row r="8337" spans="2:11" x14ac:dyDescent="0.3">
      <c r="B8337" t="s">
        <v>12</v>
      </c>
      <c r="C8337" s="1">
        <v>201212131700</v>
      </c>
      <c r="D8337">
        <v>164</v>
      </c>
      <c r="E8337" t="s">
        <v>13</v>
      </c>
      <c r="F8337">
        <v>81</v>
      </c>
      <c r="G8337">
        <v>64</v>
      </c>
      <c r="H8337">
        <v>45</v>
      </c>
      <c r="I8337" t="s">
        <v>14</v>
      </c>
      <c r="J8337" s="1">
        <f t="shared" si="130"/>
        <v>100</v>
      </c>
      <c r="K8337">
        <v>39</v>
      </c>
    </row>
    <row r="8338" spans="2:11" x14ac:dyDescent="0.3">
      <c r="B8338" t="s">
        <v>12</v>
      </c>
      <c r="C8338" s="1">
        <v>201212131800</v>
      </c>
      <c r="D8338">
        <v>188</v>
      </c>
      <c r="E8338" t="s">
        <v>13</v>
      </c>
      <c r="F8338">
        <v>86</v>
      </c>
      <c r="G8338">
        <v>71</v>
      </c>
      <c r="H8338">
        <v>45</v>
      </c>
      <c r="I8338" t="s">
        <v>14</v>
      </c>
      <c r="J8338" s="1">
        <f t="shared" si="130"/>
        <v>100</v>
      </c>
      <c r="K8338">
        <v>39</v>
      </c>
    </row>
    <row r="8339" spans="2:11" x14ac:dyDescent="0.3">
      <c r="B8339" t="s">
        <v>12</v>
      </c>
      <c r="C8339" s="1">
        <v>201212131900</v>
      </c>
      <c r="D8339">
        <v>166</v>
      </c>
      <c r="E8339" t="s">
        <v>13</v>
      </c>
      <c r="F8339">
        <v>83</v>
      </c>
      <c r="G8339">
        <v>68</v>
      </c>
      <c r="H8339">
        <v>33</v>
      </c>
      <c r="I8339" t="s">
        <v>14</v>
      </c>
      <c r="J8339" s="1">
        <f t="shared" si="130"/>
        <v>100</v>
      </c>
      <c r="K8339">
        <v>39</v>
      </c>
    </row>
    <row r="8340" spans="2:11" x14ac:dyDescent="0.3">
      <c r="B8340" t="s">
        <v>12</v>
      </c>
      <c r="C8340" s="1">
        <v>201212132000</v>
      </c>
      <c r="D8340">
        <v>143</v>
      </c>
      <c r="E8340" t="s">
        <v>15</v>
      </c>
      <c r="F8340">
        <v>82</v>
      </c>
      <c r="G8340">
        <v>64</v>
      </c>
      <c r="H8340">
        <v>22</v>
      </c>
      <c r="I8340" t="s">
        <v>14</v>
      </c>
      <c r="J8340" s="1">
        <f t="shared" si="130"/>
        <v>100</v>
      </c>
      <c r="K8340">
        <v>39</v>
      </c>
    </row>
    <row r="8341" spans="2:11" x14ac:dyDescent="0.3">
      <c r="B8341" t="s">
        <v>12</v>
      </c>
      <c r="C8341" s="1">
        <v>201212132100</v>
      </c>
      <c r="D8341">
        <v>139</v>
      </c>
      <c r="E8341" t="s">
        <v>15</v>
      </c>
      <c r="F8341">
        <v>85</v>
      </c>
      <c r="G8341">
        <v>67</v>
      </c>
      <c r="H8341">
        <v>45</v>
      </c>
      <c r="I8341" t="s">
        <v>14</v>
      </c>
      <c r="J8341" s="1">
        <f t="shared" si="130"/>
        <v>100</v>
      </c>
      <c r="K8341">
        <v>39</v>
      </c>
    </row>
    <row r="8342" spans="2:11" x14ac:dyDescent="0.3">
      <c r="B8342" t="s">
        <v>12</v>
      </c>
      <c r="C8342" s="1">
        <v>201212132200</v>
      </c>
      <c r="D8342">
        <v>131</v>
      </c>
      <c r="E8342" t="s">
        <v>15</v>
      </c>
      <c r="F8342">
        <v>83</v>
      </c>
      <c r="G8342">
        <v>66</v>
      </c>
      <c r="H8342">
        <v>67</v>
      </c>
      <c r="I8342" t="s">
        <v>14</v>
      </c>
      <c r="J8342" s="1">
        <f t="shared" si="130"/>
        <v>100</v>
      </c>
      <c r="K8342">
        <v>39</v>
      </c>
    </row>
    <row r="8343" spans="2:11" x14ac:dyDescent="0.3">
      <c r="B8343" t="s">
        <v>12</v>
      </c>
      <c r="C8343" s="1">
        <v>201212132300</v>
      </c>
      <c r="D8343">
        <v>112</v>
      </c>
      <c r="E8343" t="s">
        <v>15</v>
      </c>
      <c r="F8343">
        <v>75</v>
      </c>
      <c r="G8343">
        <v>63</v>
      </c>
      <c r="H8343">
        <v>78</v>
      </c>
      <c r="I8343" t="s">
        <v>14</v>
      </c>
      <c r="J8343" s="1">
        <f t="shared" si="130"/>
        <v>100</v>
      </c>
      <c r="K8343">
        <v>39</v>
      </c>
    </row>
    <row r="8344" spans="2:11" x14ac:dyDescent="0.3">
      <c r="B8344" t="s">
        <v>12</v>
      </c>
      <c r="C8344" s="1">
        <v>201212140000</v>
      </c>
      <c r="D8344">
        <v>105</v>
      </c>
      <c r="E8344" t="s">
        <v>15</v>
      </c>
      <c r="F8344">
        <v>78</v>
      </c>
      <c r="G8344">
        <v>59</v>
      </c>
      <c r="H8344">
        <v>56</v>
      </c>
      <c r="I8344" t="s">
        <v>14</v>
      </c>
      <c r="J8344" s="6">
        <f t="shared" si="130"/>
        <v>7700</v>
      </c>
      <c r="K8344">
        <v>39</v>
      </c>
    </row>
    <row r="8345" spans="2:11" x14ac:dyDescent="0.3">
      <c r="B8345" t="s">
        <v>12</v>
      </c>
      <c r="C8345" s="1">
        <v>201212140100</v>
      </c>
      <c r="D8345">
        <v>109</v>
      </c>
      <c r="E8345" t="s">
        <v>15</v>
      </c>
      <c r="F8345">
        <v>81</v>
      </c>
      <c r="G8345">
        <v>61</v>
      </c>
      <c r="H8345">
        <v>11</v>
      </c>
      <c r="I8345" t="s">
        <v>14</v>
      </c>
      <c r="J8345" s="1">
        <f t="shared" si="130"/>
        <v>100</v>
      </c>
      <c r="K8345">
        <v>39</v>
      </c>
    </row>
    <row r="8346" spans="2:11" x14ac:dyDescent="0.3">
      <c r="B8346" t="s">
        <v>12</v>
      </c>
      <c r="C8346" s="1">
        <v>201212140200</v>
      </c>
      <c r="D8346">
        <v>118</v>
      </c>
      <c r="E8346" t="s">
        <v>15</v>
      </c>
      <c r="F8346">
        <v>85</v>
      </c>
      <c r="G8346">
        <v>65</v>
      </c>
      <c r="H8346">
        <v>33</v>
      </c>
      <c r="I8346" t="s">
        <v>14</v>
      </c>
      <c r="J8346" s="1">
        <f t="shared" si="130"/>
        <v>100</v>
      </c>
      <c r="K8346">
        <v>39</v>
      </c>
    </row>
    <row r="8347" spans="2:11" x14ac:dyDescent="0.3">
      <c r="B8347" t="s">
        <v>12</v>
      </c>
      <c r="C8347" s="1">
        <v>201212140300</v>
      </c>
      <c r="D8347">
        <v>137</v>
      </c>
      <c r="E8347" t="s">
        <v>15</v>
      </c>
      <c r="F8347">
        <v>77</v>
      </c>
      <c r="G8347">
        <v>67</v>
      </c>
      <c r="H8347">
        <v>33</v>
      </c>
      <c r="I8347" t="s">
        <v>14</v>
      </c>
      <c r="J8347" s="1">
        <f t="shared" si="130"/>
        <v>100</v>
      </c>
      <c r="K8347">
        <v>39</v>
      </c>
    </row>
    <row r="8348" spans="2:11" x14ac:dyDescent="0.3">
      <c r="B8348" t="s">
        <v>12</v>
      </c>
      <c r="C8348" s="1">
        <v>201212140400</v>
      </c>
      <c r="D8348">
        <v>113</v>
      </c>
      <c r="E8348" t="s">
        <v>15</v>
      </c>
      <c r="F8348">
        <v>66</v>
      </c>
      <c r="G8348">
        <v>61</v>
      </c>
      <c r="H8348">
        <v>56</v>
      </c>
      <c r="I8348" t="s">
        <v>14</v>
      </c>
      <c r="J8348" s="1">
        <f t="shared" si="130"/>
        <v>100</v>
      </c>
      <c r="K8348">
        <v>39</v>
      </c>
    </row>
    <row r="8349" spans="2:11" x14ac:dyDescent="0.3">
      <c r="B8349" t="s">
        <v>12</v>
      </c>
      <c r="C8349" s="1">
        <v>201212140500</v>
      </c>
      <c r="D8349">
        <v>106</v>
      </c>
      <c r="E8349" t="s">
        <v>15</v>
      </c>
      <c r="F8349">
        <v>75</v>
      </c>
      <c r="G8349">
        <v>62</v>
      </c>
      <c r="H8349">
        <v>45</v>
      </c>
      <c r="I8349" t="s">
        <v>14</v>
      </c>
      <c r="J8349" s="1">
        <f t="shared" si="130"/>
        <v>100</v>
      </c>
      <c r="K8349">
        <v>39</v>
      </c>
    </row>
    <row r="8350" spans="2:11" x14ac:dyDescent="0.3">
      <c r="B8350" t="s">
        <v>12</v>
      </c>
      <c r="C8350" s="1">
        <v>201212140600</v>
      </c>
      <c r="D8350">
        <v>116</v>
      </c>
      <c r="E8350" t="s">
        <v>15</v>
      </c>
      <c r="F8350">
        <v>70</v>
      </c>
      <c r="G8350">
        <v>63</v>
      </c>
      <c r="H8350">
        <v>67</v>
      </c>
      <c r="I8350" t="s">
        <v>14</v>
      </c>
      <c r="J8350" s="1">
        <f t="shared" si="130"/>
        <v>100</v>
      </c>
      <c r="K8350">
        <v>39</v>
      </c>
    </row>
    <row r="8351" spans="2:11" x14ac:dyDescent="0.3">
      <c r="B8351" t="s">
        <v>12</v>
      </c>
      <c r="C8351" s="1">
        <v>201212140700</v>
      </c>
      <c r="D8351">
        <v>115</v>
      </c>
      <c r="E8351" t="s">
        <v>15</v>
      </c>
      <c r="F8351">
        <v>77</v>
      </c>
      <c r="G8351">
        <v>62</v>
      </c>
      <c r="H8351">
        <v>67</v>
      </c>
      <c r="I8351" t="s">
        <v>14</v>
      </c>
      <c r="J8351" s="1">
        <f t="shared" si="130"/>
        <v>100</v>
      </c>
      <c r="K8351">
        <v>39</v>
      </c>
    </row>
    <row r="8352" spans="2:11" x14ac:dyDescent="0.3">
      <c r="B8352" t="s">
        <v>12</v>
      </c>
      <c r="C8352" s="1">
        <v>201212140800</v>
      </c>
      <c r="D8352">
        <v>125</v>
      </c>
      <c r="E8352" t="s">
        <v>15</v>
      </c>
      <c r="F8352">
        <v>78</v>
      </c>
      <c r="G8352">
        <v>62</v>
      </c>
      <c r="H8352">
        <v>67</v>
      </c>
      <c r="I8352" t="s">
        <v>14</v>
      </c>
      <c r="J8352" s="1">
        <f t="shared" si="130"/>
        <v>100</v>
      </c>
      <c r="K8352">
        <v>39</v>
      </c>
    </row>
    <row r="8353" spans="2:11" x14ac:dyDescent="0.3">
      <c r="B8353" t="s">
        <v>12</v>
      </c>
      <c r="C8353" s="1">
        <v>201212140900</v>
      </c>
      <c r="D8353">
        <v>104</v>
      </c>
      <c r="E8353" t="s">
        <v>15</v>
      </c>
      <c r="F8353">
        <v>80</v>
      </c>
      <c r="G8353">
        <v>63</v>
      </c>
      <c r="H8353">
        <v>67</v>
      </c>
      <c r="I8353" t="s">
        <v>14</v>
      </c>
      <c r="J8353" s="1">
        <f t="shared" si="130"/>
        <v>100</v>
      </c>
      <c r="K8353">
        <v>39</v>
      </c>
    </row>
    <row r="8354" spans="2:11" x14ac:dyDescent="0.3">
      <c r="B8354" t="s">
        <v>12</v>
      </c>
      <c r="C8354" s="1">
        <v>201212141000</v>
      </c>
      <c r="D8354">
        <v>101</v>
      </c>
      <c r="E8354" t="s">
        <v>15</v>
      </c>
      <c r="F8354">
        <v>78</v>
      </c>
      <c r="G8354">
        <v>62</v>
      </c>
      <c r="H8354">
        <v>90</v>
      </c>
      <c r="I8354" t="s">
        <v>14</v>
      </c>
      <c r="J8354" s="1">
        <f t="shared" si="130"/>
        <v>100</v>
      </c>
      <c r="K8354">
        <v>39</v>
      </c>
    </row>
    <row r="8355" spans="2:11" x14ac:dyDescent="0.3">
      <c r="B8355" t="s">
        <v>12</v>
      </c>
      <c r="C8355" s="1">
        <v>201212141100</v>
      </c>
      <c r="D8355">
        <v>114</v>
      </c>
      <c r="E8355" t="s">
        <v>15</v>
      </c>
      <c r="F8355">
        <v>86</v>
      </c>
      <c r="G8355">
        <v>64</v>
      </c>
      <c r="H8355">
        <v>56</v>
      </c>
      <c r="I8355" t="s">
        <v>14</v>
      </c>
      <c r="J8355" s="1">
        <f t="shared" si="130"/>
        <v>100</v>
      </c>
      <c r="K8355">
        <v>39</v>
      </c>
    </row>
    <row r="8356" spans="2:11" x14ac:dyDescent="0.3">
      <c r="B8356" t="s">
        <v>12</v>
      </c>
      <c r="C8356" s="1">
        <v>201212141200</v>
      </c>
      <c r="D8356">
        <v>139</v>
      </c>
      <c r="E8356" t="s">
        <v>15</v>
      </c>
      <c r="F8356">
        <v>89</v>
      </c>
      <c r="G8356">
        <v>64</v>
      </c>
      <c r="H8356">
        <v>45</v>
      </c>
      <c r="I8356" t="s">
        <v>14</v>
      </c>
      <c r="J8356" s="1">
        <f t="shared" si="130"/>
        <v>100</v>
      </c>
      <c r="K8356">
        <v>39</v>
      </c>
    </row>
    <row r="8357" spans="2:11" x14ac:dyDescent="0.3">
      <c r="B8357" t="s">
        <v>12</v>
      </c>
      <c r="C8357" s="1">
        <v>201212141300</v>
      </c>
      <c r="D8357">
        <v>140</v>
      </c>
      <c r="E8357" t="s">
        <v>15</v>
      </c>
      <c r="F8357">
        <v>82</v>
      </c>
      <c r="G8357">
        <v>60</v>
      </c>
      <c r="H8357">
        <v>45</v>
      </c>
      <c r="I8357" t="s">
        <v>14</v>
      </c>
      <c r="J8357" s="1">
        <f t="shared" si="130"/>
        <v>100</v>
      </c>
      <c r="K8357">
        <v>39</v>
      </c>
    </row>
    <row r="8358" spans="2:11" x14ac:dyDescent="0.3">
      <c r="B8358" t="s">
        <v>12</v>
      </c>
      <c r="C8358" s="1">
        <v>201212141400</v>
      </c>
      <c r="D8358">
        <v>138</v>
      </c>
      <c r="E8358" t="s">
        <v>15</v>
      </c>
      <c r="F8358">
        <v>76</v>
      </c>
      <c r="G8358">
        <v>64</v>
      </c>
      <c r="H8358">
        <v>45</v>
      </c>
      <c r="I8358" t="s">
        <v>14</v>
      </c>
      <c r="J8358" s="1">
        <f t="shared" si="130"/>
        <v>100</v>
      </c>
      <c r="K8358">
        <v>39</v>
      </c>
    </row>
    <row r="8359" spans="2:11" x14ac:dyDescent="0.3">
      <c r="B8359" t="s">
        <v>12</v>
      </c>
      <c r="C8359" s="1">
        <v>201212141500</v>
      </c>
      <c r="D8359">
        <v>151</v>
      </c>
      <c r="E8359" t="s">
        <v>13</v>
      </c>
      <c r="F8359">
        <v>96</v>
      </c>
      <c r="G8359">
        <v>67</v>
      </c>
      <c r="H8359">
        <v>78</v>
      </c>
      <c r="I8359" t="s">
        <v>14</v>
      </c>
      <c r="J8359" s="1">
        <f t="shared" si="130"/>
        <v>100</v>
      </c>
      <c r="K8359">
        <v>39</v>
      </c>
    </row>
    <row r="8360" spans="2:11" x14ac:dyDescent="0.3">
      <c r="B8360" t="s">
        <v>12</v>
      </c>
      <c r="C8360" s="1">
        <v>201212141600</v>
      </c>
      <c r="D8360">
        <v>129</v>
      </c>
      <c r="E8360" t="s">
        <v>15</v>
      </c>
      <c r="F8360">
        <v>75</v>
      </c>
      <c r="G8360">
        <v>61</v>
      </c>
      <c r="H8360">
        <v>56</v>
      </c>
      <c r="I8360" t="s">
        <v>14</v>
      </c>
      <c r="J8360" s="1">
        <f t="shared" si="130"/>
        <v>100</v>
      </c>
      <c r="K8360">
        <v>39</v>
      </c>
    </row>
    <row r="8361" spans="2:11" x14ac:dyDescent="0.3">
      <c r="B8361" t="s">
        <v>12</v>
      </c>
      <c r="C8361" s="1">
        <v>201212141700</v>
      </c>
      <c r="D8361">
        <v>108</v>
      </c>
      <c r="E8361" t="s">
        <v>15</v>
      </c>
      <c r="F8361">
        <v>88</v>
      </c>
      <c r="G8361">
        <v>58</v>
      </c>
      <c r="H8361">
        <v>78</v>
      </c>
      <c r="I8361" t="s">
        <v>14</v>
      </c>
      <c r="J8361" s="1">
        <f t="shared" si="130"/>
        <v>100</v>
      </c>
      <c r="K8361">
        <v>39</v>
      </c>
    </row>
    <row r="8362" spans="2:11" x14ac:dyDescent="0.3">
      <c r="B8362" t="s">
        <v>12</v>
      </c>
      <c r="C8362" s="1">
        <v>201212141800</v>
      </c>
      <c r="D8362">
        <v>129</v>
      </c>
      <c r="E8362" t="s">
        <v>15</v>
      </c>
      <c r="F8362">
        <v>78</v>
      </c>
      <c r="G8362">
        <v>59</v>
      </c>
      <c r="H8362">
        <v>90</v>
      </c>
      <c r="I8362" t="s">
        <v>14</v>
      </c>
      <c r="J8362" s="1">
        <f t="shared" si="130"/>
        <v>100</v>
      </c>
      <c r="K8362">
        <v>39</v>
      </c>
    </row>
    <row r="8363" spans="2:11" x14ac:dyDescent="0.3">
      <c r="B8363" t="s">
        <v>12</v>
      </c>
      <c r="C8363" s="1">
        <v>201212141900</v>
      </c>
      <c r="D8363">
        <v>105</v>
      </c>
      <c r="E8363" t="s">
        <v>15</v>
      </c>
      <c r="F8363">
        <v>74</v>
      </c>
      <c r="G8363">
        <v>63</v>
      </c>
      <c r="H8363">
        <v>56</v>
      </c>
      <c r="I8363" t="s">
        <v>14</v>
      </c>
      <c r="J8363" s="1">
        <f t="shared" si="130"/>
        <v>100</v>
      </c>
      <c r="K8363">
        <v>39</v>
      </c>
    </row>
    <row r="8364" spans="2:11" x14ac:dyDescent="0.3">
      <c r="B8364" t="s">
        <v>12</v>
      </c>
      <c r="C8364" s="1">
        <v>201212142000</v>
      </c>
      <c r="D8364">
        <v>110</v>
      </c>
      <c r="E8364" t="s">
        <v>15</v>
      </c>
      <c r="F8364">
        <v>68</v>
      </c>
      <c r="G8364">
        <v>65</v>
      </c>
      <c r="H8364">
        <v>56</v>
      </c>
      <c r="I8364" t="s">
        <v>14</v>
      </c>
      <c r="J8364" s="1">
        <f t="shared" si="130"/>
        <v>100</v>
      </c>
      <c r="K8364">
        <v>39</v>
      </c>
    </row>
    <row r="8365" spans="2:11" x14ac:dyDescent="0.3">
      <c r="B8365" t="s">
        <v>12</v>
      </c>
      <c r="C8365" s="1">
        <v>201212142100</v>
      </c>
      <c r="D8365">
        <v>98</v>
      </c>
      <c r="E8365" t="s">
        <v>15</v>
      </c>
      <c r="F8365">
        <v>96</v>
      </c>
      <c r="G8365">
        <v>64</v>
      </c>
      <c r="H8365">
        <v>78</v>
      </c>
      <c r="I8365" t="s">
        <v>14</v>
      </c>
      <c r="J8365" s="1">
        <f t="shared" si="130"/>
        <v>100</v>
      </c>
      <c r="K8365">
        <v>39</v>
      </c>
    </row>
    <row r="8366" spans="2:11" x14ac:dyDescent="0.3">
      <c r="B8366" t="s">
        <v>12</v>
      </c>
      <c r="C8366" s="1">
        <v>201212142200</v>
      </c>
      <c r="D8366">
        <v>84</v>
      </c>
      <c r="E8366" t="s">
        <v>15</v>
      </c>
      <c r="F8366">
        <v>98</v>
      </c>
      <c r="G8366">
        <v>61</v>
      </c>
      <c r="H8366">
        <v>78</v>
      </c>
      <c r="I8366" t="s">
        <v>14</v>
      </c>
      <c r="J8366" s="1">
        <f t="shared" si="130"/>
        <v>100</v>
      </c>
      <c r="K8366">
        <v>39</v>
      </c>
    </row>
    <row r="8367" spans="2:11" x14ac:dyDescent="0.3">
      <c r="B8367" t="s">
        <v>12</v>
      </c>
      <c r="C8367" s="1">
        <v>201212142300</v>
      </c>
      <c r="D8367">
        <v>86</v>
      </c>
      <c r="E8367" t="s">
        <v>15</v>
      </c>
      <c r="F8367">
        <v>86</v>
      </c>
      <c r="G8367">
        <v>66</v>
      </c>
      <c r="H8367">
        <v>90</v>
      </c>
      <c r="I8367" t="s">
        <v>14</v>
      </c>
      <c r="J8367" s="1">
        <f t="shared" si="130"/>
        <v>100</v>
      </c>
      <c r="K8367">
        <v>39</v>
      </c>
    </row>
    <row r="8368" spans="2:11" x14ac:dyDescent="0.3">
      <c r="B8368" t="s">
        <v>12</v>
      </c>
      <c r="C8368" s="1">
        <v>201212150000</v>
      </c>
      <c r="D8368">
        <v>86</v>
      </c>
      <c r="E8368" t="s">
        <v>15</v>
      </c>
      <c r="F8368">
        <v>98</v>
      </c>
      <c r="G8368">
        <v>66</v>
      </c>
      <c r="H8368">
        <v>90</v>
      </c>
      <c r="I8368" t="s">
        <v>14</v>
      </c>
      <c r="J8368" s="6">
        <f t="shared" si="130"/>
        <v>7700</v>
      </c>
      <c r="K8368">
        <v>39</v>
      </c>
    </row>
    <row r="8369" spans="2:11" x14ac:dyDescent="0.3">
      <c r="B8369" t="s">
        <v>12</v>
      </c>
      <c r="C8369" s="1">
        <v>201212150100</v>
      </c>
      <c r="D8369">
        <v>93</v>
      </c>
      <c r="E8369" t="s">
        <v>15</v>
      </c>
      <c r="F8369">
        <v>83</v>
      </c>
      <c r="G8369">
        <v>59</v>
      </c>
      <c r="H8369">
        <v>56</v>
      </c>
      <c r="I8369" t="s">
        <v>14</v>
      </c>
      <c r="J8369" s="1">
        <f t="shared" si="130"/>
        <v>100</v>
      </c>
      <c r="K8369">
        <v>39</v>
      </c>
    </row>
    <row r="8370" spans="2:11" x14ac:dyDescent="0.3">
      <c r="B8370" t="s">
        <v>12</v>
      </c>
      <c r="C8370" s="1">
        <v>201212150200</v>
      </c>
      <c r="D8370">
        <v>93</v>
      </c>
      <c r="E8370" t="s">
        <v>15</v>
      </c>
      <c r="F8370">
        <v>98</v>
      </c>
      <c r="G8370">
        <v>63</v>
      </c>
      <c r="H8370">
        <v>11</v>
      </c>
      <c r="I8370" t="s">
        <v>14</v>
      </c>
      <c r="J8370" s="1">
        <f t="shared" si="130"/>
        <v>100</v>
      </c>
      <c r="K8370">
        <v>39</v>
      </c>
    </row>
    <row r="8371" spans="2:11" x14ac:dyDescent="0.3">
      <c r="B8371" t="s">
        <v>12</v>
      </c>
      <c r="C8371" s="1">
        <v>201212150300</v>
      </c>
      <c r="D8371">
        <v>85</v>
      </c>
      <c r="E8371" t="s">
        <v>15</v>
      </c>
      <c r="F8371">
        <v>98</v>
      </c>
      <c r="G8371">
        <v>61</v>
      </c>
      <c r="H8371">
        <v>22</v>
      </c>
      <c r="I8371" t="s">
        <v>14</v>
      </c>
      <c r="J8371" s="1">
        <f t="shared" si="130"/>
        <v>100</v>
      </c>
      <c r="K8371">
        <v>39</v>
      </c>
    </row>
    <row r="8372" spans="2:11" x14ac:dyDescent="0.3">
      <c r="B8372" t="s">
        <v>12</v>
      </c>
      <c r="C8372" s="1">
        <v>201212150400</v>
      </c>
      <c r="D8372">
        <v>94</v>
      </c>
      <c r="E8372" t="s">
        <v>15</v>
      </c>
      <c r="F8372">
        <v>73</v>
      </c>
      <c r="G8372">
        <v>66</v>
      </c>
      <c r="H8372">
        <v>45</v>
      </c>
      <c r="I8372" t="s">
        <v>14</v>
      </c>
      <c r="J8372" s="1">
        <f t="shared" si="130"/>
        <v>100</v>
      </c>
      <c r="K8372">
        <v>39</v>
      </c>
    </row>
    <row r="8373" spans="2:11" x14ac:dyDescent="0.3">
      <c r="B8373" t="s">
        <v>12</v>
      </c>
      <c r="C8373" s="1">
        <v>201212150500</v>
      </c>
      <c r="D8373">
        <v>81</v>
      </c>
      <c r="E8373" t="s">
        <v>15</v>
      </c>
      <c r="F8373">
        <v>102</v>
      </c>
      <c r="G8373">
        <v>62</v>
      </c>
      <c r="H8373">
        <v>11</v>
      </c>
      <c r="I8373" t="s">
        <v>14</v>
      </c>
      <c r="J8373" s="1">
        <f t="shared" si="130"/>
        <v>100</v>
      </c>
      <c r="K8373">
        <v>39</v>
      </c>
    </row>
    <row r="8374" spans="2:11" x14ac:dyDescent="0.3">
      <c r="B8374" t="s">
        <v>12</v>
      </c>
      <c r="C8374" s="1">
        <v>201212150600</v>
      </c>
      <c r="D8374">
        <v>80</v>
      </c>
      <c r="E8374" t="s">
        <v>15</v>
      </c>
      <c r="F8374">
        <v>100</v>
      </c>
      <c r="G8374">
        <v>63</v>
      </c>
      <c r="H8374">
        <v>78</v>
      </c>
      <c r="I8374" t="s">
        <v>14</v>
      </c>
      <c r="J8374" s="1">
        <f t="shared" si="130"/>
        <v>100</v>
      </c>
      <c r="K8374">
        <v>39</v>
      </c>
    </row>
    <row r="8375" spans="2:11" x14ac:dyDescent="0.3">
      <c r="B8375" t="s">
        <v>12</v>
      </c>
      <c r="C8375" s="1">
        <v>201212150700</v>
      </c>
      <c r="D8375">
        <v>113</v>
      </c>
      <c r="E8375" t="s">
        <v>15</v>
      </c>
      <c r="F8375">
        <v>98</v>
      </c>
      <c r="G8375">
        <v>73</v>
      </c>
      <c r="H8375">
        <v>67</v>
      </c>
      <c r="I8375" t="s">
        <v>14</v>
      </c>
      <c r="J8375" s="1">
        <f t="shared" si="130"/>
        <v>100</v>
      </c>
      <c r="K8375">
        <v>39</v>
      </c>
    </row>
    <row r="8376" spans="2:11" x14ac:dyDescent="0.3">
      <c r="B8376" t="s">
        <v>12</v>
      </c>
      <c r="C8376" s="1">
        <v>201212150800</v>
      </c>
      <c r="D8376">
        <v>81</v>
      </c>
      <c r="E8376" t="s">
        <v>15</v>
      </c>
      <c r="F8376">
        <v>83</v>
      </c>
      <c r="G8376">
        <v>68</v>
      </c>
      <c r="H8376">
        <v>78</v>
      </c>
      <c r="I8376" t="s">
        <v>14</v>
      </c>
      <c r="J8376" s="1">
        <f t="shared" si="130"/>
        <v>100</v>
      </c>
      <c r="K8376">
        <v>39</v>
      </c>
    </row>
    <row r="8377" spans="2:11" x14ac:dyDescent="0.3">
      <c r="B8377" t="s">
        <v>12</v>
      </c>
      <c r="C8377" s="1">
        <v>201212150900</v>
      </c>
      <c r="D8377">
        <v>92</v>
      </c>
      <c r="E8377" t="s">
        <v>15</v>
      </c>
      <c r="F8377">
        <v>78</v>
      </c>
      <c r="G8377">
        <v>71</v>
      </c>
      <c r="H8377">
        <v>67</v>
      </c>
      <c r="I8377" t="s">
        <v>14</v>
      </c>
      <c r="J8377" s="1">
        <f t="shared" si="130"/>
        <v>100</v>
      </c>
      <c r="K8377">
        <v>39</v>
      </c>
    </row>
    <row r="8378" spans="2:11" x14ac:dyDescent="0.3">
      <c r="B8378" t="s">
        <v>12</v>
      </c>
      <c r="C8378" s="1">
        <v>201212151000</v>
      </c>
      <c r="D8378">
        <v>94</v>
      </c>
      <c r="E8378" t="s">
        <v>15</v>
      </c>
      <c r="F8378">
        <v>82</v>
      </c>
      <c r="G8378">
        <v>66</v>
      </c>
      <c r="H8378">
        <v>78</v>
      </c>
      <c r="I8378" t="s">
        <v>14</v>
      </c>
      <c r="J8378" s="1">
        <f t="shared" si="130"/>
        <v>100</v>
      </c>
      <c r="K8378">
        <v>39</v>
      </c>
    </row>
    <row r="8379" spans="2:11" x14ac:dyDescent="0.3">
      <c r="B8379" t="s">
        <v>12</v>
      </c>
      <c r="C8379" s="1">
        <v>201212151100</v>
      </c>
      <c r="D8379">
        <v>80</v>
      </c>
      <c r="E8379" t="s">
        <v>15</v>
      </c>
      <c r="F8379">
        <v>83</v>
      </c>
      <c r="G8379">
        <v>65</v>
      </c>
      <c r="H8379">
        <v>90</v>
      </c>
      <c r="I8379" t="s">
        <v>14</v>
      </c>
      <c r="J8379" s="1">
        <f t="shared" si="130"/>
        <v>100</v>
      </c>
      <c r="K8379">
        <v>39</v>
      </c>
    </row>
    <row r="8380" spans="2:11" x14ac:dyDescent="0.3">
      <c r="B8380" t="s">
        <v>12</v>
      </c>
      <c r="C8380" s="1">
        <v>201212151200</v>
      </c>
      <c r="D8380">
        <v>77</v>
      </c>
      <c r="E8380" t="s">
        <v>15</v>
      </c>
      <c r="F8380">
        <v>102</v>
      </c>
      <c r="G8380">
        <v>68</v>
      </c>
      <c r="H8380">
        <v>101</v>
      </c>
      <c r="I8380" t="s">
        <v>14</v>
      </c>
      <c r="J8380" s="1">
        <f t="shared" si="130"/>
        <v>100</v>
      </c>
      <c r="K8380">
        <v>39</v>
      </c>
    </row>
    <row r="8381" spans="2:11" x14ac:dyDescent="0.3">
      <c r="B8381" t="s">
        <v>12</v>
      </c>
      <c r="C8381" s="1">
        <v>201212151300</v>
      </c>
      <c r="D8381">
        <v>94</v>
      </c>
      <c r="E8381" t="s">
        <v>15</v>
      </c>
      <c r="F8381">
        <v>104</v>
      </c>
      <c r="G8381">
        <v>63</v>
      </c>
      <c r="H8381">
        <v>78</v>
      </c>
      <c r="I8381" t="s">
        <v>14</v>
      </c>
      <c r="J8381" s="1">
        <f t="shared" si="130"/>
        <v>100</v>
      </c>
      <c r="K8381">
        <v>39</v>
      </c>
    </row>
    <row r="8382" spans="2:11" x14ac:dyDescent="0.3">
      <c r="B8382" t="s">
        <v>12</v>
      </c>
      <c r="C8382" s="1">
        <v>201212151400</v>
      </c>
      <c r="D8382">
        <v>83</v>
      </c>
      <c r="E8382" t="s">
        <v>15</v>
      </c>
      <c r="F8382">
        <v>93</v>
      </c>
      <c r="G8382">
        <v>57</v>
      </c>
      <c r="H8382">
        <v>45</v>
      </c>
      <c r="I8382" t="s">
        <v>14</v>
      </c>
      <c r="J8382" s="1">
        <f t="shared" si="130"/>
        <v>100</v>
      </c>
      <c r="K8382">
        <v>39</v>
      </c>
    </row>
    <row r="8383" spans="2:11" x14ac:dyDescent="0.3">
      <c r="B8383" t="s">
        <v>12</v>
      </c>
      <c r="C8383" s="1">
        <v>201212151500</v>
      </c>
      <c r="D8383">
        <v>94</v>
      </c>
      <c r="E8383" t="s">
        <v>15</v>
      </c>
      <c r="F8383">
        <v>100</v>
      </c>
      <c r="G8383">
        <v>63</v>
      </c>
      <c r="H8383">
        <v>11</v>
      </c>
      <c r="I8383" t="s">
        <v>14</v>
      </c>
      <c r="J8383" s="1">
        <f t="shared" si="130"/>
        <v>100</v>
      </c>
      <c r="K8383">
        <v>39</v>
      </c>
    </row>
    <row r="8384" spans="2:11" x14ac:dyDescent="0.3">
      <c r="B8384" t="s">
        <v>12</v>
      </c>
      <c r="C8384" s="1">
        <v>201212151600</v>
      </c>
      <c r="D8384">
        <v>88</v>
      </c>
      <c r="E8384" t="s">
        <v>15</v>
      </c>
      <c r="F8384">
        <v>91</v>
      </c>
      <c r="G8384">
        <v>60</v>
      </c>
      <c r="H8384">
        <v>33</v>
      </c>
      <c r="I8384" t="s">
        <v>14</v>
      </c>
      <c r="J8384" s="1">
        <f t="shared" si="130"/>
        <v>100</v>
      </c>
      <c r="K8384">
        <v>39</v>
      </c>
    </row>
    <row r="8385" spans="2:11" x14ac:dyDescent="0.3">
      <c r="B8385" t="s">
        <v>12</v>
      </c>
      <c r="C8385" s="1">
        <v>201212151700</v>
      </c>
      <c r="D8385">
        <v>78</v>
      </c>
      <c r="E8385" t="s">
        <v>15</v>
      </c>
      <c r="F8385">
        <v>70</v>
      </c>
      <c r="G8385">
        <v>58</v>
      </c>
      <c r="H8385">
        <v>22</v>
      </c>
      <c r="I8385" t="s">
        <v>14</v>
      </c>
      <c r="J8385" s="1">
        <f t="shared" si="130"/>
        <v>100</v>
      </c>
      <c r="K8385">
        <v>39</v>
      </c>
    </row>
    <row r="8386" spans="2:11" x14ac:dyDescent="0.3">
      <c r="B8386" t="s">
        <v>12</v>
      </c>
      <c r="C8386" s="1">
        <v>201212151800</v>
      </c>
      <c r="D8386">
        <v>60</v>
      </c>
      <c r="E8386" t="s">
        <v>15</v>
      </c>
      <c r="F8386">
        <v>100</v>
      </c>
      <c r="G8386">
        <v>59</v>
      </c>
      <c r="H8386">
        <v>33</v>
      </c>
      <c r="I8386" t="s">
        <v>14</v>
      </c>
      <c r="J8386" s="1">
        <f t="shared" si="130"/>
        <v>100</v>
      </c>
      <c r="K8386">
        <v>39</v>
      </c>
    </row>
    <row r="8387" spans="2:11" x14ac:dyDescent="0.3">
      <c r="B8387" t="s">
        <v>12</v>
      </c>
      <c r="C8387" s="1">
        <v>201212151900</v>
      </c>
      <c r="D8387">
        <v>80</v>
      </c>
      <c r="E8387" t="s">
        <v>15</v>
      </c>
      <c r="F8387">
        <v>94</v>
      </c>
      <c r="G8387">
        <v>65</v>
      </c>
      <c r="H8387">
        <v>56</v>
      </c>
      <c r="I8387" t="s">
        <v>14</v>
      </c>
      <c r="J8387" s="1">
        <f t="shared" si="130"/>
        <v>100</v>
      </c>
      <c r="K8387">
        <v>39</v>
      </c>
    </row>
    <row r="8388" spans="2:11" x14ac:dyDescent="0.3">
      <c r="B8388" t="s">
        <v>12</v>
      </c>
      <c r="C8388" s="1">
        <v>201212152000</v>
      </c>
      <c r="D8388">
        <v>72</v>
      </c>
      <c r="E8388" t="s">
        <v>15</v>
      </c>
      <c r="F8388">
        <v>98</v>
      </c>
      <c r="G8388">
        <v>63</v>
      </c>
      <c r="H8388">
        <v>56</v>
      </c>
      <c r="I8388" t="s">
        <v>14</v>
      </c>
      <c r="J8388" s="1">
        <f t="shared" si="130"/>
        <v>100</v>
      </c>
      <c r="K8388">
        <v>39</v>
      </c>
    </row>
    <row r="8389" spans="2:11" x14ac:dyDescent="0.3">
      <c r="B8389" t="s">
        <v>12</v>
      </c>
      <c r="C8389" s="1">
        <v>201212152100</v>
      </c>
      <c r="D8389">
        <v>82</v>
      </c>
      <c r="E8389" t="s">
        <v>15</v>
      </c>
      <c r="F8389">
        <v>100</v>
      </c>
      <c r="G8389">
        <v>68</v>
      </c>
      <c r="H8389">
        <v>45</v>
      </c>
      <c r="I8389" t="s">
        <v>14</v>
      </c>
      <c r="J8389" s="1">
        <f t="shared" si="130"/>
        <v>100</v>
      </c>
      <c r="K8389">
        <v>39</v>
      </c>
    </row>
    <row r="8390" spans="2:11" x14ac:dyDescent="0.3">
      <c r="B8390" t="s">
        <v>12</v>
      </c>
      <c r="C8390" s="1">
        <v>201212152200</v>
      </c>
      <c r="D8390">
        <v>81</v>
      </c>
      <c r="E8390" t="s">
        <v>15</v>
      </c>
      <c r="F8390">
        <v>100</v>
      </c>
      <c r="G8390">
        <v>67</v>
      </c>
      <c r="H8390">
        <v>22</v>
      </c>
      <c r="I8390" t="s">
        <v>14</v>
      </c>
      <c r="J8390" s="1">
        <f t="shared" si="130"/>
        <v>100</v>
      </c>
      <c r="K8390">
        <v>39</v>
      </c>
    </row>
    <row r="8391" spans="2:11" x14ac:dyDescent="0.3">
      <c r="B8391" t="s">
        <v>12</v>
      </c>
      <c r="C8391" s="1">
        <v>201212152300</v>
      </c>
      <c r="D8391">
        <v>80</v>
      </c>
      <c r="E8391" t="s">
        <v>15</v>
      </c>
      <c r="F8391">
        <v>100</v>
      </c>
      <c r="G8391">
        <v>65</v>
      </c>
      <c r="H8391">
        <v>67</v>
      </c>
      <c r="I8391" t="s">
        <v>14</v>
      </c>
      <c r="J8391" s="1">
        <f t="shared" si="130"/>
        <v>100</v>
      </c>
      <c r="K8391">
        <v>39</v>
      </c>
    </row>
    <row r="8392" spans="2:11" x14ac:dyDescent="0.3">
      <c r="B8392" t="s">
        <v>12</v>
      </c>
      <c r="C8392" s="1">
        <v>201212160000</v>
      </c>
      <c r="D8392">
        <v>73</v>
      </c>
      <c r="E8392" t="s">
        <v>15</v>
      </c>
      <c r="F8392">
        <v>102</v>
      </c>
      <c r="G8392">
        <v>67</v>
      </c>
      <c r="H8392">
        <v>90</v>
      </c>
      <c r="I8392" t="s">
        <v>14</v>
      </c>
      <c r="J8392" s="6">
        <f t="shared" si="130"/>
        <v>7700</v>
      </c>
      <c r="K8392">
        <v>39</v>
      </c>
    </row>
    <row r="8393" spans="2:11" x14ac:dyDescent="0.3">
      <c r="B8393" t="s">
        <v>12</v>
      </c>
      <c r="C8393" s="1">
        <v>201212160100</v>
      </c>
      <c r="D8393">
        <v>74</v>
      </c>
      <c r="E8393" t="s">
        <v>15</v>
      </c>
      <c r="F8393">
        <v>100</v>
      </c>
      <c r="G8393">
        <v>65</v>
      </c>
      <c r="H8393">
        <v>78</v>
      </c>
      <c r="I8393" t="s">
        <v>14</v>
      </c>
      <c r="J8393" s="1">
        <f t="shared" si="130"/>
        <v>100</v>
      </c>
      <c r="K8393">
        <v>39</v>
      </c>
    </row>
    <row r="8394" spans="2:11" x14ac:dyDescent="0.3">
      <c r="B8394" t="s">
        <v>12</v>
      </c>
      <c r="C8394" s="1">
        <v>201212160200</v>
      </c>
      <c r="D8394">
        <v>84</v>
      </c>
      <c r="E8394" t="s">
        <v>15</v>
      </c>
      <c r="F8394">
        <v>93</v>
      </c>
      <c r="G8394">
        <v>66</v>
      </c>
      <c r="H8394">
        <v>22</v>
      </c>
      <c r="I8394" t="s">
        <v>14</v>
      </c>
      <c r="J8394" s="1">
        <f t="shared" si="130"/>
        <v>100</v>
      </c>
      <c r="K8394">
        <v>39</v>
      </c>
    </row>
    <row r="8395" spans="2:11" x14ac:dyDescent="0.3">
      <c r="B8395" t="s">
        <v>12</v>
      </c>
      <c r="C8395" s="1">
        <v>201212160300</v>
      </c>
      <c r="D8395">
        <v>80</v>
      </c>
      <c r="E8395" t="s">
        <v>15</v>
      </c>
      <c r="F8395">
        <v>102</v>
      </c>
      <c r="G8395">
        <v>66</v>
      </c>
      <c r="H8395">
        <v>22</v>
      </c>
      <c r="I8395" t="s">
        <v>14</v>
      </c>
      <c r="J8395" s="1">
        <f t="shared" si="130"/>
        <v>100</v>
      </c>
      <c r="K8395">
        <v>39</v>
      </c>
    </row>
    <row r="8396" spans="2:11" x14ac:dyDescent="0.3">
      <c r="B8396" t="s">
        <v>12</v>
      </c>
      <c r="C8396" s="1">
        <v>201212160400</v>
      </c>
      <c r="D8396">
        <v>89</v>
      </c>
      <c r="E8396" t="s">
        <v>15</v>
      </c>
      <c r="F8396">
        <v>98</v>
      </c>
      <c r="G8396">
        <v>66</v>
      </c>
      <c r="H8396">
        <v>11</v>
      </c>
      <c r="I8396" t="s">
        <v>14</v>
      </c>
      <c r="J8396" s="1">
        <f t="shared" si="130"/>
        <v>100</v>
      </c>
      <c r="K8396">
        <v>39</v>
      </c>
    </row>
    <row r="8397" spans="2:11" x14ac:dyDescent="0.3">
      <c r="B8397" t="s">
        <v>12</v>
      </c>
      <c r="C8397" s="1">
        <v>201212160500</v>
      </c>
      <c r="D8397">
        <v>81</v>
      </c>
      <c r="E8397" t="s">
        <v>15</v>
      </c>
      <c r="F8397">
        <v>98</v>
      </c>
      <c r="G8397">
        <v>65</v>
      </c>
      <c r="H8397">
        <v>11</v>
      </c>
      <c r="I8397" t="s">
        <v>14</v>
      </c>
      <c r="J8397" s="1">
        <f t="shared" ref="J8397:J8460" si="131">C8397-C8396</f>
        <v>100</v>
      </c>
      <c r="K8397">
        <v>39</v>
      </c>
    </row>
    <row r="8398" spans="2:11" x14ac:dyDescent="0.3">
      <c r="B8398" t="s">
        <v>12</v>
      </c>
      <c r="C8398" s="1">
        <v>201212160600</v>
      </c>
      <c r="D8398">
        <v>92</v>
      </c>
      <c r="E8398" t="s">
        <v>15</v>
      </c>
      <c r="F8398">
        <v>100</v>
      </c>
      <c r="G8398">
        <v>71</v>
      </c>
      <c r="H8398">
        <v>22</v>
      </c>
      <c r="I8398" t="s">
        <v>14</v>
      </c>
      <c r="J8398" s="1">
        <f t="shared" si="131"/>
        <v>100</v>
      </c>
      <c r="K8398">
        <v>39</v>
      </c>
    </row>
    <row r="8399" spans="2:11" x14ac:dyDescent="0.3">
      <c r="B8399" t="s">
        <v>12</v>
      </c>
      <c r="C8399" s="1">
        <v>201212160700</v>
      </c>
      <c r="D8399">
        <v>96</v>
      </c>
      <c r="E8399" t="s">
        <v>15</v>
      </c>
      <c r="F8399">
        <v>85</v>
      </c>
      <c r="G8399">
        <v>67</v>
      </c>
      <c r="H8399">
        <v>22</v>
      </c>
      <c r="I8399" t="s">
        <v>14</v>
      </c>
      <c r="J8399" s="1">
        <f t="shared" si="131"/>
        <v>100</v>
      </c>
      <c r="K8399">
        <v>39</v>
      </c>
    </row>
    <row r="8400" spans="2:11" x14ac:dyDescent="0.3">
      <c r="B8400" t="s">
        <v>12</v>
      </c>
      <c r="C8400" s="1">
        <v>201212160800</v>
      </c>
      <c r="D8400">
        <v>103</v>
      </c>
      <c r="E8400" t="s">
        <v>15</v>
      </c>
      <c r="F8400">
        <v>94</v>
      </c>
      <c r="G8400">
        <v>69</v>
      </c>
      <c r="H8400">
        <v>45</v>
      </c>
      <c r="I8400" t="s">
        <v>14</v>
      </c>
      <c r="J8400" s="1">
        <f t="shared" si="131"/>
        <v>100</v>
      </c>
      <c r="K8400">
        <v>39</v>
      </c>
    </row>
    <row r="8401" spans="2:11" x14ac:dyDescent="0.3">
      <c r="B8401" t="s">
        <v>12</v>
      </c>
      <c r="C8401" s="1">
        <v>201212160900</v>
      </c>
      <c r="D8401">
        <v>93</v>
      </c>
      <c r="E8401" t="s">
        <v>15</v>
      </c>
      <c r="F8401">
        <v>93</v>
      </c>
      <c r="G8401">
        <v>64</v>
      </c>
      <c r="H8401">
        <v>22</v>
      </c>
      <c r="I8401" t="s">
        <v>14</v>
      </c>
      <c r="J8401" s="1">
        <f t="shared" si="131"/>
        <v>100</v>
      </c>
      <c r="K8401">
        <v>39</v>
      </c>
    </row>
    <row r="8402" spans="2:11" x14ac:dyDescent="0.3">
      <c r="B8402" t="s">
        <v>12</v>
      </c>
      <c r="C8402" s="1">
        <v>201212161000</v>
      </c>
      <c r="D8402">
        <v>95</v>
      </c>
      <c r="E8402" t="s">
        <v>15</v>
      </c>
      <c r="F8402">
        <v>100</v>
      </c>
      <c r="G8402">
        <v>62</v>
      </c>
      <c r="H8402">
        <v>56</v>
      </c>
      <c r="I8402" t="s">
        <v>14</v>
      </c>
      <c r="J8402" s="1">
        <f t="shared" si="131"/>
        <v>100</v>
      </c>
      <c r="K8402">
        <v>39</v>
      </c>
    </row>
    <row r="8403" spans="2:11" x14ac:dyDescent="0.3">
      <c r="B8403" t="s">
        <v>12</v>
      </c>
      <c r="C8403" s="1">
        <v>201212161100</v>
      </c>
      <c r="D8403">
        <v>93</v>
      </c>
      <c r="E8403" t="s">
        <v>15</v>
      </c>
      <c r="F8403">
        <v>98</v>
      </c>
      <c r="G8403">
        <v>61</v>
      </c>
      <c r="H8403">
        <v>78</v>
      </c>
      <c r="I8403" t="s">
        <v>14</v>
      </c>
      <c r="J8403" s="1">
        <f t="shared" si="131"/>
        <v>100</v>
      </c>
      <c r="K8403">
        <v>39</v>
      </c>
    </row>
    <row r="8404" spans="2:11" x14ac:dyDescent="0.3">
      <c r="B8404" t="s">
        <v>12</v>
      </c>
      <c r="C8404" s="1">
        <v>201212161200</v>
      </c>
      <c r="D8404">
        <v>74</v>
      </c>
      <c r="E8404" t="s">
        <v>15</v>
      </c>
      <c r="F8404">
        <v>82</v>
      </c>
      <c r="G8404">
        <v>62</v>
      </c>
      <c r="H8404">
        <v>78</v>
      </c>
      <c r="I8404" t="s">
        <v>14</v>
      </c>
      <c r="J8404" s="1">
        <f t="shared" si="131"/>
        <v>100</v>
      </c>
      <c r="K8404">
        <v>39</v>
      </c>
    </row>
    <row r="8405" spans="2:11" x14ac:dyDescent="0.3">
      <c r="B8405" t="s">
        <v>12</v>
      </c>
      <c r="C8405" s="1">
        <v>201212161300</v>
      </c>
      <c r="D8405">
        <v>66</v>
      </c>
      <c r="E8405" t="s">
        <v>15</v>
      </c>
      <c r="F8405">
        <v>98</v>
      </c>
      <c r="G8405">
        <v>57</v>
      </c>
      <c r="H8405">
        <v>78</v>
      </c>
      <c r="I8405" t="s">
        <v>14</v>
      </c>
      <c r="J8405" s="1">
        <f t="shared" si="131"/>
        <v>100</v>
      </c>
      <c r="K8405">
        <v>39</v>
      </c>
    </row>
    <row r="8406" spans="2:11" x14ac:dyDescent="0.3">
      <c r="B8406" t="s">
        <v>12</v>
      </c>
      <c r="C8406" s="1">
        <v>201212161400</v>
      </c>
      <c r="D8406">
        <v>89</v>
      </c>
      <c r="E8406" t="s">
        <v>15</v>
      </c>
      <c r="F8406">
        <v>96</v>
      </c>
      <c r="G8406">
        <v>60</v>
      </c>
      <c r="H8406">
        <v>78</v>
      </c>
      <c r="I8406" t="s">
        <v>14</v>
      </c>
      <c r="J8406" s="1">
        <f t="shared" si="131"/>
        <v>100</v>
      </c>
      <c r="K8406">
        <v>39</v>
      </c>
    </row>
    <row r="8407" spans="2:11" x14ac:dyDescent="0.3">
      <c r="B8407" t="s">
        <v>12</v>
      </c>
      <c r="C8407" s="1">
        <v>201212161500</v>
      </c>
      <c r="D8407">
        <v>77</v>
      </c>
      <c r="E8407" t="s">
        <v>15</v>
      </c>
      <c r="F8407">
        <v>86</v>
      </c>
      <c r="G8407">
        <v>61</v>
      </c>
      <c r="H8407">
        <v>45</v>
      </c>
      <c r="I8407" t="s">
        <v>14</v>
      </c>
      <c r="J8407" s="1">
        <f t="shared" si="131"/>
        <v>100</v>
      </c>
      <c r="K8407">
        <v>39</v>
      </c>
    </row>
    <row r="8408" spans="2:11" x14ac:dyDescent="0.3">
      <c r="B8408" t="s">
        <v>12</v>
      </c>
      <c r="C8408" s="1">
        <v>201212161600</v>
      </c>
      <c r="D8408">
        <v>78</v>
      </c>
      <c r="E8408" t="s">
        <v>15</v>
      </c>
      <c r="F8408">
        <v>76</v>
      </c>
      <c r="G8408">
        <v>63</v>
      </c>
      <c r="H8408">
        <v>11</v>
      </c>
      <c r="I8408" t="s">
        <v>14</v>
      </c>
      <c r="J8408" s="1">
        <f t="shared" si="131"/>
        <v>100</v>
      </c>
      <c r="K8408">
        <v>39</v>
      </c>
    </row>
    <row r="8409" spans="2:11" x14ac:dyDescent="0.3">
      <c r="B8409" t="s">
        <v>12</v>
      </c>
      <c r="C8409" s="1">
        <v>201212161700</v>
      </c>
      <c r="D8409">
        <v>85</v>
      </c>
      <c r="E8409" t="s">
        <v>15</v>
      </c>
      <c r="F8409">
        <v>93</v>
      </c>
      <c r="G8409">
        <v>66</v>
      </c>
      <c r="H8409">
        <v>33</v>
      </c>
      <c r="I8409" t="s">
        <v>14</v>
      </c>
      <c r="J8409" s="1">
        <f t="shared" si="131"/>
        <v>100</v>
      </c>
      <c r="K8409">
        <v>39</v>
      </c>
    </row>
    <row r="8410" spans="2:11" x14ac:dyDescent="0.3">
      <c r="B8410" t="s">
        <v>12</v>
      </c>
      <c r="C8410" s="1">
        <v>201212161800</v>
      </c>
      <c r="D8410">
        <v>92</v>
      </c>
      <c r="E8410" t="s">
        <v>15</v>
      </c>
      <c r="F8410">
        <v>98</v>
      </c>
      <c r="G8410">
        <v>68</v>
      </c>
      <c r="H8410">
        <v>22</v>
      </c>
      <c r="I8410" t="s">
        <v>14</v>
      </c>
      <c r="J8410" s="1">
        <f t="shared" si="131"/>
        <v>100</v>
      </c>
      <c r="K8410">
        <v>39</v>
      </c>
    </row>
    <row r="8411" spans="2:11" x14ac:dyDescent="0.3">
      <c r="B8411" t="s">
        <v>12</v>
      </c>
      <c r="C8411" s="1">
        <v>201212161900</v>
      </c>
      <c r="D8411">
        <v>99</v>
      </c>
      <c r="E8411" t="s">
        <v>15</v>
      </c>
      <c r="F8411">
        <v>81</v>
      </c>
      <c r="G8411">
        <v>65</v>
      </c>
      <c r="H8411">
        <v>11</v>
      </c>
      <c r="I8411" t="s">
        <v>14</v>
      </c>
      <c r="J8411" s="1">
        <f t="shared" si="131"/>
        <v>100</v>
      </c>
      <c r="K8411">
        <v>39</v>
      </c>
    </row>
    <row r="8412" spans="2:11" x14ac:dyDescent="0.3">
      <c r="B8412" t="s">
        <v>12</v>
      </c>
      <c r="C8412" s="1">
        <v>201212162000</v>
      </c>
      <c r="D8412">
        <v>93</v>
      </c>
      <c r="E8412" t="s">
        <v>15</v>
      </c>
      <c r="F8412">
        <v>98</v>
      </c>
      <c r="G8412">
        <v>63</v>
      </c>
      <c r="H8412">
        <v>33</v>
      </c>
      <c r="I8412" t="s">
        <v>14</v>
      </c>
      <c r="J8412" s="1">
        <f t="shared" si="131"/>
        <v>100</v>
      </c>
      <c r="K8412">
        <v>39</v>
      </c>
    </row>
    <row r="8413" spans="2:11" x14ac:dyDescent="0.3">
      <c r="B8413" t="s">
        <v>12</v>
      </c>
      <c r="C8413" s="1">
        <v>201212162100</v>
      </c>
      <c r="D8413">
        <v>98</v>
      </c>
      <c r="E8413" t="s">
        <v>15</v>
      </c>
      <c r="F8413">
        <v>81</v>
      </c>
      <c r="G8413">
        <v>61</v>
      </c>
      <c r="H8413">
        <v>33</v>
      </c>
      <c r="I8413" t="s">
        <v>14</v>
      </c>
      <c r="J8413" s="1">
        <f t="shared" si="131"/>
        <v>100</v>
      </c>
      <c r="K8413">
        <v>39</v>
      </c>
    </row>
    <row r="8414" spans="2:11" x14ac:dyDescent="0.3">
      <c r="B8414" t="s">
        <v>12</v>
      </c>
      <c r="C8414" s="1">
        <v>201212162200</v>
      </c>
      <c r="D8414">
        <v>92</v>
      </c>
      <c r="E8414" t="s">
        <v>15</v>
      </c>
      <c r="F8414">
        <v>82</v>
      </c>
      <c r="G8414">
        <v>59</v>
      </c>
      <c r="H8414">
        <v>33</v>
      </c>
      <c r="I8414" t="s">
        <v>14</v>
      </c>
      <c r="J8414" s="1">
        <f t="shared" si="131"/>
        <v>100</v>
      </c>
      <c r="K8414">
        <v>39</v>
      </c>
    </row>
    <row r="8415" spans="2:11" x14ac:dyDescent="0.3">
      <c r="B8415" t="s">
        <v>12</v>
      </c>
      <c r="C8415" s="1">
        <v>201212162300</v>
      </c>
      <c r="D8415">
        <v>89</v>
      </c>
      <c r="E8415" t="s">
        <v>15</v>
      </c>
      <c r="F8415">
        <v>98</v>
      </c>
      <c r="G8415">
        <v>57</v>
      </c>
      <c r="H8415">
        <v>33</v>
      </c>
      <c r="I8415" t="s">
        <v>14</v>
      </c>
      <c r="J8415" s="1">
        <f t="shared" si="131"/>
        <v>100</v>
      </c>
      <c r="K8415">
        <v>39</v>
      </c>
    </row>
    <row r="8416" spans="2:11" x14ac:dyDescent="0.3">
      <c r="B8416" t="s">
        <v>12</v>
      </c>
      <c r="C8416" s="1">
        <v>201212170000</v>
      </c>
      <c r="D8416">
        <v>97</v>
      </c>
      <c r="E8416" t="s">
        <v>15</v>
      </c>
      <c r="F8416">
        <v>76</v>
      </c>
      <c r="G8416">
        <v>58</v>
      </c>
      <c r="H8416">
        <v>45</v>
      </c>
      <c r="I8416" t="s">
        <v>14</v>
      </c>
      <c r="J8416" s="6">
        <f t="shared" si="131"/>
        <v>7700</v>
      </c>
      <c r="K8416">
        <v>39</v>
      </c>
    </row>
    <row r="8417" spans="2:11" x14ac:dyDescent="0.3">
      <c r="B8417" t="s">
        <v>12</v>
      </c>
      <c r="C8417" s="1">
        <v>201212170100</v>
      </c>
      <c r="D8417">
        <v>93</v>
      </c>
      <c r="E8417" t="s">
        <v>15</v>
      </c>
      <c r="F8417">
        <v>65</v>
      </c>
      <c r="G8417">
        <v>49</v>
      </c>
      <c r="H8417">
        <v>78</v>
      </c>
      <c r="I8417" t="s">
        <v>14</v>
      </c>
      <c r="J8417" s="1">
        <f t="shared" si="131"/>
        <v>100</v>
      </c>
      <c r="K8417">
        <v>39</v>
      </c>
    </row>
    <row r="8418" spans="2:11" x14ac:dyDescent="0.3">
      <c r="B8418" t="s">
        <v>12</v>
      </c>
      <c r="C8418" s="1">
        <v>201212170200</v>
      </c>
      <c r="D8418">
        <v>91</v>
      </c>
      <c r="E8418" t="s">
        <v>15</v>
      </c>
      <c r="F8418">
        <v>67</v>
      </c>
      <c r="G8418">
        <v>42</v>
      </c>
      <c r="H8418">
        <v>56</v>
      </c>
      <c r="I8418" t="s">
        <v>14</v>
      </c>
      <c r="J8418" s="1">
        <f t="shared" si="131"/>
        <v>100</v>
      </c>
      <c r="K8418">
        <v>39</v>
      </c>
    </row>
    <row r="8419" spans="2:11" x14ac:dyDescent="0.3">
      <c r="B8419" t="s">
        <v>12</v>
      </c>
      <c r="C8419" s="1">
        <v>201212170300</v>
      </c>
      <c r="D8419">
        <v>82</v>
      </c>
      <c r="E8419" t="s">
        <v>15</v>
      </c>
      <c r="F8419">
        <v>73</v>
      </c>
      <c r="G8419">
        <v>49</v>
      </c>
      <c r="H8419">
        <v>33</v>
      </c>
      <c r="I8419" t="s">
        <v>14</v>
      </c>
      <c r="J8419" s="1">
        <f t="shared" si="131"/>
        <v>100</v>
      </c>
      <c r="K8419">
        <v>39</v>
      </c>
    </row>
    <row r="8420" spans="2:11" x14ac:dyDescent="0.3">
      <c r="B8420" t="s">
        <v>12</v>
      </c>
      <c r="C8420" s="1">
        <v>201212170400</v>
      </c>
      <c r="D8420">
        <v>106</v>
      </c>
      <c r="E8420" t="s">
        <v>15</v>
      </c>
      <c r="F8420">
        <v>73</v>
      </c>
      <c r="G8420">
        <v>55</v>
      </c>
      <c r="H8420">
        <v>45</v>
      </c>
      <c r="I8420" t="s">
        <v>14</v>
      </c>
      <c r="J8420" s="1">
        <f t="shared" si="131"/>
        <v>100</v>
      </c>
      <c r="K8420">
        <v>39</v>
      </c>
    </row>
    <row r="8421" spans="2:11" x14ac:dyDescent="0.3">
      <c r="B8421" t="s">
        <v>12</v>
      </c>
      <c r="C8421" s="1">
        <v>201212170500</v>
      </c>
      <c r="D8421">
        <v>141</v>
      </c>
      <c r="E8421" t="s">
        <v>15</v>
      </c>
      <c r="F8421">
        <v>72</v>
      </c>
      <c r="G8421">
        <v>59</v>
      </c>
      <c r="H8421">
        <v>11</v>
      </c>
      <c r="I8421" t="s">
        <v>14</v>
      </c>
      <c r="J8421" s="1">
        <f t="shared" si="131"/>
        <v>100</v>
      </c>
      <c r="K8421">
        <v>39</v>
      </c>
    </row>
    <row r="8422" spans="2:11" x14ac:dyDescent="0.3">
      <c r="B8422" t="s">
        <v>12</v>
      </c>
      <c r="C8422" s="1">
        <v>201212170600</v>
      </c>
      <c r="D8422">
        <v>128</v>
      </c>
      <c r="E8422" t="s">
        <v>15</v>
      </c>
      <c r="F8422">
        <v>75</v>
      </c>
      <c r="G8422">
        <v>62</v>
      </c>
      <c r="H8422">
        <v>11</v>
      </c>
      <c r="I8422" t="s">
        <v>14</v>
      </c>
      <c r="J8422" s="1">
        <f t="shared" si="131"/>
        <v>100</v>
      </c>
      <c r="K8422">
        <v>39</v>
      </c>
    </row>
    <row r="8423" spans="2:11" x14ac:dyDescent="0.3">
      <c r="B8423" t="s">
        <v>12</v>
      </c>
      <c r="C8423" s="1">
        <v>201212170700</v>
      </c>
      <c r="D8423">
        <v>154</v>
      </c>
      <c r="E8423" t="s">
        <v>13</v>
      </c>
      <c r="F8423">
        <v>67</v>
      </c>
      <c r="G8423">
        <v>56</v>
      </c>
      <c r="H8423">
        <v>11</v>
      </c>
      <c r="I8423" t="s">
        <v>14</v>
      </c>
      <c r="J8423" s="1">
        <f t="shared" si="131"/>
        <v>100</v>
      </c>
      <c r="K8423">
        <v>39</v>
      </c>
    </row>
    <row r="8424" spans="2:11" x14ac:dyDescent="0.3">
      <c r="B8424" t="s">
        <v>12</v>
      </c>
      <c r="C8424" s="1">
        <v>201212170800</v>
      </c>
      <c r="D8424">
        <v>134</v>
      </c>
      <c r="E8424" t="s">
        <v>15</v>
      </c>
      <c r="F8424">
        <v>73</v>
      </c>
      <c r="G8424">
        <v>57</v>
      </c>
      <c r="H8424">
        <v>22</v>
      </c>
      <c r="I8424" t="s">
        <v>14</v>
      </c>
      <c r="J8424" s="1">
        <f t="shared" si="131"/>
        <v>100</v>
      </c>
      <c r="K8424">
        <v>39</v>
      </c>
    </row>
    <row r="8425" spans="2:11" x14ac:dyDescent="0.3">
      <c r="B8425" t="s">
        <v>12</v>
      </c>
      <c r="C8425" s="1">
        <v>201212170900</v>
      </c>
      <c r="D8425">
        <v>121</v>
      </c>
      <c r="E8425" t="s">
        <v>15</v>
      </c>
      <c r="F8425">
        <v>69</v>
      </c>
      <c r="G8425">
        <v>58</v>
      </c>
      <c r="H8425">
        <v>11</v>
      </c>
      <c r="I8425" t="s">
        <v>14</v>
      </c>
      <c r="J8425" s="1">
        <f t="shared" si="131"/>
        <v>100</v>
      </c>
      <c r="K8425">
        <v>39</v>
      </c>
    </row>
    <row r="8426" spans="2:11" x14ac:dyDescent="0.3">
      <c r="B8426" t="s">
        <v>12</v>
      </c>
      <c r="C8426" s="1">
        <v>201212171000</v>
      </c>
      <c r="D8426">
        <v>121</v>
      </c>
      <c r="E8426" t="s">
        <v>15</v>
      </c>
      <c r="F8426">
        <v>68</v>
      </c>
      <c r="G8426">
        <v>54</v>
      </c>
      <c r="H8426">
        <v>22</v>
      </c>
      <c r="I8426" t="s">
        <v>14</v>
      </c>
      <c r="J8426" s="1">
        <f t="shared" si="131"/>
        <v>100</v>
      </c>
      <c r="K8426">
        <v>39</v>
      </c>
    </row>
    <row r="8427" spans="2:11" x14ac:dyDescent="0.3">
      <c r="B8427" t="s">
        <v>12</v>
      </c>
      <c r="C8427" s="1">
        <v>201212171100</v>
      </c>
      <c r="D8427">
        <v>137</v>
      </c>
      <c r="E8427" t="s">
        <v>15</v>
      </c>
      <c r="F8427">
        <v>70</v>
      </c>
      <c r="G8427">
        <v>54</v>
      </c>
      <c r="H8427">
        <v>22</v>
      </c>
      <c r="I8427" t="s">
        <v>14</v>
      </c>
      <c r="J8427" s="1">
        <f t="shared" si="131"/>
        <v>100</v>
      </c>
      <c r="K8427">
        <v>39</v>
      </c>
    </row>
    <row r="8428" spans="2:11" x14ac:dyDescent="0.3">
      <c r="B8428" t="s">
        <v>12</v>
      </c>
      <c r="C8428" s="1">
        <v>201212171200</v>
      </c>
      <c r="D8428">
        <v>137</v>
      </c>
      <c r="E8428" t="s">
        <v>15</v>
      </c>
      <c r="F8428">
        <v>77</v>
      </c>
      <c r="G8428">
        <v>53</v>
      </c>
      <c r="H8428">
        <v>56</v>
      </c>
      <c r="I8428" t="s">
        <v>14</v>
      </c>
      <c r="J8428" s="1">
        <f t="shared" si="131"/>
        <v>100</v>
      </c>
      <c r="K8428">
        <v>39</v>
      </c>
    </row>
    <row r="8429" spans="2:11" x14ac:dyDescent="0.3">
      <c r="B8429" t="s">
        <v>12</v>
      </c>
      <c r="C8429" s="1">
        <v>201212171300</v>
      </c>
      <c r="D8429">
        <v>135</v>
      </c>
      <c r="E8429" t="s">
        <v>15</v>
      </c>
      <c r="F8429">
        <v>73</v>
      </c>
      <c r="G8429">
        <v>55</v>
      </c>
      <c r="H8429">
        <v>56</v>
      </c>
      <c r="I8429" t="s">
        <v>14</v>
      </c>
      <c r="J8429" s="1">
        <f t="shared" si="131"/>
        <v>100</v>
      </c>
      <c r="K8429">
        <v>39</v>
      </c>
    </row>
    <row r="8430" spans="2:11" x14ac:dyDescent="0.3">
      <c r="B8430" t="s">
        <v>12</v>
      </c>
      <c r="C8430" s="1">
        <v>201212171400</v>
      </c>
      <c r="D8430">
        <v>96</v>
      </c>
      <c r="E8430" t="s">
        <v>15</v>
      </c>
      <c r="F8430">
        <v>60</v>
      </c>
      <c r="G8430">
        <v>47</v>
      </c>
      <c r="H8430">
        <v>33</v>
      </c>
      <c r="I8430" t="s">
        <v>14</v>
      </c>
      <c r="J8430" s="1">
        <f t="shared" si="131"/>
        <v>100</v>
      </c>
      <c r="K8430">
        <v>39</v>
      </c>
    </row>
    <row r="8431" spans="2:11" x14ac:dyDescent="0.3">
      <c r="B8431" t="s">
        <v>12</v>
      </c>
      <c r="C8431" s="1">
        <v>201212171500</v>
      </c>
      <c r="D8431">
        <v>122</v>
      </c>
      <c r="E8431" t="s">
        <v>15</v>
      </c>
      <c r="F8431">
        <v>60</v>
      </c>
      <c r="G8431">
        <v>47</v>
      </c>
      <c r="H8431">
        <v>22</v>
      </c>
      <c r="I8431" t="s">
        <v>14</v>
      </c>
      <c r="J8431" s="1">
        <f t="shared" si="131"/>
        <v>100</v>
      </c>
      <c r="K8431">
        <v>39</v>
      </c>
    </row>
    <row r="8432" spans="2:11" x14ac:dyDescent="0.3">
      <c r="B8432" t="s">
        <v>12</v>
      </c>
      <c r="C8432" s="1">
        <v>201212171600</v>
      </c>
      <c r="D8432">
        <v>140</v>
      </c>
      <c r="E8432" t="s">
        <v>15</v>
      </c>
      <c r="F8432">
        <v>85</v>
      </c>
      <c r="G8432">
        <v>56</v>
      </c>
      <c r="H8432">
        <v>11</v>
      </c>
      <c r="I8432" t="s">
        <v>14</v>
      </c>
      <c r="J8432" s="1">
        <f t="shared" si="131"/>
        <v>100</v>
      </c>
      <c r="K8432">
        <v>39</v>
      </c>
    </row>
    <row r="8433" spans="2:11" x14ac:dyDescent="0.3">
      <c r="B8433" t="s">
        <v>12</v>
      </c>
      <c r="C8433" s="1">
        <v>201212171700</v>
      </c>
      <c r="D8433">
        <v>115</v>
      </c>
      <c r="E8433" t="s">
        <v>15</v>
      </c>
      <c r="F8433">
        <v>77</v>
      </c>
      <c r="G8433">
        <v>53</v>
      </c>
      <c r="H8433">
        <v>11</v>
      </c>
      <c r="I8433" t="s">
        <v>14</v>
      </c>
      <c r="J8433" s="1">
        <f t="shared" si="131"/>
        <v>100</v>
      </c>
      <c r="K8433">
        <v>39</v>
      </c>
    </row>
    <row r="8434" spans="2:11" x14ac:dyDescent="0.3">
      <c r="B8434" t="s">
        <v>12</v>
      </c>
      <c r="C8434" s="1">
        <v>201212171800</v>
      </c>
      <c r="D8434">
        <v>142</v>
      </c>
      <c r="E8434" t="s">
        <v>15</v>
      </c>
      <c r="F8434">
        <v>70</v>
      </c>
      <c r="G8434">
        <v>55</v>
      </c>
      <c r="H8434">
        <v>11</v>
      </c>
      <c r="I8434" t="s">
        <v>14</v>
      </c>
      <c r="J8434" s="1">
        <f t="shared" si="131"/>
        <v>100</v>
      </c>
      <c r="K8434">
        <v>39</v>
      </c>
    </row>
    <row r="8435" spans="2:11" x14ac:dyDescent="0.3">
      <c r="B8435" t="s">
        <v>12</v>
      </c>
      <c r="C8435" s="1">
        <v>201212171900</v>
      </c>
      <c r="D8435">
        <v>127</v>
      </c>
      <c r="E8435" t="s">
        <v>15</v>
      </c>
      <c r="F8435">
        <v>70</v>
      </c>
      <c r="G8435">
        <v>51</v>
      </c>
      <c r="H8435">
        <v>11</v>
      </c>
      <c r="I8435" t="s">
        <v>14</v>
      </c>
      <c r="J8435" s="1">
        <f t="shared" si="131"/>
        <v>100</v>
      </c>
      <c r="K8435">
        <v>39</v>
      </c>
    </row>
    <row r="8436" spans="2:11" x14ac:dyDescent="0.3">
      <c r="B8436" t="s">
        <v>12</v>
      </c>
      <c r="C8436" s="1">
        <v>201212172000</v>
      </c>
      <c r="D8436">
        <v>134</v>
      </c>
      <c r="E8436" t="s">
        <v>15</v>
      </c>
      <c r="F8436">
        <v>82</v>
      </c>
      <c r="G8436">
        <v>51</v>
      </c>
      <c r="H8436">
        <v>22</v>
      </c>
      <c r="I8436" t="s">
        <v>14</v>
      </c>
      <c r="J8436" s="1">
        <f t="shared" si="131"/>
        <v>100</v>
      </c>
      <c r="K8436">
        <v>39</v>
      </c>
    </row>
    <row r="8437" spans="2:11" x14ac:dyDescent="0.3">
      <c r="B8437" t="s">
        <v>12</v>
      </c>
      <c r="C8437" s="1">
        <v>201212172100</v>
      </c>
      <c r="D8437">
        <v>133</v>
      </c>
      <c r="E8437" t="s">
        <v>15</v>
      </c>
      <c r="F8437">
        <v>74</v>
      </c>
      <c r="G8437">
        <v>50</v>
      </c>
      <c r="H8437">
        <v>22</v>
      </c>
      <c r="I8437" t="s">
        <v>14</v>
      </c>
      <c r="J8437" s="1">
        <f t="shared" si="131"/>
        <v>100</v>
      </c>
      <c r="K8437">
        <v>39</v>
      </c>
    </row>
    <row r="8438" spans="2:11" x14ac:dyDescent="0.3">
      <c r="B8438" t="s">
        <v>12</v>
      </c>
      <c r="C8438" s="1">
        <v>201212172200</v>
      </c>
      <c r="D8438">
        <v>133</v>
      </c>
      <c r="E8438" t="s">
        <v>15</v>
      </c>
      <c r="F8438">
        <v>73</v>
      </c>
      <c r="G8438">
        <v>53</v>
      </c>
      <c r="H8438">
        <v>11</v>
      </c>
      <c r="I8438" t="s">
        <v>14</v>
      </c>
      <c r="J8438" s="1">
        <f t="shared" si="131"/>
        <v>100</v>
      </c>
      <c r="K8438">
        <v>39</v>
      </c>
    </row>
    <row r="8439" spans="2:11" x14ac:dyDescent="0.3">
      <c r="B8439" t="s">
        <v>12</v>
      </c>
      <c r="C8439" s="1">
        <v>201212172300</v>
      </c>
      <c r="D8439">
        <v>121</v>
      </c>
      <c r="E8439" t="s">
        <v>15</v>
      </c>
      <c r="F8439">
        <v>74</v>
      </c>
      <c r="G8439">
        <v>53</v>
      </c>
      <c r="H8439">
        <v>22</v>
      </c>
      <c r="I8439" t="s">
        <v>14</v>
      </c>
      <c r="J8439" s="1">
        <f t="shared" si="131"/>
        <v>100</v>
      </c>
      <c r="K8439">
        <v>39</v>
      </c>
    </row>
    <row r="8440" spans="2:11" x14ac:dyDescent="0.3">
      <c r="B8440" t="s">
        <v>12</v>
      </c>
      <c r="C8440" s="1">
        <v>201212180000</v>
      </c>
      <c r="D8440">
        <v>123</v>
      </c>
      <c r="E8440" t="s">
        <v>15</v>
      </c>
      <c r="F8440">
        <v>78</v>
      </c>
      <c r="G8440">
        <v>54</v>
      </c>
      <c r="H8440">
        <v>33</v>
      </c>
      <c r="I8440" t="s">
        <v>14</v>
      </c>
      <c r="J8440" s="6">
        <f t="shared" si="131"/>
        <v>7700</v>
      </c>
      <c r="K8440">
        <v>39</v>
      </c>
    </row>
    <row r="8441" spans="2:11" x14ac:dyDescent="0.3">
      <c r="B8441" t="s">
        <v>12</v>
      </c>
      <c r="C8441" s="1">
        <v>201212180100</v>
      </c>
      <c r="D8441">
        <v>117</v>
      </c>
      <c r="E8441" t="s">
        <v>15</v>
      </c>
      <c r="F8441">
        <v>67</v>
      </c>
      <c r="G8441">
        <v>55</v>
      </c>
      <c r="H8441">
        <v>78</v>
      </c>
      <c r="I8441" t="s">
        <v>14</v>
      </c>
      <c r="J8441" s="1">
        <f t="shared" si="131"/>
        <v>100</v>
      </c>
      <c r="K8441">
        <v>39</v>
      </c>
    </row>
    <row r="8442" spans="2:11" x14ac:dyDescent="0.3">
      <c r="B8442" t="s">
        <v>12</v>
      </c>
      <c r="C8442" s="1">
        <v>201212180200</v>
      </c>
      <c r="D8442">
        <v>119</v>
      </c>
      <c r="E8442" t="s">
        <v>15</v>
      </c>
      <c r="F8442">
        <v>82</v>
      </c>
      <c r="G8442">
        <v>57</v>
      </c>
      <c r="H8442">
        <v>67</v>
      </c>
      <c r="I8442" t="s">
        <v>14</v>
      </c>
      <c r="J8442" s="1">
        <f t="shared" si="131"/>
        <v>100</v>
      </c>
      <c r="K8442">
        <v>39</v>
      </c>
    </row>
    <row r="8443" spans="2:11" x14ac:dyDescent="0.3">
      <c r="B8443" t="s">
        <v>12</v>
      </c>
      <c r="C8443" s="1">
        <v>201212180300</v>
      </c>
      <c r="D8443">
        <v>116</v>
      </c>
      <c r="E8443" t="s">
        <v>15</v>
      </c>
      <c r="F8443">
        <v>86</v>
      </c>
      <c r="G8443">
        <v>58</v>
      </c>
      <c r="H8443">
        <v>56</v>
      </c>
      <c r="I8443" t="s">
        <v>14</v>
      </c>
      <c r="J8443" s="1">
        <f t="shared" si="131"/>
        <v>100</v>
      </c>
      <c r="K8443">
        <v>39</v>
      </c>
    </row>
    <row r="8444" spans="2:11" x14ac:dyDescent="0.3">
      <c r="B8444" t="s">
        <v>12</v>
      </c>
      <c r="C8444" s="1">
        <v>201212180400</v>
      </c>
      <c r="D8444">
        <v>131</v>
      </c>
      <c r="E8444" t="s">
        <v>15</v>
      </c>
      <c r="F8444">
        <v>75</v>
      </c>
      <c r="G8444">
        <v>59</v>
      </c>
      <c r="H8444">
        <v>45</v>
      </c>
      <c r="I8444" t="s">
        <v>14</v>
      </c>
      <c r="J8444" s="1">
        <f t="shared" si="131"/>
        <v>100</v>
      </c>
      <c r="K8444">
        <v>39</v>
      </c>
    </row>
    <row r="8445" spans="2:11" x14ac:dyDescent="0.3">
      <c r="B8445" t="s">
        <v>12</v>
      </c>
      <c r="C8445" s="1">
        <v>201212180500</v>
      </c>
      <c r="D8445">
        <v>112</v>
      </c>
      <c r="E8445" t="s">
        <v>15</v>
      </c>
      <c r="F8445">
        <v>86</v>
      </c>
      <c r="G8445">
        <v>55</v>
      </c>
      <c r="H8445">
        <v>11</v>
      </c>
      <c r="I8445" t="s">
        <v>14</v>
      </c>
      <c r="J8445" s="1">
        <f t="shared" si="131"/>
        <v>100</v>
      </c>
      <c r="K8445">
        <v>39</v>
      </c>
    </row>
    <row r="8446" spans="2:11" x14ac:dyDescent="0.3">
      <c r="B8446" t="s">
        <v>12</v>
      </c>
      <c r="C8446" s="1">
        <v>201212180600</v>
      </c>
      <c r="D8446">
        <v>118</v>
      </c>
      <c r="E8446" t="s">
        <v>15</v>
      </c>
      <c r="F8446">
        <v>89</v>
      </c>
      <c r="G8446">
        <v>59</v>
      </c>
      <c r="H8446">
        <v>11</v>
      </c>
      <c r="I8446" t="s">
        <v>14</v>
      </c>
      <c r="J8446" s="1">
        <f t="shared" si="131"/>
        <v>100</v>
      </c>
      <c r="K8446">
        <v>39</v>
      </c>
    </row>
    <row r="8447" spans="2:11" x14ac:dyDescent="0.3">
      <c r="B8447" t="s">
        <v>12</v>
      </c>
      <c r="C8447" s="1">
        <v>201212180700</v>
      </c>
      <c r="D8447">
        <v>113</v>
      </c>
      <c r="E8447" t="s">
        <v>15</v>
      </c>
      <c r="F8447">
        <v>77</v>
      </c>
      <c r="G8447">
        <v>57</v>
      </c>
      <c r="H8447">
        <v>11</v>
      </c>
      <c r="I8447" t="s">
        <v>14</v>
      </c>
      <c r="J8447" s="1">
        <f t="shared" si="131"/>
        <v>100</v>
      </c>
      <c r="K8447">
        <v>39</v>
      </c>
    </row>
    <row r="8448" spans="2:11" x14ac:dyDescent="0.3">
      <c r="B8448" t="s">
        <v>12</v>
      </c>
      <c r="C8448" s="1">
        <v>201212180800</v>
      </c>
      <c r="D8448">
        <v>119</v>
      </c>
      <c r="E8448" t="s">
        <v>15</v>
      </c>
      <c r="F8448">
        <v>73</v>
      </c>
      <c r="G8448">
        <v>55</v>
      </c>
      <c r="H8448">
        <v>22</v>
      </c>
      <c r="I8448" t="s">
        <v>14</v>
      </c>
      <c r="J8448" s="1">
        <f t="shared" si="131"/>
        <v>100</v>
      </c>
      <c r="K8448">
        <v>39</v>
      </c>
    </row>
    <row r="8449" spans="2:11" x14ac:dyDescent="0.3">
      <c r="B8449" t="s">
        <v>12</v>
      </c>
      <c r="C8449" s="1">
        <v>201212180900</v>
      </c>
      <c r="D8449">
        <v>134</v>
      </c>
      <c r="E8449" t="s">
        <v>15</v>
      </c>
      <c r="F8449">
        <v>75</v>
      </c>
      <c r="G8449">
        <v>51</v>
      </c>
      <c r="H8449">
        <v>22</v>
      </c>
      <c r="I8449" t="s">
        <v>14</v>
      </c>
      <c r="J8449" s="1">
        <f t="shared" si="131"/>
        <v>100</v>
      </c>
      <c r="K8449">
        <v>39</v>
      </c>
    </row>
    <row r="8450" spans="2:11" x14ac:dyDescent="0.3">
      <c r="B8450" t="s">
        <v>12</v>
      </c>
      <c r="C8450" s="1">
        <v>201212181000</v>
      </c>
      <c r="D8450">
        <v>156</v>
      </c>
      <c r="E8450" t="s">
        <v>13</v>
      </c>
      <c r="F8450">
        <v>60</v>
      </c>
      <c r="G8450">
        <v>50</v>
      </c>
      <c r="H8450">
        <v>33</v>
      </c>
      <c r="I8450" t="s">
        <v>14</v>
      </c>
      <c r="J8450" s="1">
        <f t="shared" si="131"/>
        <v>100</v>
      </c>
      <c r="K8450">
        <v>39</v>
      </c>
    </row>
    <row r="8451" spans="2:11" x14ac:dyDescent="0.3">
      <c r="B8451" t="s">
        <v>12</v>
      </c>
      <c r="C8451" s="1">
        <v>201212181100</v>
      </c>
      <c r="D8451">
        <v>217</v>
      </c>
      <c r="E8451" t="s">
        <v>13</v>
      </c>
      <c r="F8451">
        <v>91</v>
      </c>
      <c r="G8451">
        <v>55</v>
      </c>
      <c r="H8451">
        <v>11</v>
      </c>
      <c r="I8451" t="s">
        <v>14</v>
      </c>
      <c r="J8451" s="1">
        <f t="shared" si="131"/>
        <v>100</v>
      </c>
      <c r="K8451">
        <v>39</v>
      </c>
    </row>
    <row r="8452" spans="2:11" x14ac:dyDescent="0.3">
      <c r="B8452" t="s">
        <v>12</v>
      </c>
      <c r="C8452" s="1">
        <v>201212181200</v>
      </c>
      <c r="D8452">
        <v>224</v>
      </c>
      <c r="E8452" t="s">
        <v>13</v>
      </c>
      <c r="F8452">
        <v>91</v>
      </c>
      <c r="G8452">
        <v>55</v>
      </c>
      <c r="H8452">
        <v>22</v>
      </c>
      <c r="I8452" t="s">
        <v>14</v>
      </c>
      <c r="J8452" s="1">
        <f t="shared" si="131"/>
        <v>100</v>
      </c>
      <c r="K8452">
        <v>39</v>
      </c>
    </row>
    <row r="8453" spans="2:11" x14ac:dyDescent="0.3">
      <c r="B8453" t="s">
        <v>12</v>
      </c>
      <c r="C8453" s="1">
        <v>201212181300</v>
      </c>
      <c r="D8453">
        <v>257</v>
      </c>
      <c r="E8453" t="s">
        <v>16</v>
      </c>
      <c r="F8453">
        <v>71</v>
      </c>
      <c r="G8453">
        <v>58</v>
      </c>
      <c r="H8453">
        <v>11</v>
      </c>
      <c r="I8453" t="s">
        <v>14</v>
      </c>
      <c r="J8453" s="1">
        <f t="shared" si="131"/>
        <v>100</v>
      </c>
      <c r="K8453">
        <v>39</v>
      </c>
    </row>
    <row r="8454" spans="2:11" x14ac:dyDescent="0.3">
      <c r="B8454" t="s">
        <v>12</v>
      </c>
      <c r="C8454" s="1">
        <v>201212181400</v>
      </c>
      <c r="D8454">
        <v>252</v>
      </c>
      <c r="E8454" t="s">
        <v>16</v>
      </c>
      <c r="F8454">
        <v>91</v>
      </c>
      <c r="G8454">
        <v>57</v>
      </c>
      <c r="H8454">
        <v>22</v>
      </c>
      <c r="I8454" t="s">
        <v>14</v>
      </c>
      <c r="J8454" s="1">
        <f t="shared" si="131"/>
        <v>100</v>
      </c>
      <c r="K8454">
        <v>39</v>
      </c>
    </row>
    <row r="8455" spans="2:11" x14ac:dyDescent="0.3">
      <c r="B8455" t="s">
        <v>12</v>
      </c>
      <c r="C8455" s="1">
        <v>201212181500</v>
      </c>
      <c r="D8455">
        <v>250</v>
      </c>
      <c r="E8455" t="s">
        <v>16</v>
      </c>
      <c r="F8455">
        <v>85</v>
      </c>
      <c r="G8455">
        <v>57</v>
      </c>
      <c r="H8455">
        <v>11</v>
      </c>
      <c r="I8455" t="s">
        <v>14</v>
      </c>
      <c r="J8455" s="1">
        <f t="shared" si="131"/>
        <v>100</v>
      </c>
      <c r="K8455">
        <v>39</v>
      </c>
    </row>
    <row r="8456" spans="2:11" x14ac:dyDescent="0.3">
      <c r="B8456" t="s">
        <v>12</v>
      </c>
      <c r="C8456" s="1">
        <v>201212181600</v>
      </c>
      <c r="D8456">
        <v>241</v>
      </c>
      <c r="E8456" t="s">
        <v>13</v>
      </c>
      <c r="F8456">
        <v>86</v>
      </c>
      <c r="G8456">
        <v>58</v>
      </c>
      <c r="H8456">
        <v>11</v>
      </c>
      <c r="I8456" t="s">
        <v>14</v>
      </c>
      <c r="J8456" s="1">
        <f t="shared" si="131"/>
        <v>100</v>
      </c>
      <c r="K8456">
        <v>39</v>
      </c>
    </row>
    <row r="8457" spans="2:11" x14ac:dyDescent="0.3">
      <c r="B8457" t="s">
        <v>12</v>
      </c>
      <c r="C8457" s="1">
        <v>201212181700</v>
      </c>
      <c r="D8457">
        <v>249</v>
      </c>
      <c r="E8457" t="s">
        <v>13</v>
      </c>
      <c r="F8457">
        <v>89</v>
      </c>
      <c r="G8457">
        <v>59</v>
      </c>
      <c r="H8457">
        <v>0</v>
      </c>
      <c r="I8457" t="s">
        <v>14</v>
      </c>
      <c r="J8457" s="1">
        <f t="shared" si="131"/>
        <v>100</v>
      </c>
      <c r="K8457">
        <v>39</v>
      </c>
    </row>
    <row r="8458" spans="2:11" x14ac:dyDescent="0.3">
      <c r="B8458" t="s">
        <v>12</v>
      </c>
      <c r="C8458" s="1">
        <v>201212181800</v>
      </c>
      <c r="D8458">
        <v>225</v>
      </c>
      <c r="E8458" t="s">
        <v>13</v>
      </c>
      <c r="F8458">
        <v>82</v>
      </c>
      <c r="G8458">
        <v>59</v>
      </c>
      <c r="H8458">
        <v>11</v>
      </c>
      <c r="I8458" t="s">
        <v>14</v>
      </c>
      <c r="J8458" s="1">
        <f t="shared" si="131"/>
        <v>100</v>
      </c>
      <c r="K8458">
        <v>39</v>
      </c>
    </row>
    <row r="8459" spans="2:11" x14ac:dyDescent="0.3">
      <c r="B8459" t="s">
        <v>12</v>
      </c>
      <c r="C8459" s="1">
        <v>201212181900</v>
      </c>
      <c r="D8459">
        <v>225</v>
      </c>
      <c r="E8459" t="s">
        <v>13</v>
      </c>
      <c r="F8459">
        <v>82</v>
      </c>
      <c r="G8459">
        <v>59</v>
      </c>
      <c r="H8459">
        <v>0</v>
      </c>
      <c r="I8459" t="s">
        <v>14</v>
      </c>
      <c r="J8459" s="1">
        <f t="shared" si="131"/>
        <v>100</v>
      </c>
      <c r="K8459">
        <v>39</v>
      </c>
    </row>
    <row r="8460" spans="2:11" x14ac:dyDescent="0.3">
      <c r="B8460" t="s">
        <v>12</v>
      </c>
      <c r="C8460" s="1">
        <v>201212182000</v>
      </c>
      <c r="D8460">
        <v>229</v>
      </c>
      <c r="E8460" t="s">
        <v>13</v>
      </c>
      <c r="F8460">
        <v>86</v>
      </c>
      <c r="G8460">
        <v>63</v>
      </c>
      <c r="H8460">
        <v>11</v>
      </c>
      <c r="I8460" t="s">
        <v>14</v>
      </c>
      <c r="J8460" s="1">
        <f t="shared" si="131"/>
        <v>100</v>
      </c>
      <c r="K8460">
        <v>39</v>
      </c>
    </row>
    <row r="8461" spans="2:11" x14ac:dyDescent="0.3">
      <c r="B8461" t="s">
        <v>12</v>
      </c>
      <c r="C8461" s="1">
        <v>201212182100</v>
      </c>
      <c r="D8461">
        <v>209</v>
      </c>
      <c r="E8461" t="s">
        <v>13</v>
      </c>
      <c r="F8461">
        <v>100</v>
      </c>
      <c r="G8461">
        <v>61</v>
      </c>
      <c r="H8461">
        <v>0</v>
      </c>
      <c r="I8461" t="s">
        <v>14</v>
      </c>
      <c r="J8461" s="1">
        <f t="shared" ref="J8461:J8524" si="132">C8461-C8460</f>
        <v>100</v>
      </c>
      <c r="K8461">
        <v>39</v>
      </c>
    </row>
    <row r="8462" spans="2:11" x14ac:dyDescent="0.3">
      <c r="B8462" t="s">
        <v>12</v>
      </c>
      <c r="C8462" s="1">
        <v>201212182200</v>
      </c>
      <c r="D8462">
        <v>194</v>
      </c>
      <c r="E8462" t="s">
        <v>13</v>
      </c>
      <c r="F8462">
        <v>82</v>
      </c>
      <c r="G8462">
        <v>60</v>
      </c>
      <c r="H8462">
        <v>11</v>
      </c>
      <c r="I8462" t="s">
        <v>14</v>
      </c>
      <c r="J8462" s="1">
        <f t="shared" si="132"/>
        <v>100</v>
      </c>
      <c r="K8462">
        <v>39</v>
      </c>
    </row>
    <row r="8463" spans="2:11" x14ac:dyDescent="0.3">
      <c r="B8463" t="s">
        <v>12</v>
      </c>
      <c r="C8463" s="1">
        <v>201212182300</v>
      </c>
      <c r="D8463">
        <v>192</v>
      </c>
      <c r="E8463" t="s">
        <v>13</v>
      </c>
      <c r="F8463">
        <v>77</v>
      </c>
      <c r="G8463">
        <v>60</v>
      </c>
      <c r="H8463">
        <v>11</v>
      </c>
      <c r="I8463" t="s">
        <v>14</v>
      </c>
      <c r="J8463" s="1">
        <f t="shared" si="132"/>
        <v>100</v>
      </c>
      <c r="K8463">
        <v>39</v>
      </c>
    </row>
    <row r="8464" spans="2:11" x14ac:dyDescent="0.3">
      <c r="B8464" t="s">
        <v>12</v>
      </c>
      <c r="C8464" s="1">
        <v>201212190000</v>
      </c>
      <c r="D8464">
        <v>191</v>
      </c>
      <c r="E8464" t="s">
        <v>13</v>
      </c>
      <c r="F8464">
        <v>108</v>
      </c>
      <c r="G8464">
        <v>65</v>
      </c>
      <c r="H8464">
        <v>11</v>
      </c>
      <c r="I8464" t="s">
        <v>14</v>
      </c>
      <c r="J8464" s="6">
        <f t="shared" si="132"/>
        <v>7700</v>
      </c>
      <c r="K8464">
        <v>39</v>
      </c>
    </row>
    <row r="8465" spans="2:11" x14ac:dyDescent="0.3">
      <c r="B8465" t="s">
        <v>12</v>
      </c>
      <c r="C8465" s="1">
        <v>201212190100</v>
      </c>
      <c r="D8465">
        <v>178</v>
      </c>
      <c r="E8465" t="s">
        <v>13</v>
      </c>
      <c r="F8465">
        <v>113</v>
      </c>
      <c r="G8465">
        <v>60</v>
      </c>
      <c r="H8465">
        <v>11</v>
      </c>
      <c r="I8465" t="s">
        <v>14</v>
      </c>
      <c r="J8465" s="1">
        <f t="shared" si="132"/>
        <v>100</v>
      </c>
      <c r="K8465">
        <v>39</v>
      </c>
    </row>
    <row r="8466" spans="2:11" x14ac:dyDescent="0.3">
      <c r="B8466" t="s">
        <v>12</v>
      </c>
      <c r="C8466" s="1">
        <v>201212190200</v>
      </c>
      <c r="D8466">
        <v>167</v>
      </c>
      <c r="E8466" t="s">
        <v>13</v>
      </c>
      <c r="F8466">
        <v>100</v>
      </c>
      <c r="G8466">
        <v>59</v>
      </c>
      <c r="H8466">
        <v>33</v>
      </c>
      <c r="I8466" t="s">
        <v>14</v>
      </c>
      <c r="J8466" s="1">
        <f t="shared" si="132"/>
        <v>100</v>
      </c>
      <c r="K8466">
        <v>39</v>
      </c>
    </row>
    <row r="8467" spans="2:11" x14ac:dyDescent="0.3">
      <c r="B8467" t="s">
        <v>12</v>
      </c>
      <c r="C8467" s="1">
        <v>201212190300</v>
      </c>
      <c r="D8467">
        <v>170</v>
      </c>
      <c r="E8467" t="s">
        <v>13</v>
      </c>
      <c r="F8467">
        <v>106</v>
      </c>
      <c r="G8467">
        <v>63</v>
      </c>
      <c r="H8467">
        <v>22</v>
      </c>
      <c r="I8467" t="s">
        <v>14</v>
      </c>
      <c r="J8467" s="1">
        <f t="shared" si="132"/>
        <v>100</v>
      </c>
      <c r="K8467">
        <v>39</v>
      </c>
    </row>
    <row r="8468" spans="2:11" x14ac:dyDescent="0.3">
      <c r="B8468" t="s">
        <v>12</v>
      </c>
      <c r="C8468" s="1">
        <v>201212190400</v>
      </c>
      <c r="D8468">
        <v>178</v>
      </c>
      <c r="E8468" t="s">
        <v>13</v>
      </c>
      <c r="F8468">
        <v>116</v>
      </c>
      <c r="G8468">
        <v>65</v>
      </c>
      <c r="H8468">
        <v>45</v>
      </c>
      <c r="I8468" t="s">
        <v>14</v>
      </c>
      <c r="J8468" s="1">
        <f t="shared" si="132"/>
        <v>100</v>
      </c>
      <c r="K8468">
        <v>39</v>
      </c>
    </row>
    <row r="8469" spans="2:11" x14ac:dyDescent="0.3">
      <c r="B8469" t="s">
        <v>12</v>
      </c>
      <c r="C8469" s="1">
        <v>201212190500</v>
      </c>
      <c r="D8469">
        <v>181</v>
      </c>
      <c r="E8469" t="s">
        <v>13</v>
      </c>
      <c r="F8469">
        <v>108</v>
      </c>
      <c r="G8469">
        <v>64</v>
      </c>
      <c r="H8469">
        <v>337</v>
      </c>
      <c r="I8469" t="s">
        <v>14</v>
      </c>
      <c r="J8469" s="1">
        <f t="shared" si="132"/>
        <v>100</v>
      </c>
      <c r="K8469">
        <v>39</v>
      </c>
    </row>
    <row r="8470" spans="2:11" x14ac:dyDescent="0.3">
      <c r="B8470" t="s">
        <v>12</v>
      </c>
      <c r="C8470" s="1">
        <v>201212190600</v>
      </c>
      <c r="D8470">
        <v>164</v>
      </c>
      <c r="E8470" t="s">
        <v>13</v>
      </c>
      <c r="F8470">
        <v>108</v>
      </c>
      <c r="G8470">
        <v>63</v>
      </c>
      <c r="H8470">
        <v>11</v>
      </c>
      <c r="I8470" t="s">
        <v>14</v>
      </c>
      <c r="J8470" s="1">
        <f t="shared" si="132"/>
        <v>100</v>
      </c>
      <c r="K8470">
        <v>39</v>
      </c>
    </row>
    <row r="8471" spans="2:11" x14ac:dyDescent="0.3">
      <c r="B8471" t="s">
        <v>12</v>
      </c>
      <c r="C8471" s="1">
        <v>201212190700</v>
      </c>
      <c r="D8471">
        <v>175</v>
      </c>
      <c r="E8471" t="s">
        <v>13</v>
      </c>
      <c r="F8471">
        <v>91</v>
      </c>
      <c r="G8471">
        <v>66</v>
      </c>
      <c r="H8471">
        <v>33</v>
      </c>
      <c r="I8471" t="s">
        <v>14</v>
      </c>
      <c r="J8471" s="1">
        <f t="shared" si="132"/>
        <v>100</v>
      </c>
      <c r="K8471">
        <v>39</v>
      </c>
    </row>
    <row r="8472" spans="2:11" x14ac:dyDescent="0.3">
      <c r="B8472" t="s">
        <v>12</v>
      </c>
      <c r="C8472" s="1">
        <v>201212190800</v>
      </c>
      <c r="D8472">
        <v>186</v>
      </c>
      <c r="E8472" t="s">
        <v>13</v>
      </c>
      <c r="F8472">
        <v>108</v>
      </c>
      <c r="G8472">
        <v>70</v>
      </c>
      <c r="H8472">
        <v>22</v>
      </c>
      <c r="I8472" t="s">
        <v>14</v>
      </c>
      <c r="J8472" s="1">
        <f t="shared" si="132"/>
        <v>100</v>
      </c>
      <c r="K8472">
        <v>39</v>
      </c>
    </row>
    <row r="8473" spans="2:11" x14ac:dyDescent="0.3">
      <c r="B8473" t="s">
        <v>12</v>
      </c>
      <c r="C8473" s="1">
        <v>201212190900</v>
      </c>
      <c r="D8473">
        <v>185</v>
      </c>
      <c r="E8473" t="s">
        <v>13</v>
      </c>
      <c r="F8473">
        <v>102</v>
      </c>
      <c r="G8473">
        <v>71</v>
      </c>
      <c r="H8473">
        <v>0</v>
      </c>
      <c r="I8473" t="s">
        <v>14</v>
      </c>
      <c r="J8473" s="1">
        <f t="shared" si="132"/>
        <v>100</v>
      </c>
      <c r="K8473">
        <v>39</v>
      </c>
    </row>
    <row r="8474" spans="2:11" x14ac:dyDescent="0.3">
      <c r="B8474" t="s">
        <v>12</v>
      </c>
      <c r="C8474" s="1">
        <v>201212191000</v>
      </c>
      <c r="D8474">
        <v>175</v>
      </c>
      <c r="E8474" t="s">
        <v>13</v>
      </c>
      <c r="F8474">
        <v>104</v>
      </c>
      <c r="G8474">
        <v>74</v>
      </c>
      <c r="H8474">
        <v>11</v>
      </c>
      <c r="I8474" t="s">
        <v>14</v>
      </c>
      <c r="J8474" s="1">
        <f t="shared" si="132"/>
        <v>100</v>
      </c>
      <c r="K8474">
        <v>39</v>
      </c>
    </row>
    <row r="8475" spans="2:11" x14ac:dyDescent="0.3">
      <c r="B8475" t="s">
        <v>12</v>
      </c>
      <c r="C8475" s="1">
        <v>201212191100</v>
      </c>
      <c r="D8475">
        <v>178</v>
      </c>
      <c r="E8475" t="s">
        <v>13</v>
      </c>
      <c r="F8475">
        <v>106</v>
      </c>
      <c r="G8475">
        <v>77</v>
      </c>
      <c r="H8475">
        <v>11</v>
      </c>
      <c r="I8475" t="s">
        <v>14</v>
      </c>
      <c r="J8475" s="1">
        <f t="shared" si="132"/>
        <v>100</v>
      </c>
      <c r="K8475">
        <v>39</v>
      </c>
    </row>
    <row r="8476" spans="2:11" x14ac:dyDescent="0.3">
      <c r="B8476" t="s">
        <v>12</v>
      </c>
      <c r="C8476" s="1">
        <v>201212191200</v>
      </c>
      <c r="D8476">
        <v>189</v>
      </c>
      <c r="E8476" t="s">
        <v>13</v>
      </c>
      <c r="F8476">
        <v>111</v>
      </c>
      <c r="G8476">
        <v>79</v>
      </c>
      <c r="H8476">
        <v>33</v>
      </c>
      <c r="I8476" t="s">
        <v>14</v>
      </c>
      <c r="J8476" s="1">
        <f t="shared" si="132"/>
        <v>100</v>
      </c>
      <c r="K8476">
        <v>39</v>
      </c>
    </row>
    <row r="8477" spans="2:11" x14ac:dyDescent="0.3">
      <c r="B8477" t="s">
        <v>12</v>
      </c>
      <c r="C8477" s="1">
        <v>201212191300</v>
      </c>
      <c r="D8477">
        <v>152</v>
      </c>
      <c r="E8477" t="s">
        <v>13</v>
      </c>
      <c r="F8477">
        <v>100</v>
      </c>
      <c r="G8477">
        <v>74</v>
      </c>
      <c r="H8477">
        <v>45</v>
      </c>
      <c r="I8477" t="s">
        <v>14</v>
      </c>
      <c r="J8477" s="1">
        <f t="shared" si="132"/>
        <v>100</v>
      </c>
      <c r="K8477">
        <v>39</v>
      </c>
    </row>
    <row r="8478" spans="2:11" x14ac:dyDescent="0.3">
      <c r="B8478" t="s">
        <v>12</v>
      </c>
      <c r="C8478" s="1">
        <v>201212191400</v>
      </c>
      <c r="D8478">
        <v>164</v>
      </c>
      <c r="E8478" t="s">
        <v>13</v>
      </c>
      <c r="F8478">
        <v>108</v>
      </c>
      <c r="G8478">
        <v>75</v>
      </c>
      <c r="H8478">
        <v>45</v>
      </c>
      <c r="I8478" t="s">
        <v>14</v>
      </c>
      <c r="J8478" s="1">
        <f t="shared" si="132"/>
        <v>100</v>
      </c>
      <c r="K8478">
        <v>39</v>
      </c>
    </row>
    <row r="8479" spans="2:11" x14ac:dyDescent="0.3">
      <c r="B8479" t="s">
        <v>12</v>
      </c>
      <c r="C8479" s="1">
        <v>201212191500</v>
      </c>
      <c r="D8479">
        <v>140</v>
      </c>
      <c r="E8479" t="s">
        <v>15</v>
      </c>
      <c r="F8479">
        <v>98</v>
      </c>
      <c r="G8479">
        <v>70</v>
      </c>
      <c r="H8479">
        <v>11</v>
      </c>
      <c r="I8479" t="s">
        <v>14</v>
      </c>
      <c r="J8479" s="1">
        <f t="shared" si="132"/>
        <v>100</v>
      </c>
      <c r="K8479">
        <v>39</v>
      </c>
    </row>
    <row r="8480" spans="2:11" x14ac:dyDescent="0.3">
      <c r="B8480" t="s">
        <v>12</v>
      </c>
      <c r="C8480" s="1">
        <v>201212191600</v>
      </c>
      <c r="D8480">
        <v>168</v>
      </c>
      <c r="E8480" t="s">
        <v>13</v>
      </c>
      <c r="F8480">
        <v>104</v>
      </c>
      <c r="G8480">
        <v>75</v>
      </c>
      <c r="H8480">
        <v>11</v>
      </c>
      <c r="I8480" t="s">
        <v>14</v>
      </c>
      <c r="J8480" s="1">
        <f t="shared" si="132"/>
        <v>100</v>
      </c>
      <c r="K8480">
        <v>39</v>
      </c>
    </row>
    <row r="8481" spans="2:11" x14ac:dyDescent="0.3">
      <c r="B8481" t="s">
        <v>12</v>
      </c>
      <c r="C8481" s="1">
        <v>201212191700</v>
      </c>
      <c r="D8481">
        <v>158</v>
      </c>
      <c r="E8481" t="s">
        <v>13</v>
      </c>
      <c r="F8481">
        <v>104</v>
      </c>
      <c r="G8481">
        <v>67</v>
      </c>
      <c r="H8481">
        <v>11</v>
      </c>
      <c r="I8481" t="s">
        <v>14</v>
      </c>
      <c r="J8481" s="1">
        <f t="shared" si="132"/>
        <v>100</v>
      </c>
      <c r="K8481">
        <v>39</v>
      </c>
    </row>
    <row r="8482" spans="2:11" x14ac:dyDescent="0.3">
      <c r="B8482" t="s">
        <v>12</v>
      </c>
      <c r="C8482" s="1">
        <v>201212191800</v>
      </c>
      <c r="D8482">
        <v>154</v>
      </c>
      <c r="E8482" t="s">
        <v>13</v>
      </c>
      <c r="F8482">
        <v>106</v>
      </c>
      <c r="G8482">
        <v>63</v>
      </c>
      <c r="H8482">
        <v>0</v>
      </c>
      <c r="I8482" t="s">
        <v>14</v>
      </c>
      <c r="J8482" s="1">
        <f t="shared" si="132"/>
        <v>100</v>
      </c>
      <c r="K8482">
        <v>39</v>
      </c>
    </row>
    <row r="8483" spans="2:11" x14ac:dyDescent="0.3">
      <c r="B8483" t="s">
        <v>12</v>
      </c>
      <c r="C8483" s="1">
        <v>201212191900</v>
      </c>
      <c r="D8483">
        <v>142</v>
      </c>
      <c r="E8483" t="s">
        <v>15</v>
      </c>
      <c r="F8483">
        <v>102</v>
      </c>
      <c r="G8483">
        <v>64</v>
      </c>
      <c r="H8483">
        <v>0</v>
      </c>
      <c r="I8483" t="s">
        <v>14</v>
      </c>
      <c r="J8483" s="1">
        <f t="shared" si="132"/>
        <v>100</v>
      </c>
      <c r="K8483">
        <v>39</v>
      </c>
    </row>
    <row r="8484" spans="2:11" x14ac:dyDescent="0.3">
      <c r="B8484" t="s">
        <v>12</v>
      </c>
      <c r="C8484" s="1">
        <v>201212192000</v>
      </c>
      <c r="D8484">
        <v>134</v>
      </c>
      <c r="E8484" t="s">
        <v>15</v>
      </c>
      <c r="F8484">
        <v>88</v>
      </c>
      <c r="G8484">
        <v>60</v>
      </c>
      <c r="H8484">
        <v>11</v>
      </c>
      <c r="I8484" t="s">
        <v>14</v>
      </c>
      <c r="J8484" s="1">
        <f t="shared" si="132"/>
        <v>100</v>
      </c>
      <c r="K8484">
        <v>39</v>
      </c>
    </row>
    <row r="8485" spans="2:11" x14ac:dyDescent="0.3">
      <c r="B8485" t="s">
        <v>12</v>
      </c>
      <c r="C8485" s="1">
        <v>201212192100</v>
      </c>
      <c r="D8485">
        <v>129</v>
      </c>
      <c r="E8485" t="s">
        <v>15</v>
      </c>
      <c r="F8485">
        <v>96</v>
      </c>
      <c r="G8485">
        <v>62</v>
      </c>
      <c r="H8485">
        <v>11</v>
      </c>
      <c r="I8485" t="s">
        <v>14</v>
      </c>
      <c r="J8485" s="1">
        <f t="shared" si="132"/>
        <v>100</v>
      </c>
      <c r="K8485">
        <v>39</v>
      </c>
    </row>
    <row r="8486" spans="2:11" x14ac:dyDescent="0.3">
      <c r="B8486" t="s">
        <v>12</v>
      </c>
      <c r="C8486" s="1">
        <v>201212192200</v>
      </c>
      <c r="D8486">
        <v>141</v>
      </c>
      <c r="E8486" t="s">
        <v>15</v>
      </c>
      <c r="F8486">
        <v>100</v>
      </c>
      <c r="G8486">
        <v>65</v>
      </c>
      <c r="H8486">
        <v>11</v>
      </c>
      <c r="I8486" t="s">
        <v>14</v>
      </c>
      <c r="J8486" s="1">
        <f t="shared" si="132"/>
        <v>100</v>
      </c>
      <c r="K8486">
        <v>39</v>
      </c>
    </row>
    <row r="8487" spans="2:11" x14ac:dyDescent="0.3">
      <c r="B8487" t="s">
        <v>12</v>
      </c>
      <c r="C8487" s="1">
        <v>201212192300</v>
      </c>
      <c r="D8487">
        <v>133</v>
      </c>
      <c r="E8487" t="s">
        <v>15</v>
      </c>
      <c r="F8487">
        <v>108</v>
      </c>
      <c r="G8487">
        <v>63</v>
      </c>
      <c r="H8487">
        <v>11</v>
      </c>
      <c r="I8487" t="s">
        <v>14</v>
      </c>
      <c r="J8487" s="1">
        <f t="shared" si="132"/>
        <v>100</v>
      </c>
      <c r="K8487">
        <v>39</v>
      </c>
    </row>
    <row r="8488" spans="2:11" x14ac:dyDescent="0.3">
      <c r="B8488" t="s">
        <v>12</v>
      </c>
      <c r="C8488" s="1">
        <v>201212200000</v>
      </c>
      <c r="D8488">
        <v>135</v>
      </c>
      <c r="E8488" t="s">
        <v>15</v>
      </c>
      <c r="F8488">
        <v>98</v>
      </c>
      <c r="G8488">
        <v>64</v>
      </c>
      <c r="H8488">
        <v>0</v>
      </c>
      <c r="I8488" t="s">
        <v>14</v>
      </c>
      <c r="J8488" s="6">
        <f t="shared" si="132"/>
        <v>7700</v>
      </c>
      <c r="K8488">
        <v>39</v>
      </c>
    </row>
    <row r="8489" spans="2:11" x14ac:dyDescent="0.3">
      <c r="B8489" t="s">
        <v>12</v>
      </c>
      <c r="C8489" s="1">
        <v>201212200100</v>
      </c>
      <c r="D8489">
        <v>128</v>
      </c>
      <c r="E8489" t="s">
        <v>15</v>
      </c>
      <c r="F8489">
        <v>108</v>
      </c>
      <c r="G8489">
        <v>63</v>
      </c>
      <c r="H8489">
        <v>22</v>
      </c>
      <c r="I8489" t="s">
        <v>14</v>
      </c>
      <c r="J8489" s="1">
        <f t="shared" si="132"/>
        <v>100</v>
      </c>
      <c r="K8489">
        <v>39</v>
      </c>
    </row>
    <row r="8490" spans="2:11" x14ac:dyDescent="0.3">
      <c r="B8490" t="s">
        <v>12</v>
      </c>
      <c r="C8490" s="1">
        <v>201212200200</v>
      </c>
      <c r="D8490">
        <v>137</v>
      </c>
      <c r="E8490" t="s">
        <v>15</v>
      </c>
      <c r="F8490">
        <v>76</v>
      </c>
      <c r="G8490">
        <v>64</v>
      </c>
      <c r="H8490">
        <v>56</v>
      </c>
      <c r="I8490" t="s">
        <v>14</v>
      </c>
      <c r="J8490" s="1">
        <f t="shared" si="132"/>
        <v>100</v>
      </c>
      <c r="K8490">
        <v>39</v>
      </c>
    </row>
    <row r="8491" spans="2:11" x14ac:dyDescent="0.3">
      <c r="B8491" t="s">
        <v>12</v>
      </c>
      <c r="C8491" s="1">
        <v>201212200300</v>
      </c>
      <c r="D8491">
        <v>125</v>
      </c>
      <c r="E8491" t="s">
        <v>15</v>
      </c>
      <c r="F8491">
        <v>80</v>
      </c>
      <c r="G8491">
        <v>63</v>
      </c>
      <c r="H8491">
        <v>67</v>
      </c>
      <c r="I8491" t="s">
        <v>14</v>
      </c>
      <c r="J8491" s="1">
        <f t="shared" si="132"/>
        <v>100</v>
      </c>
      <c r="K8491">
        <v>39</v>
      </c>
    </row>
    <row r="8492" spans="2:11" x14ac:dyDescent="0.3">
      <c r="B8492" t="s">
        <v>12</v>
      </c>
      <c r="C8492" s="1">
        <v>201212200400</v>
      </c>
      <c r="D8492">
        <v>128</v>
      </c>
      <c r="E8492" t="s">
        <v>15</v>
      </c>
      <c r="F8492">
        <v>69</v>
      </c>
      <c r="G8492">
        <v>63</v>
      </c>
      <c r="H8492">
        <v>33</v>
      </c>
      <c r="I8492" t="s">
        <v>14</v>
      </c>
      <c r="J8492" s="1">
        <f t="shared" si="132"/>
        <v>100</v>
      </c>
      <c r="K8492">
        <v>39</v>
      </c>
    </row>
    <row r="8493" spans="2:11" x14ac:dyDescent="0.3">
      <c r="B8493" t="s">
        <v>12</v>
      </c>
      <c r="C8493" s="1">
        <v>201212200500</v>
      </c>
      <c r="D8493">
        <v>131</v>
      </c>
      <c r="E8493" t="s">
        <v>15</v>
      </c>
      <c r="F8493">
        <v>100</v>
      </c>
      <c r="G8493">
        <v>59</v>
      </c>
      <c r="H8493">
        <v>45</v>
      </c>
      <c r="I8493" t="s">
        <v>14</v>
      </c>
      <c r="J8493" s="1">
        <f t="shared" si="132"/>
        <v>100</v>
      </c>
      <c r="K8493">
        <v>39</v>
      </c>
    </row>
    <row r="8494" spans="2:11" x14ac:dyDescent="0.3">
      <c r="B8494" t="s">
        <v>12</v>
      </c>
      <c r="C8494" s="1">
        <v>201212200600</v>
      </c>
      <c r="D8494">
        <v>137</v>
      </c>
      <c r="E8494" t="s">
        <v>15</v>
      </c>
      <c r="F8494">
        <v>74</v>
      </c>
      <c r="G8494">
        <v>59</v>
      </c>
      <c r="H8494">
        <v>33</v>
      </c>
      <c r="I8494" t="s">
        <v>14</v>
      </c>
      <c r="J8494" s="1">
        <f t="shared" si="132"/>
        <v>100</v>
      </c>
      <c r="K8494">
        <v>39</v>
      </c>
    </row>
    <row r="8495" spans="2:11" x14ac:dyDescent="0.3">
      <c r="B8495" t="s">
        <v>12</v>
      </c>
      <c r="C8495" s="1">
        <v>201212200700</v>
      </c>
      <c r="D8495">
        <v>140</v>
      </c>
      <c r="E8495" t="s">
        <v>15</v>
      </c>
      <c r="F8495">
        <v>93</v>
      </c>
      <c r="G8495">
        <v>61</v>
      </c>
      <c r="H8495">
        <v>33</v>
      </c>
      <c r="I8495" t="s">
        <v>14</v>
      </c>
      <c r="J8495" s="1">
        <f t="shared" si="132"/>
        <v>100</v>
      </c>
      <c r="K8495">
        <v>39</v>
      </c>
    </row>
    <row r="8496" spans="2:11" x14ac:dyDescent="0.3">
      <c r="B8496" t="s">
        <v>12</v>
      </c>
      <c r="C8496" s="1">
        <v>201212200800</v>
      </c>
      <c r="D8496">
        <v>149</v>
      </c>
      <c r="E8496" t="s">
        <v>15</v>
      </c>
      <c r="F8496">
        <v>91</v>
      </c>
      <c r="G8496">
        <v>60</v>
      </c>
      <c r="H8496">
        <v>11</v>
      </c>
      <c r="I8496" t="s">
        <v>14</v>
      </c>
      <c r="J8496" s="1">
        <f t="shared" si="132"/>
        <v>100</v>
      </c>
      <c r="K8496">
        <v>39</v>
      </c>
    </row>
    <row r="8497" spans="2:11" x14ac:dyDescent="0.3">
      <c r="B8497" t="s">
        <v>12</v>
      </c>
      <c r="C8497" s="1">
        <v>201212200900</v>
      </c>
      <c r="D8497">
        <v>139</v>
      </c>
      <c r="E8497" t="s">
        <v>15</v>
      </c>
      <c r="F8497">
        <v>83</v>
      </c>
      <c r="G8497">
        <v>60</v>
      </c>
      <c r="H8497">
        <v>11</v>
      </c>
      <c r="I8497" t="s">
        <v>14</v>
      </c>
      <c r="J8497" s="1">
        <f t="shared" si="132"/>
        <v>100</v>
      </c>
      <c r="K8497">
        <v>39</v>
      </c>
    </row>
    <row r="8498" spans="2:11" x14ac:dyDescent="0.3">
      <c r="B8498" t="s">
        <v>12</v>
      </c>
      <c r="C8498" s="1">
        <v>201212201000</v>
      </c>
      <c r="D8498">
        <v>129</v>
      </c>
      <c r="E8498" t="s">
        <v>15</v>
      </c>
      <c r="F8498">
        <v>91</v>
      </c>
      <c r="G8498">
        <v>60</v>
      </c>
      <c r="H8498">
        <v>33</v>
      </c>
      <c r="I8498" t="s">
        <v>14</v>
      </c>
      <c r="J8498" s="1">
        <f t="shared" si="132"/>
        <v>100</v>
      </c>
      <c r="K8498">
        <v>39</v>
      </c>
    </row>
    <row r="8499" spans="2:11" x14ac:dyDescent="0.3">
      <c r="B8499" t="s">
        <v>12</v>
      </c>
      <c r="C8499" s="1">
        <v>201212201100</v>
      </c>
      <c r="D8499">
        <v>132</v>
      </c>
      <c r="E8499" t="s">
        <v>15</v>
      </c>
      <c r="F8499">
        <v>82</v>
      </c>
      <c r="G8499">
        <v>60</v>
      </c>
      <c r="H8499">
        <v>22</v>
      </c>
      <c r="I8499" t="s">
        <v>14</v>
      </c>
      <c r="J8499" s="1">
        <f t="shared" si="132"/>
        <v>100</v>
      </c>
      <c r="K8499">
        <v>39</v>
      </c>
    </row>
    <row r="8500" spans="2:11" x14ac:dyDescent="0.3">
      <c r="B8500" t="s">
        <v>12</v>
      </c>
      <c r="C8500" s="1">
        <v>201212201200</v>
      </c>
      <c r="D8500">
        <v>122</v>
      </c>
      <c r="E8500" t="s">
        <v>15</v>
      </c>
      <c r="F8500">
        <v>72</v>
      </c>
      <c r="G8500">
        <v>59</v>
      </c>
      <c r="H8500">
        <v>45</v>
      </c>
      <c r="I8500" t="s">
        <v>14</v>
      </c>
      <c r="J8500" s="1">
        <f t="shared" si="132"/>
        <v>100</v>
      </c>
      <c r="K8500">
        <v>39</v>
      </c>
    </row>
    <row r="8501" spans="2:11" x14ac:dyDescent="0.3">
      <c r="B8501" t="s">
        <v>12</v>
      </c>
      <c r="C8501" s="1">
        <v>201212201300</v>
      </c>
      <c r="D8501">
        <v>114</v>
      </c>
      <c r="E8501" t="s">
        <v>15</v>
      </c>
      <c r="F8501">
        <v>94</v>
      </c>
      <c r="G8501">
        <v>62</v>
      </c>
      <c r="H8501">
        <v>33</v>
      </c>
      <c r="I8501" t="s">
        <v>14</v>
      </c>
      <c r="J8501" s="1">
        <f t="shared" si="132"/>
        <v>100</v>
      </c>
      <c r="K8501">
        <v>39</v>
      </c>
    </row>
    <row r="8502" spans="2:11" x14ac:dyDescent="0.3">
      <c r="B8502" t="s">
        <v>12</v>
      </c>
      <c r="C8502" s="1">
        <v>201212201400</v>
      </c>
      <c r="D8502">
        <v>118</v>
      </c>
      <c r="E8502" t="s">
        <v>15</v>
      </c>
      <c r="F8502">
        <v>89</v>
      </c>
      <c r="G8502">
        <v>66</v>
      </c>
      <c r="H8502">
        <v>45</v>
      </c>
      <c r="I8502" t="s">
        <v>14</v>
      </c>
      <c r="J8502" s="1">
        <f t="shared" si="132"/>
        <v>100</v>
      </c>
      <c r="K8502">
        <v>39</v>
      </c>
    </row>
    <row r="8503" spans="2:11" x14ac:dyDescent="0.3">
      <c r="B8503" t="s">
        <v>12</v>
      </c>
      <c r="C8503" s="1">
        <v>201212201500</v>
      </c>
      <c r="D8503">
        <v>114</v>
      </c>
      <c r="E8503" t="s">
        <v>15</v>
      </c>
      <c r="F8503">
        <v>81</v>
      </c>
      <c r="G8503">
        <v>64</v>
      </c>
      <c r="H8503">
        <v>33</v>
      </c>
      <c r="I8503" t="s">
        <v>14</v>
      </c>
      <c r="J8503" s="1">
        <f t="shared" si="132"/>
        <v>100</v>
      </c>
      <c r="K8503">
        <v>39</v>
      </c>
    </row>
    <row r="8504" spans="2:11" x14ac:dyDescent="0.3">
      <c r="B8504" t="s">
        <v>12</v>
      </c>
      <c r="C8504" s="1">
        <v>201212201600</v>
      </c>
      <c r="D8504">
        <v>127</v>
      </c>
      <c r="E8504" t="s">
        <v>15</v>
      </c>
      <c r="F8504">
        <v>85</v>
      </c>
      <c r="G8504">
        <v>63</v>
      </c>
      <c r="H8504">
        <v>45</v>
      </c>
      <c r="I8504" t="s">
        <v>14</v>
      </c>
      <c r="J8504" s="1">
        <f t="shared" si="132"/>
        <v>100</v>
      </c>
      <c r="K8504">
        <v>39</v>
      </c>
    </row>
    <row r="8505" spans="2:11" x14ac:dyDescent="0.3">
      <c r="B8505" t="s">
        <v>12</v>
      </c>
      <c r="C8505" s="1">
        <v>201212201700</v>
      </c>
      <c r="D8505">
        <v>115</v>
      </c>
      <c r="E8505" t="s">
        <v>15</v>
      </c>
      <c r="F8505">
        <v>91</v>
      </c>
      <c r="G8505">
        <v>64</v>
      </c>
      <c r="H8505">
        <v>11</v>
      </c>
      <c r="I8505" t="s">
        <v>14</v>
      </c>
      <c r="J8505" s="1">
        <f t="shared" si="132"/>
        <v>100</v>
      </c>
      <c r="K8505">
        <v>39</v>
      </c>
    </row>
    <row r="8506" spans="2:11" x14ac:dyDescent="0.3">
      <c r="B8506" t="s">
        <v>12</v>
      </c>
      <c r="C8506" s="1">
        <v>201212201800</v>
      </c>
      <c r="D8506">
        <v>135</v>
      </c>
      <c r="E8506" t="s">
        <v>15</v>
      </c>
      <c r="F8506">
        <v>89</v>
      </c>
      <c r="G8506">
        <v>65</v>
      </c>
      <c r="H8506">
        <v>0</v>
      </c>
      <c r="I8506" t="s">
        <v>14</v>
      </c>
      <c r="J8506" s="1">
        <f t="shared" si="132"/>
        <v>100</v>
      </c>
      <c r="K8506">
        <v>39</v>
      </c>
    </row>
    <row r="8507" spans="2:11" x14ac:dyDescent="0.3">
      <c r="B8507" t="s">
        <v>12</v>
      </c>
      <c r="C8507" s="1">
        <v>201212201900</v>
      </c>
      <c r="D8507">
        <v>125</v>
      </c>
      <c r="E8507" t="s">
        <v>15</v>
      </c>
      <c r="F8507">
        <v>89</v>
      </c>
      <c r="G8507">
        <v>64</v>
      </c>
      <c r="H8507">
        <v>348</v>
      </c>
      <c r="I8507" t="s">
        <v>14</v>
      </c>
      <c r="J8507" s="1">
        <f t="shared" si="132"/>
        <v>100</v>
      </c>
      <c r="K8507">
        <v>39</v>
      </c>
    </row>
    <row r="8508" spans="2:11" x14ac:dyDescent="0.3">
      <c r="B8508" t="s">
        <v>12</v>
      </c>
      <c r="C8508" s="1">
        <v>201212202000</v>
      </c>
      <c r="D8508">
        <v>142</v>
      </c>
      <c r="E8508" t="s">
        <v>15</v>
      </c>
      <c r="F8508">
        <v>88</v>
      </c>
      <c r="G8508">
        <v>65</v>
      </c>
      <c r="H8508">
        <v>22</v>
      </c>
      <c r="I8508" t="s">
        <v>14</v>
      </c>
      <c r="J8508" s="1">
        <f t="shared" si="132"/>
        <v>100</v>
      </c>
      <c r="K8508">
        <v>39</v>
      </c>
    </row>
    <row r="8509" spans="2:11" x14ac:dyDescent="0.3">
      <c r="B8509" t="s">
        <v>12</v>
      </c>
      <c r="C8509" s="1">
        <v>201212202100</v>
      </c>
      <c r="D8509">
        <v>124</v>
      </c>
      <c r="E8509" t="s">
        <v>15</v>
      </c>
      <c r="F8509">
        <v>91</v>
      </c>
      <c r="G8509">
        <v>64</v>
      </c>
      <c r="H8509">
        <v>45</v>
      </c>
      <c r="I8509" t="s">
        <v>14</v>
      </c>
      <c r="J8509" s="1">
        <f t="shared" si="132"/>
        <v>100</v>
      </c>
      <c r="K8509">
        <v>39</v>
      </c>
    </row>
    <row r="8510" spans="2:11" x14ac:dyDescent="0.3">
      <c r="B8510" t="s">
        <v>12</v>
      </c>
      <c r="C8510" s="1">
        <v>201212202200</v>
      </c>
      <c r="D8510">
        <v>137</v>
      </c>
      <c r="E8510" t="s">
        <v>15</v>
      </c>
      <c r="F8510">
        <v>96</v>
      </c>
      <c r="G8510">
        <v>68</v>
      </c>
      <c r="H8510">
        <v>22</v>
      </c>
      <c r="I8510" t="s">
        <v>14</v>
      </c>
      <c r="J8510" s="1">
        <f t="shared" si="132"/>
        <v>100</v>
      </c>
      <c r="K8510">
        <v>39</v>
      </c>
    </row>
    <row r="8511" spans="2:11" x14ac:dyDescent="0.3">
      <c r="B8511" t="s">
        <v>12</v>
      </c>
      <c r="C8511" s="1">
        <v>201212202300</v>
      </c>
      <c r="D8511">
        <v>129</v>
      </c>
      <c r="E8511" t="s">
        <v>15</v>
      </c>
      <c r="F8511">
        <v>96</v>
      </c>
      <c r="G8511">
        <v>67</v>
      </c>
      <c r="H8511">
        <v>22</v>
      </c>
      <c r="I8511" t="s">
        <v>14</v>
      </c>
      <c r="J8511" s="1">
        <f t="shared" si="132"/>
        <v>100</v>
      </c>
      <c r="K8511">
        <v>39</v>
      </c>
    </row>
    <row r="8512" spans="2:11" x14ac:dyDescent="0.3">
      <c r="B8512" t="s">
        <v>12</v>
      </c>
      <c r="C8512" s="1">
        <v>201212210000</v>
      </c>
      <c r="D8512">
        <v>105</v>
      </c>
      <c r="E8512" t="s">
        <v>15</v>
      </c>
      <c r="F8512">
        <v>67</v>
      </c>
      <c r="G8512">
        <v>58</v>
      </c>
      <c r="H8512">
        <v>45</v>
      </c>
      <c r="I8512" t="s">
        <v>14</v>
      </c>
      <c r="J8512" s="6">
        <f t="shared" si="132"/>
        <v>7700</v>
      </c>
      <c r="K8512">
        <v>39</v>
      </c>
    </row>
    <row r="8513" spans="2:11" x14ac:dyDescent="0.3">
      <c r="B8513" t="s">
        <v>12</v>
      </c>
      <c r="C8513" s="1">
        <v>201212210100</v>
      </c>
      <c r="D8513">
        <v>112</v>
      </c>
      <c r="E8513" t="s">
        <v>15</v>
      </c>
      <c r="F8513">
        <v>73</v>
      </c>
      <c r="G8513">
        <v>59</v>
      </c>
      <c r="H8513">
        <v>67</v>
      </c>
      <c r="I8513" t="s">
        <v>14</v>
      </c>
      <c r="J8513" s="1">
        <f t="shared" si="132"/>
        <v>100</v>
      </c>
      <c r="K8513">
        <v>39</v>
      </c>
    </row>
    <row r="8514" spans="2:11" x14ac:dyDescent="0.3">
      <c r="B8514" t="s">
        <v>12</v>
      </c>
      <c r="C8514" s="1">
        <v>201212210200</v>
      </c>
      <c r="D8514">
        <v>120</v>
      </c>
      <c r="E8514" t="s">
        <v>15</v>
      </c>
      <c r="F8514">
        <v>91</v>
      </c>
      <c r="G8514">
        <v>66</v>
      </c>
      <c r="H8514">
        <v>33</v>
      </c>
      <c r="I8514" t="s">
        <v>14</v>
      </c>
      <c r="J8514" s="1">
        <f t="shared" si="132"/>
        <v>100</v>
      </c>
      <c r="K8514">
        <v>39</v>
      </c>
    </row>
    <row r="8515" spans="2:11" x14ac:dyDescent="0.3">
      <c r="B8515" t="s">
        <v>12</v>
      </c>
      <c r="C8515" s="1">
        <v>201212210300</v>
      </c>
      <c r="D8515">
        <v>109</v>
      </c>
      <c r="E8515" t="s">
        <v>15</v>
      </c>
      <c r="F8515">
        <v>88</v>
      </c>
      <c r="G8515">
        <v>62</v>
      </c>
      <c r="H8515">
        <v>45</v>
      </c>
      <c r="I8515" t="s">
        <v>14</v>
      </c>
      <c r="J8515" s="1">
        <f t="shared" si="132"/>
        <v>100</v>
      </c>
      <c r="K8515">
        <v>39</v>
      </c>
    </row>
    <row r="8516" spans="2:11" x14ac:dyDescent="0.3">
      <c r="B8516" t="s">
        <v>12</v>
      </c>
      <c r="C8516" s="1">
        <v>201212210400</v>
      </c>
      <c r="D8516">
        <v>99</v>
      </c>
      <c r="E8516" t="s">
        <v>15</v>
      </c>
      <c r="F8516">
        <v>61</v>
      </c>
      <c r="G8516">
        <v>59</v>
      </c>
      <c r="H8516">
        <v>33</v>
      </c>
      <c r="I8516" t="s">
        <v>14</v>
      </c>
      <c r="J8516" s="1">
        <f t="shared" si="132"/>
        <v>100</v>
      </c>
      <c r="K8516">
        <v>39</v>
      </c>
    </row>
    <row r="8517" spans="2:11" x14ac:dyDescent="0.3">
      <c r="B8517" t="s">
        <v>12</v>
      </c>
      <c r="C8517" s="1">
        <v>201212210500</v>
      </c>
      <c r="D8517">
        <v>98</v>
      </c>
      <c r="E8517" t="s">
        <v>15</v>
      </c>
      <c r="F8517">
        <v>75</v>
      </c>
      <c r="G8517">
        <v>58</v>
      </c>
      <c r="H8517">
        <v>56</v>
      </c>
      <c r="I8517" t="s">
        <v>14</v>
      </c>
      <c r="J8517" s="1">
        <f t="shared" si="132"/>
        <v>100</v>
      </c>
      <c r="K8517">
        <v>39</v>
      </c>
    </row>
    <row r="8518" spans="2:11" x14ac:dyDescent="0.3">
      <c r="B8518" t="s">
        <v>12</v>
      </c>
      <c r="C8518" s="1">
        <v>201212210600</v>
      </c>
      <c r="D8518">
        <v>96</v>
      </c>
      <c r="E8518" t="s">
        <v>15</v>
      </c>
      <c r="F8518">
        <v>82</v>
      </c>
      <c r="G8518">
        <v>62</v>
      </c>
      <c r="H8518">
        <v>45</v>
      </c>
      <c r="I8518" t="s">
        <v>14</v>
      </c>
      <c r="J8518" s="1">
        <f t="shared" si="132"/>
        <v>100</v>
      </c>
      <c r="K8518">
        <v>39</v>
      </c>
    </row>
    <row r="8519" spans="2:11" x14ac:dyDescent="0.3">
      <c r="B8519" t="s">
        <v>12</v>
      </c>
      <c r="C8519" s="1">
        <v>201212210700</v>
      </c>
      <c r="D8519">
        <v>96</v>
      </c>
      <c r="E8519" t="s">
        <v>15</v>
      </c>
      <c r="F8519">
        <v>72</v>
      </c>
      <c r="G8519">
        <v>61</v>
      </c>
      <c r="H8519">
        <v>45</v>
      </c>
      <c r="I8519" t="s">
        <v>14</v>
      </c>
      <c r="J8519" s="1">
        <f t="shared" si="132"/>
        <v>100</v>
      </c>
      <c r="K8519">
        <v>39</v>
      </c>
    </row>
    <row r="8520" spans="2:11" x14ac:dyDescent="0.3">
      <c r="B8520" t="s">
        <v>12</v>
      </c>
      <c r="C8520" s="1">
        <v>201212210800</v>
      </c>
      <c r="D8520">
        <v>95</v>
      </c>
      <c r="E8520" t="s">
        <v>15</v>
      </c>
      <c r="F8520">
        <v>82</v>
      </c>
      <c r="G8520">
        <v>62</v>
      </c>
      <c r="H8520">
        <v>33</v>
      </c>
      <c r="I8520" t="s">
        <v>14</v>
      </c>
      <c r="J8520" s="1">
        <f t="shared" si="132"/>
        <v>100</v>
      </c>
      <c r="K8520">
        <v>39</v>
      </c>
    </row>
    <row r="8521" spans="2:11" x14ac:dyDescent="0.3">
      <c r="B8521" t="s">
        <v>12</v>
      </c>
      <c r="C8521" s="1">
        <v>201212210900</v>
      </c>
      <c r="D8521">
        <v>91</v>
      </c>
      <c r="E8521" t="s">
        <v>15</v>
      </c>
      <c r="F8521">
        <v>80</v>
      </c>
      <c r="G8521">
        <v>60</v>
      </c>
      <c r="H8521">
        <v>33</v>
      </c>
      <c r="I8521" t="s">
        <v>14</v>
      </c>
      <c r="J8521" s="1">
        <f t="shared" si="132"/>
        <v>100</v>
      </c>
      <c r="K8521">
        <v>39</v>
      </c>
    </row>
    <row r="8522" spans="2:11" x14ac:dyDescent="0.3">
      <c r="B8522" t="s">
        <v>12</v>
      </c>
      <c r="C8522" s="1">
        <v>201212211000</v>
      </c>
      <c r="D8522">
        <v>89</v>
      </c>
      <c r="E8522" t="s">
        <v>15</v>
      </c>
      <c r="F8522">
        <v>80</v>
      </c>
      <c r="G8522">
        <v>62</v>
      </c>
      <c r="H8522">
        <v>56</v>
      </c>
      <c r="I8522" t="s">
        <v>14</v>
      </c>
      <c r="J8522" s="1">
        <f t="shared" si="132"/>
        <v>100</v>
      </c>
      <c r="K8522">
        <v>39</v>
      </c>
    </row>
    <row r="8523" spans="2:11" x14ac:dyDescent="0.3">
      <c r="B8523" t="s">
        <v>12</v>
      </c>
      <c r="C8523" s="1">
        <v>201212211100</v>
      </c>
      <c r="D8523">
        <v>88</v>
      </c>
      <c r="E8523" t="s">
        <v>15</v>
      </c>
      <c r="F8523">
        <v>74</v>
      </c>
      <c r="G8523">
        <v>62</v>
      </c>
      <c r="H8523">
        <v>67</v>
      </c>
      <c r="I8523" t="s">
        <v>14</v>
      </c>
      <c r="J8523" s="1">
        <f t="shared" si="132"/>
        <v>100</v>
      </c>
      <c r="K8523">
        <v>39</v>
      </c>
    </row>
    <row r="8524" spans="2:11" x14ac:dyDescent="0.3">
      <c r="B8524" t="s">
        <v>12</v>
      </c>
      <c r="C8524" s="1">
        <v>201212211200</v>
      </c>
      <c r="D8524">
        <v>82</v>
      </c>
      <c r="E8524" t="s">
        <v>15</v>
      </c>
      <c r="F8524">
        <v>72</v>
      </c>
      <c r="G8524">
        <v>62</v>
      </c>
      <c r="H8524">
        <v>67</v>
      </c>
      <c r="I8524" t="s">
        <v>14</v>
      </c>
      <c r="J8524" s="1">
        <f t="shared" si="132"/>
        <v>100</v>
      </c>
      <c r="K8524">
        <v>39</v>
      </c>
    </row>
    <row r="8525" spans="2:11" x14ac:dyDescent="0.3">
      <c r="B8525" t="s">
        <v>12</v>
      </c>
      <c r="C8525" s="1">
        <v>201212211300</v>
      </c>
      <c r="D8525">
        <v>90</v>
      </c>
      <c r="E8525" t="s">
        <v>15</v>
      </c>
      <c r="F8525">
        <v>68</v>
      </c>
      <c r="G8525">
        <v>62</v>
      </c>
      <c r="H8525">
        <v>78</v>
      </c>
      <c r="I8525" t="s">
        <v>14</v>
      </c>
      <c r="J8525" s="1">
        <f t="shared" ref="J8525:J8588" si="133">C8525-C8524</f>
        <v>100</v>
      </c>
      <c r="K8525">
        <v>39</v>
      </c>
    </row>
    <row r="8526" spans="2:11" x14ac:dyDescent="0.3">
      <c r="B8526" t="s">
        <v>12</v>
      </c>
      <c r="C8526" s="1">
        <v>201212211400</v>
      </c>
      <c r="D8526">
        <v>94</v>
      </c>
      <c r="E8526" t="s">
        <v>15</v>
      </c>
      <c r="F8526">
        <v>83</v>
      </c>
      <c r="G8526">
        <v>62</v>
      </c>
      <c r="H8526">
        <v>101</v>
      </c>
      <c r="I8526" t="s">
        <v>14</v>
      </c>
      <c r="J8526" s="1">
        <f t="shared" si="133"/>
        <v>100</v>
      </c>
      <c r="K8526">
        <v>39</v>
      </c>
    </row>
    <row r="8527" spans="2:11" x14ac:dyDescent="0.3">
      <c r="B8527" t="s">
        <v>12</v>
      </c>
      <c r="C8527" s="1">
        <v>201212211500</v>
      </c>
      <c r="D8527">
        <v>88</v>
      </c>
      <c r="E8527" t="s">
        <v>15</v>
      </c>
      <c r="F8527">
        <v>76</v>
      </c>
      <c r="G8527">
        <v>57</v>
      </c>
      <c r="H8527">
        <v>78</v>
      </c>
      <c r="I8527" t="s">
        <v>14</v>
      </c>
      <c r="J8527" s="1">
        <f t="shared" si="133"/>
        <v>100</v>
      </c>
      <c r="K8527">
        <v>39</v>
      </c>
    </row>
    <row r="8528" spans="2:11" x14ac:dyDescent="0.3">
      <c r="B8528" t="s">
        <v>12</v>
      </c>
      <c r="C8528" s="1">
        <v>201212211600</v>
      </c>
      <c r="D8528">
        <v>95</v>
      </c>
      <c r="E8528" t="s">
        <v>15</v>
      </c>
      <c r="F8528">
        <v>66</v>
      </c>
      <c r="G8528">
        <v>59</v>
      </c>
      <c r="H8528">
        <v>78</v>
      </c>
      <c r="I8528" t="s">
        <v>14</v>
      </c>
      <c r="J8528" s="1">
        <f t="shared" si="133"/>
        <v>100</v>
      </c>
      <c r="K8528">
        <v>39</v>
      </c>
    </row>
    <row r="8529" spans="2:11" x14ac:dyDescent="0.3">
      <c r="B8529" t="s">
        <v>12</v>
      </c>
      <c r="C8529" s="1">
        <v>201212211700</v>
      </c>
      <c r="D8529">
        <v>89</v>
      </c>
      <c r="E8529" t="s">
        <v>15</v>
      </c>
      <c r="F8529">
        <v>80</v>
      </c>
      <c r="G8529">
        <v>61</v>
      </c>
      <c r="H8529">
        <v>78</v>
      </c>
      <c r="I8529" t="s">
        <v>14</v>
      </c>
      <c r="J8529" s="1">
        <f t="shared" si="133"/>
        <v>100</v>
      </c>
      <c r="K8529">
        <v>39</v>
      </c>
    </row>
    <row r="8530" spans="2:11" x14ac:dyDescent="0.3">
      <c r="B8530" t="s">
        <v>12</v>
      </c>
      <c r="C8530" s="1">
        <v>201212211800</v>
      </c>
      <c r="D8530">
        <v>89</v>
      </c>
      <c r="E8530" t="s">
        <v>15</v>
      </c>
      <c r="F8530">
        <v>80</v>
      </c>
      <c r="G8530">
        <v>56</v>
      </c>
      <c r="H8530">
        <v>67</v>
      </c>
      <c r="I8530" t="s">
        <v>14</v>
      </c>
      <c r="J8530" s="1">
        <f t="shared" si="133"/>
        <v>100</v>
      </c>
      <c r="K8530">
        <v>39</v>
      </c>
    </row>
    <row r="8531" spans="2:11" x14ac:dyDescent="0.3">
      <c r="B8531" t="s">
        <v>12</v>
      </c>
      <c r="C8531" s="1">
        <v>201212211900</v>
      </c>
      <c r="D8531">
        <v>91</v>
      </c>
      <c r="E8531" t="s">
        <v>15</v>
      </c>
      <c r="F8531">
        <v>75</v>
      </c>
      <c r="G8531">
        <v>57</v>
      </c>
      <c r="H8531">
        <v>56</v>
      </c>
      <c r="I8531" t="s">
        <v>14</v>
      </c>
      <c r="J8531" s="1">
        <f t="shared" si="133"/>
        <v>100</v>
      </c>
      <c r="K8531">
        <v>39</v>
      </c>
    </row>
    <row r="8532" spans="2:11" x14ac:dyDescent="0.3">
      <c r="B8532" t="s">
        <v>12</v>
      </c>
      <c r="C8532" s="1">
        <v>201212212000</v>
      </c>
      <c r="D8532">
        <v>91</v>
      </c>
      <c r="E8532" t="s">
        <v>15</v>
      </c>
      <c r="F8532">
        <v>78</v>
      </c>
      <c r="G8532">
        <v>59</v>
      </c>
      <c r="H8532">
        <v>56</v>
      </c>
      <c r="I8532" t="s">
        <v>14</v>
      </c>
      <c r="J8532" s="1">
        <f t="shared" si="133"/>
        <v>100</v>
      </c>
      <c r="K8532">
        <v>39</v>
      </c>
    </row>
    <row r="8533" spans="2:11" x14ac:dyDescent="0.3">
      <c r="B8533" t="s">
        <v>12</v>
      </c>
      <c r="C8533" s="1">
        <v>201212212100</v>
      </c>
      <c r="D8533">
        <v>87</v>
      </c>
      <c r="E8533" t="s">
        <v>15</v>
      </c>
      <c r="F8533">
        <v>78</v>
      </c>
      <c r="G8533">
        <v>60</v>
      </c>
      <c r="H8533">
        <v>78</v>
      </c>
      <c r="I8533" t="s">
        <v>14</v>
      </c>
      <c r="J8533" s="1">
        <f t="shared" si="133"/>
        <v>100</v>
      </c>
      <c r="K8533">
        <v>39</v>
      </c>
    </row>
    <row r="8534" spans="2:11" x14ac:dyDescent="0.3">
      <c r="B8534" t="s">
        <v>12</v>
      </c>
      <c r="C8534" s="1">
        <v>201212212200</v>
      </c>
      <c r="D8534">
        <v>94</v>
      </c>
      <c r="E8534" t="s">
        <v>15</v>
      </c>
      <c r="F8534">
        <v>61</v>
      </c>
      <c r="G8534">
        <v>61</v>
      </c>
      <c r="H8534">
        <v>45</v>
      </c>
      <c r="I8534" t="s">
        <v>14</v>
      </c>
      <c r="J8534" s="1">
        <f t="shared" si="133"/>
        <v>100</v>
      </c>
      <c r="K8534">
        <v>39</v>
      </c>
    </row>
    <row r="8535" spans="2:11" x14ac:dyDescent="0.3">
      <c r="B8535" t="s">
        <v>12</v>
      </c>
      <c r="C8535" s="1">
        <v>201212212300</v>
      </c>
      <c r="D8535">
        <v>84</v>
      </c>
      <c r="E8535" t="s">
        <v>15</v>
      </c>
      <c r="F8535">
        <v>73</v>
      </c>
      <c r="G8535">
        <v>58</v>
      </c>
      <c r="H8535">
        <v>56</v>
      </c>
      <c r="I8535" t="s">
        <v>14</v>
      </c>
      <c r="J8535" s="1">
        <f t="shared" si="133"/>
        <v>100</v>
      </c>
      <c r="K8535">
        <v>39</v>
      </c>
    </row>
    <row r="8536" spans="2:11" x14ac:dyDescent="0.3">
      <c r="B8536" t="s">
        <v>12</v>
      </c>
      <c r="C8536" s="1">
        <v>201212220000</v>
      </c>
      <c r="D8536">
        <v>91</v>
      </c>
      <c r="E8536" t="s">
        <v>15</v>
      </c>
      <c r="F8536">
        <v>69</v>
      </c>
      <c r="G8536">
        <v>62</v>
      </c>
      <c r="H8536">
        <v>67</v>
      </c>
      <c r="I8536" t="s">
        <v>14</v>
      </c>
      <c r="J8536" s="6">
        <f t="shared" si="133"/>
        <v>7700</v>
      </c>
      <c r="K8536">
        <v>39</v>
      </c>
    </row>
    <row r="8537" spans="2:11" x14ac:dyDescent="0.3">
      <c r="B8537" t="s">
        <v>12</v>
      </c>
      <c r="C8537" s="1">
        <v>201212220100</v>
      </c>
      <c r="D8537">
        <v>88</v>
      </c>
      <c r="E8537" t="s">
        <v>15</v>
      </c>
      <c r="F8537">
        <v>74</v>
      </c>
      <c r="G8537">
        <v>64</v>
      </c>
      <c r="H8537">
        <v>67</v>
      </c>
      <c r="I8537" t="s">
        <v>14</v>
      </c>
      <c r="J8537" s="1">
        <f t="shared" si="133"/>
        <v>100</v>
      </c>
      <c r="K8537">
        <v>39</v>
      </c>
    </row>
    <row r="8538" spans="2:11" x14ac:dyDescent="0.3">
      <c r="B8538" t="s">
        <v>12</v>
      </c>
      <c r="C8538" s="1">
        <v>201212220200</v>
      </c>
      <c r="D8538">
        <v>97</v>
      </c>
      <c r="E8538" t="s">
        <v>15</v>
      </c>
      <c r="F8538">
        <v>76</v>
      </c>
      <c r="G8538">
        <v>62</v>
      </c>
      <c r="H8538">
        <v>56</v>
      </c>
      <c r="I8538" t="s">
        <v>14</v>
      </c>
      <c r="J8538" s="1">
        <f t="shared" si="133"/>
        <v>100</v>
      </c>
      <c r="K8538">
        <v>39</v>
      </c>
    </row>
    <row r="8539" spans="2:11" x14ac:dyDescent="0.3">
      <c r="B8539" t="s">
        <v>12</v>
      </c>
      <c r="C8539" s="1">
        <v>201212220300</v>
      </c>
      <c r="D8539">
        <v>81</v>
      </c>
      <c r="E8539" t="s">
        <v>15</v>
      </c>
      <c r="F8539">
        <v>71</v>
      </c>
      <c r="G8539">
        <v>60</v>
      </c>
      <c r="H8539">
        <v>67</v>
      </c>
      <c r="I8539" t="s">
        <v>14</v>
      </c>
      <c r="J8539" s="1">
        <f t="shared" si="133"/>
        <v>100</v>
      </c>
      <c r="K8539">
        <v>39</v>
      </c>
    </row>
    <row r="8540" spans="2:11" x14ac:dyDescent="0.3">
      <c r="B8540" t="s">
        <v>12</v>
      </c>
      <c r="C8540" s="1">
        <v>201212220400</v>
      </c>
      <c r="D8540">
        <v>92</v>
      </c>
      <c r="E8540" t="s">
        <v>15</v>
      </c>
      <c r="F8540">
        <v>91</v>
      </c>
      <c r="G8540">
        <v>62</v>
      </c>
      <c r="H8540">
        <v>78</v>
      </c>
      <c r="I8540" t="s">
        <v>14</v>
      </c>
      <c r="J8540" s="1">
        <f t="shared" si="133"/>
        <v>100</v>
      </c>
      <c r="K8540">
        <v>39</v>
      </c>
    </row>
    <row r="8541" spans="2:11" x14ac:dyDescent="0.3">
      <c r="B8541" t="s">
        <v>12</v>
      </c>
      <c r="C8541" s="1">
        <v>201212220500</v>
      </c>
      <c r="D8541">
        <v>90</v>
      </c>
      <c r="E8541" t="s">
        <v>15</v>
      </c>
      <c r="F8541">
        <v>69</v>
      </c>
      <c r="G8541">
        <v>63</v>
      </c>
      <c r="H8541">
        <v>78</v>
      </c>
      <c r="I8541" t="s">
        <v>14</v>
      </c>
      <c r="J8541" s="1">
        <f t="shared" si="133"/>
        <v>100</v>
      </c>
      <c r="K8541">
        <v>39</v>
      </c>
    </row>
    <row r="8542" spans="2:11" x14ac:dyDescent="0.3">
      <c r="B8542" t="s">
        <v>12</v>
      </c>
      <c r="C8542" s="1">
        <v>201212220600</v>
      </c>
      <c r="D8542">
        <v>83</v>
      </c>
      <c r="E8542" t="s">
        <v>15</v>
      </c>
      <c r="F8542">
        <v>76</v>
      </c>
      <c r="G8542">
        <v>60</v>
      </c>
      <c r="H8542">
        <v>67</v>
      </c>
      <c r="I8542" t="s">
        <v>14</v>
      </c>
      <c r="J8542" s="1">
        <f t="shared" si="133"/>
        <v>100</v>
      </c>
      <c r="K8542">
        <v>39</v>
      </c>
    </row>
    <row r="8543" spans="2:11" x14ac:dyDescent="0.3">
      <c r="B8543" t="s">
        <v>12</v>
      </c>
      <c r="C8543" s="1">
        <v>201212220700</v>
      </c>
      <c r="D8543">
        <v>107</v>
      </c>
      <c r="E8543" t="s">
        <v>15</v>
      </c>
      <c r="F8543">
        <v>70</v>
      </c>
      <c r="G8543">
        <v>54</v>
      </c>
      <c r="H8543">
        <v>45</v>
      </c>
      <c r="I8543" t="s">
        <v>14</v>
      </c>
      <c r="J8543" s="1">
        <f t="shared" si="133"/>
        <v>100</v>
      </c>
      <c r="K8543">
        <v>39</v>
      </c>
    </row>
    <row r="8544" spans="2:11" x14ac:dyDescent="0.3">
      <c r="B8544" t="s">
        <v>12</v>
      </c>
      <c r="C8544" s="1">
        <v>201212220800</v>
      </c>
      <c r="D8544">
        <v>136</v>
      </c>
      <c r="E8544" t="s">
        <v>15</v>
      </c>
      <c r="F8544">
        <v>57</v>
      </c>
      <c r="G8544">
        <v>54</v>
      </c>
      <c r="H8544">
        <v>22</v>
      </c>
      <c r="I8544" t="s">
        <v>14</v>
      </c>
      <c r="J8544" s="1">
        <f t="shared" si="133"/>
        <v>100</v>
      </c>
      <c r="K8544">
        <v>39</v>
      </c>
    </row>
    <row r="8545" spans="2:11" x14ac:dyDescent="0.3">
      <c r="B8545" t="s">
        <v>12</v>
      </c>
      <c r="C8545" s="1">
        <v>201212220900</v>
      </c>
      <c r="D8545">
        <v>150</v>
      </c>
      <c r="E8545" t="s">
        <v>13</v>
      </c>
      <c r="F8545">
        <v>74</v>
      </c>
      <c r="G8545">
        <v>56</v>
      </c>
      <c r="H8545">
        <v>45</v>
      </c>
      <c r="I8545" t="s">
        <v>14</v>
      </c>
      <c r="J8545" s="1">
        <f t="shared" si="133"/>
        <v>100</v>
      </c>
      <c r="K8545">
        <v>39</v>
      </c>
    </row>
    <row r="8546" spans="2:11" x14ac:dyDescent="0.3">
      <c r="B8546" t="s">
        <v>12</v>
      </c>
      <c r="C8546" s="1">
        <v>201212221000</v>
      </c>
      <c r="D8546">
        <v>182</v>
      </c>
      <c r="E8546" t="s">
        <v>13</v>
      </c>
      <c r="F8546">
        <v>78</v>
      </c>
      <c r="G8546">
        <v>52</v>
      </c>
      <c r="H8546">
        <v>33</v>
      </c>
      <c r="I8546" t="s">
        <v>14</v>
      </c>
      <c r="J8546" s="1">
        <f t="shared" si="133"/>
        <v>100</v>
      </c>
      <c r="K8546">
        <v>39</v>
      </c>
    </row>
    <row r="8547" spans="2:11" x14ac:dyDescent="0.3">
      <c r="B8547" t="s">
        <v>12</v>
      </c>
      <c r="C8547" s="1">
        <v>201212221100</v>
      </c>
      <c r="D8547">
        <v>188</v>
      </c>
      <c r="E8547" t="s">
        <v>13</v>
      </c>
      <c r="F8547">
        <v>67</v>
      </c>
      <c r="G8547">
        <v>54</v>
      </c>
      <c r="H8547">
        <v>45</v>
      </c>
      <c r="I8547" t="s">
        <v>14</v>
      </c>
      <c r="J8547" s="1">
        <f t="shared" si="133"/>
        <v>100</v>
      </c>
      <c r="K8547">
        <v>39</v>
      </c>
    </row>
    <row r="8548" spans="2:11" x14ac:dyDescent="0.3">
      <c r="B8548" t="s">
        <v>12</v>
      </c>
      <c r="C8548" s="1">
        <v>201212221200</v>
      </c>
      <c r="D8548">
        <v>199</v>
      </c>
      <c r="E8548" t="s">
        <v>13</v>
      </c>
      <c r="F8548">
        <v>76</v>
      </c>
      <c r="G8548">
        <v>58</v>
      </c>
      <c r="H8548">
        <v>45</v>
      </c>
      <c r="I8548" t="s">
        <v>14</v>
      </c>
      <c r="J8548" s="1">
        <f t="shared" si="133"/>
        <v>100</v>
      </c>
      <c r="K8548">
        <v>39</v>
      </c>
    </row>
    <row r="8549" spans="2:11" x14ac:dyDescent="0.3">
      <c r="B8549" t="s">
        <v>12</v>
      </c>
      <c r="C8549" s="1">
        <v>201212221300</v>
      </c>
      <c r="D8549">
        <v>263</v>
      </c>
      <c r="E8549" t="s">
        <v>16</v>
      </c>
      <c r="F8549">
        <v>93</v>
      </c>
      <c r="G8549">
        <v>64</v>
      </c>
      <c r="H8549">
        <v>11</v>
      </c>
      <c r="I8549" t="s">
        <v>14</v>
      </c>
      <c r="J8549" s="1">
        <f t="shared" si="133"/>
        <v>100</v>
      </c>
      <c r="K8549">
        <v>39</v>
      </c>
    </row>
    <row r="8550" spans="2:11" x14ac:dyDescent="0.3">
      <c r="B8550" t="s">
        <v>12</v>
      </c>
      <c r="C8550" s="1">
        <v>201212221400</v>
      </c>
      <c r="D8550">
        <v>292</v>
      </c>
      <c r="E8550" t="s">
        <v>16</v>
      </c>
      <c r="F8550">
        <v>89</v>
      </c>
      <c r="G8550">
        <v>70</v>
      </c>
      <c r="H8550">
        <v>22</v>
      </c>
      <c r="I8550" t="s">
        <v>14</v>
      </c>
      <c r="J8550" s="1">
        <f t="shared" si="133"/>
        <v>100</v>
      </c>
      <c r="K8550">
        <v>39</v>
      </c>
    </row>
    <row r="8551" spans="2:11" x14ac:dyDescent="0.3">
      <c r="B8551" t="s">
        <v>12</v>
      </c>
      <c r="C8551" s="1">
        <v>201212221500</v>
      </c>
      <c r="D8551">
        <v>262</v>
      </c>
      <c r="E8551" t="s">
        <v>16</v>
      </c>
      <c r="F8551">
        <v>89</v>
      </c>
      <c r="G8551">
        <v>65</v>
      </c>
      <c r="H8551">
        <v>11</v>
      </c>
      <c r="I8551" t="s">
        <v>14</v>
      </c>
      <c r="J8551" s="1">
        <f t="shared" si="133"/>
        <v>100</v>
      </c>
      <c r="K8551">
        <v>39</v>
      </c>
    </row>
    <row r="8552" spans="2:11" x14ac:dyDescent="0.3">
      <c r="B8552" t="s">
        <v>12</v>
      </c>
      <c r="C8552" s="1">
        <v>201212221600</v>
      </c>
      <c r="D8552">
        <v>278</v>
      </c>
      <c r="E8552" t="s">
        <v>16</v>
      </c>
      <c r="F8552">
        <v>100</v>
      </c>
      <c r="G8552">
        <v>69</v>
      </c>
      <c r="H8552">
        <v>0</v>
      </c>
      <c r="I8552" t="s">
        <v>14</v>
      </c>
      <c r="J8552" s="1">
        <f t="shared" si="133"/>
        <v>100</v>
      </c>
      <c r="K8552">
        <v>39</v>
      </c>
    </row>
    <row r="8553" spans="2:11" x14ac:dyDescent="0.3">
      <c r="B8553" t="s">
        <v>12</v>
      </c>
      <c r="C8553" s="1">
        <v>201212221700</v>
      </c>
      <c r="D8553">
        <v>235</v>
      </c>
      <c r="E8553" t="s">
        <v>13</v>
      </c>
      <c r="F8553">
        <v>102</v>
      </c>
      <c r="G8553">
        <v>66</v>
      </c>
      <c r="H8553">
        <v>22</v>
      </c>
      <c r="I8553" t="s">
        <v>14</v>
      </c>
      <c r="J8553" s="1">
        <f t="shared" si="133"/>
        <v>100</v>
      </c>
      <c r="K8553">
        <v>39</v>
      </c>
    </row>
    <row r="8554" spans="2:11" x14ac:dyDescent="0.3">
      <c r="B8554" t="s">
        <v>12</v>
      </c>
      <c r="C8554" s="1">
        <v>201212221800</v>
      </c>
      <c r="D8554">
        <v>231</v>
      </c>
      <c r="E8554" t="s">
        <v>13</v>
      </c>
      <c r="F8554">
        <v>89</v>
      </c>
      <c r="G8554">
        <v>67</v>
      </c>
      <c r="H8554">
        <v>11</v>
      </c>
      <c r="I8554" t="s">
        <v>14</v>
      </c>
      <c r="J8554" s="1">
        <f t="shared" si="133"/>
        <v>100</v>
      </c>
      <c r="K8554">
        <v>39</v>
      </c>
    </row>
    <row r="8555" spans="2:11" x14ac:dyDescent="0.3">
      <c r="B8555" t="s">
        <v>12</v>
      </c>
      <c r="C8555" s="1">
        <v>201212221900</v>
      </c>
      <c r="D8555">
        <v>185</v>
      </c>
      <c r="E8555" t="s">
        <v>13</v>
      </c>
      <c r="F8555">
        <v>86</v>
      </c>
      <c r="G8555">
        <v>63</v>
      </c>
      <c r="H8555">
        <v>11</v>
      </c>
      <c r="I8555" t="s">
        <v>14</v>
      </c>
      <c r="J8555" s="1">
        <f t="shared" si="133"/>
        <v>100</v>
      </c>
      <c r="K8555">
        <v>39</v>
      </c>
    </row>
    <row r="8556" spans="2:11" x14ac:dyDescent="0.3">
      <c r="B8556" t="s">
        <v>12</v>
      </c>
      <c r="C8556" s="1">
        <v>201212222000</v>
      </c>
      <c r="D8556">
        <v>195</v>
      </c>
      <c r="E8556" t="s">
        <v>13</v>
      </c>
      <c r="F8556">
        <v>85</v>
      </c>
      <c r="G8556">
        <v>63</v>
      </c>
      <c r="H8556">
        <v>11</v>
      </c>
      <c r="I8556" t="s">
        <v>14</v>
      </c>
      <c r="J8556" s="1">
        <f t="shared" si="133"/>
        <v>100</v>
      </c>
      <c r="K8556">
        <v>39</v>
      </c>
    </row>
    <row r="8557" spans="2:11" x14ac:dyDescent="0.3">
      <c r="B8557" t="s">
        <v>12</v>
      </c>
      <c r="C8557" s="1">
        <v>201212222100</v>
      </c>
      <c r="D8557">
        <v>192</v>
      </c>
      <c r="E8557" t="s">
        <v>13</v>
      </c>
      <c r="F8557">
        <v>100</v>
      </c>
      <c r="G8557">
        <v>69</v>
      </c>
      <c r="H8557">
        <v>0</v>
      </c>
      <c r="I8557" t="s">
        <v>14</v>
      </c>
      <c r="J8557" s="1">
        <f t="shared" si="133"/>
        <v>100</v>
      </c>
      <c r="K8557">
        <v>39</v>
      </c>
    </row>
    <row r="8558" spans="2:11" x14ac:dyDescent="0.3">
      <c r="B8558" t="s">
        <v>12</v>
      </c>
      <c r="C8558" s="1">
        <v>201212222200</v>
      </c>
      <c r="D8558">
        <v>198</v>
      </c>
      <c r="E8558" t="s">
        <v>13</v>
      </c>
      <c r="F8558">
        <v>100</v>
      </c>
      <c r="G8558">
        <v>69</v>
      </c>
      <c r="H8558">
        <v>348</v>
      </c>
      <c r="I8558" t="s">
        <v>14</v>
      </c>
      <c r="J8558" s="1">
        <f t="shared" si="133"/>
        <v>100</v>
      </c>
      <c r="K8558">
        <v>39</v>
      </c>
    </row>
    <row r="8559" spans="2:11" x14ac:dyDescent="0.3">
      <c r="B8559" t="s">
        <v>12</v>
      </c>
      <c r="C8559" s="1">
        <v>201212222300</v>
      </c>
      <c r="D8559">
        <v>248</v>
      </c>
      <c r="E8559" t="s">
        <v>13</v>
      </c>
      <c r="F8559">
        <v>89</v>
      </c>
      <c r="G8559">
        <v>73</v>
      </c>
      <c r="H8559">
        <v>11</v>
      </c>
      <c r="I8559" t="s">
        <v>14</v>
      </c>
      <c r="J8559" s="1">
        <f t="shared" si="133"/>
        <v>100</v>
      </c>
      <c r="K8559">
        <v>39</v>
      </c>
    </row>
    <row r="8560" spans="2:11" x14ac:dyDescent="0.3">
      <c r="B8560" t="s">
        <v>12</v>
      </c>
      <c r="C8560" s="1">
        <v>201212230000</v>
      </c>
      <c r="D8560">
        <v>221</v>
      </c>
      <c r="E8560" t="s">
        <v>13</v>
      </c>
      <c r="F8560">
        <v>98</v>
      </c>
      <c r="G8560">
        <v>71</v>
      </c>
      <c r="H8560">
        <v>0</v>
      </c>
      <c r="I8560" t="s">
        <v>14</v>
      </c>
      <c r="J8560" s="6">
        <f t="shared" si="133"/>
        <v>7700</v>
      </c>
      <c r="K8560">
        <v>39</v>
      </c>
    </row>
    <row r="8561" spans="2:11" x14ac:dyDescent="0.3">
      <c r="B8561" t="s">
        <v>12</v>
      </c>
      <c r="C8561" s="1">
        <v>201212230100</v>
      </c>
      <c r="D8561">
        <v>229</v>
      </c>
      <c r="E8561" t="s">
        <v>13</v>
      </c>
      <c r="F8561">
        <v>96</v>
      </c>
      <c r="G8561">
        <v>73</v>
      </c>
      <c r="H8561">
        <v>0</v>
      </c>
      <c r="I8561" t="s">
        <v>14</v>
      </c>
      <c r="J8561" s="1">
        <f t="shared" si="133"/>
        <v>100</v>
      </c>
      <c r="K8561">
        <v>39</v>
      </c>
    </row>
    <row r="8562" spans="2:11" x14ac:dyDescent="0.3">
      <c r="B8562" t="s">
        <v>12</v>
      </c>
      <c r="C8562" s="1">
        <v>201212230200</v>
      </c>
      <c r="D8562">
        <v>247</v>
      </c>
      <c r="E8562" t="s">
        <v>13</v>
      </c>
      <c r="F8562">
        <v>104</v>
      </c>
      <c r="G8562">
        <v>72</v>
      </c>
      <c r="H8562">
        <v>11</v>
      </c>
      <c r="I8562" t="s">
        <v>14</v>
      </c>
      <c r="J8562" s="1">
        <f t="shared" si="133"/>
        <v>100</v>
      </c>
      <c r="K8562">
        <v>39</v>
      </c>
    </row>
    <row r="8563" spans="2:11" x14ac:dyDescent="0.3">
      <c r="B8563" t="s">
        <v>12</v>
      </c>
      <c r="C8563" s="1">
        <v>201212230300</v>
      </c>
      <c r="D8563">
        <v>223</v>
      </c>
      <c r="E8563" t="s">
        <v>13</v>
      </c>
      <c r="F8563">
        <v>102</v>
      </c>
      <c r="G8563">
        <v>68</v>
      </c>
      <c r="H8563">
        <v>348</v>
      </c>
      <c r="I8563" t="s">
        <v>14</v>
      </c>
      <c r="J8563" s="1">
        <f t="shared" si="133"/>
        <v>100</v>
      </c>
      <c r="K8563">
        <v>39</v>
      </c>
    </row>
    <row r="8564" spans="2:11" x14ac:dyDescent="0.3">
      <c r="B8564" t="s">
        <v>12</v>
      </c>
      <c r="C8564" s="1">
        <v>201212230400</v>
      </c>
      <c r="D8564">
        <v>249</v>
      </c>
      <c r="E8564" t="s">
        <v>13</v>
      </c>
      <c r="F8564">
        <v>108</v>
      </c>
      <c r="G8564">
        <v>67</v>
      </c>
      <c r="H8564">
        <v>11</v>
      </c>
      <c r="I8564" t="s">
        <v>14</v>
      </c>
      <c r="J8564" s="1">
        <f t="shared" si="133"/>
        <v>100</v>
      </c>
      <c r="K8564">
        <v>39</v>
      </c>
    </row>
    <row r="8565" spans="2:11" x14ac:dyDescent="0.3">
      <c r="B8565" t="s">
        <v>12</v>
      </c>
      <c r="C8565" s="1">
        <v>201212230500</v>
      </c>
      <c r="D8565">
        <v>274</v>
      </c>
      <c r="E8565" t="s">
        <v>16</v>
      </c>
      <c r="F8565">
        <v>106</v>
      </c>
      <c r="G8565">
        <v>69</v>
      </c>
      <c r="H8565">
        <v>11</v>
      </c>
      <c r="I8565" t="s">
        <v>14</v>
      </c>
      <c r="J8565" s="1">
        <f t="shared" si="133"/>
        <v>100</v>
      </c>
      <c r="K8565">
        <v>39</v>
      </c>
    </row>
    <row r="8566" spans="2:11" x14ac:dyDescent="0.3">
      <c r="B8566" t="s">
        <v>12</v>
      </c>
      <c r="C8566" s="1">
        <v>201212230600</v>
      </c>
      <c r="D8566">
        <v>282</v>
      </c>
      <c r="E8566" t="s">
        <v>16</v>
      </c>
      <c r="F8566">
        <v>106</v>
      </c>
      <c r="G8566">
        <v>71</v>
      </c>
      <c r="H8566">
        <v>22</v>
      </c>
      <c r="I8566" t="s">
        <v>14</v>
      </c>
      <c r="J8566" s="1">
        <f t="shared" si="133"/>
        <v>100</v>
      </c>
      <c r="K8566">
        <v>39</v>
      </c>
    </row>
    <row r="8567" spans="2:11" x14ac:dyDescent="0.3">
      <c r="B8567" t="s">
        <v>12</v>
      </c>
      <c r="C8567" s="1">
        <v>201212230700</v>
      </c>
      <c r="D8567">
        <v>291</v>
      </c>
      <c r="E8567" t="s">
        <v>16</v>
      </c>
      <c r="F8567">
        <v>86</v>
      </c>
      <c r="G8567">
        <v>66</v>
      </c>
      <c r="H8567">
        <v>11</v>
      </c>
      <c r="I8567" t="s">
        <v>14</v>
      </c>
      <c r="J8567" s="1">
        <f t="shared" si="133"/>
        <v>100</v>
      </c>
      <c r="K8567">
        <v>39</v>
      </c>
    </row>
    <row r="8568" spans="2:11" x14ac:dyDescent="0.3">
      <c r="B8568" t="s">
        <v>12</v>
      </c>
      <c r="C8568" s="1">
        <v>201212230800</v>
      </c>
      <c r="D8568">
        <v>311</v>
      </c>
      <c r="E8568" t="s">
        <v>16</v>
      </c>
      <c r="F8568">
        <v>102</v>
      </c>
      <c r="G8568">
        <v>69</v>
      </c>
      <c r="H8568">
        <v>0</v>
      </c>
      <c r="I8568" t="s">
        <v>14</v>
      </c>
      <c r="J8568" s="1">
        <f t="shared" si="133"/>
        <v>100</v>
      </c>
      <c r="K8568">
        <v>39</v>
      </c>
    </row>
    <row r="8569" spans="2:11" x14ac:dyDescent="0.3">
      <c r="B8569" t="s">
        <v>12</v>
      </c>
      <c r="C8569" s="1">
        <v>201212230900</v>
      </c>
      <c r="D8569">
        <v>321</v>
      </c>
      <c r="E8569" t="s">
        <v>16</v>
      </c>
      <c r="F8569">
        <v>100</v>
      </c>
      <c r="G8569">
        <v>65</v>
      </c>
      <c r="H8569">
        <v>0</v>
      </c>
      <c r="I8569" t="s">
        <v>14</v>
      </c>
      <c r="J8569" s="1">
        <f t="shared" si="133"/>
        <v>100</v>
      </c>
      <c r="K8569">
        <v>39</v>
      </c>
    </row>
    <row r="8570" spans="2:11" x14ac:dyDescent="0.3">
      <c r="B8570" t="s">
        <v>12</v>
      </c>
      <c r="C8570" s="1">
        <v>201212231000</v>
      </c>
      <c r="D8570">
        <v>304</v>
      </c>
      <c r="E8570" t="s">
        <v>16</v>
      </c>
      <c r="F8570">
        <v>89</v>
      </c>
      <c r="G8570">
        <v>66</v>
      </c>
      <c r="H8570">
        <v>11</v>
      </c>
      <c r="I8570" t="s">
        <v>14</v>
      </c>
      <c r="J8570" s="1">
        <f t="shared" si="133"/>
        <v>100</v>
      </c>
      <c r="K8570">
        <v>39</v>
      </c>
    </row>
    <row r="8571" spans="2:11" x14ac:dyDescent="0.3">
      <c r="B8571" t="s">
        <v>12</v>
      </c>
      <c r="C8571" s="1">
        <v>201212231100</v>
      </c>
      <c r="D8571">
        <v>376</v>
      </c>
      <c r="E8571" t="s">
        <v>16</v>
      </c>
      <c r="F8571">
        <v>94</v>
      </c>
      <c r="G8571">
        <v>73</v>
      </c>
      <c r="H8571">
        <v>0</v>
      </c>
      <c r="I8571" t="s">
        <v>14</v>
      </c>
      <c r="J8571" s="1">
        <f t="shared" si="133"/>
        <v>100</v>
      </c>
      <c r="K8571">
        <v>39</v>
      </c>
    </row>
    <row r="8572" spans="2:11" x14ac:dyDescent="0.3">
      <c r="B8572" t="s">
        <v>12</v>
      </c>
      <c r="C8572" s="1">
        <v>201212231200</v>
      </c>
      <c r="D8572">
        <v>365</v>
      </c>
      <c r="E8572" t="s">
        <v>16</v>
      </c>
      <c r="F8572">
        <v>100</v>
      </c>
      <c r="G8572">
        <v>73</v>
      </c>
      <c r="H8572">
        <v>11</v>
      </c>
      <c r="I8572" t="s">
        <v>14</v>
      </c>
      <c r="J8572" s="1">
        <f t="shared" si="133"/>
        <v>100</v>
      </c>
      <c r="K8572">
        <v>39</v>
      </c>
    </row>
    <row r="8573" spans="2:11" x14ac:dyDescent="0.3">
      <c r="B8573" t="s">
        <v>12</v>
      </c>
      <c r="C8573" s="1">
        <v>201212231300</v>
      </c>
      <c r="D8573">
        <v>334</v>
      </c>
      <c r="E8573" t="s">
        <v>16</v>
      </c>
      <c r="F8573">
        <v>108</v>
      </c>
      <c r="G8573">
        <v>72</v>
      </c>
      <c r="H8573">
        <v>11</v>
      </c>
      <c r="I8573" t="s">
        <v>14</v>
      </c>
      <c r="J8573" s="1">
        <f t="shared" si="133"/>
        <v>100</v>
      </c>
      <c r="K8573">
        <v>39</v>
      </c>
    </row>
    <row r="8574" spans="2:11" x14ac:dyDescent="0.3">
      <c r="B8574" t="s">
        <v>12</v>
      </c>
      <c r="C8574" s="1">
        <v>201212231400</v>
      </c>
      <c r="D8574">
        <v>339</v>
      </c>
      <c r="E8574" t="s">
        <v>16</v>
      </c>
      <c r="F8574">
        <v>104</v>
      </c>
      <c r="G8574">
        <v>74</v>
      </c>
      <c r="H8574">
        <v>0</v>
      </c>
      <c r="I8574" t="s">
        <v>14</v>
      </c>
      <c r="J8574" s="1">
        <f t="shared" si="133"/>
        <v>100</v>
      </c>
      <c r="K8574">
        <v>39</v>
      </c>
    </row>
    <row r="8575" spans="2:11" x14ac:dyDescent="0.3">
      <c r="B8575" t="s">
        <v>12</v>
      </c>
      <c r="C8575" s="1">
        <v>201212231500</v>
      </c>
      <c r="D8575">
        <v>338</v>
      </c>
      <c r="E8575" t="s">
        <v>16</v>
      </c>
      <c r="F8575">
        <v>78</v>
      </c>
      <c r="G8575">
        <v>71</v>
      </c>
      <c r="H8575">
        <v>11</v>
      </c>
      <c r="I8575" t="s">
        <v>14</v>
      </c>
      <c r="J8575" s="1">
        <f t="shared" si="133"/>
        <v>100</v>
      </c>
      <c r="K8575">
        <v>39</v>
      </c>
    </row>
    <row r="8576" spans="2:11" x14ac:dyDescent="0.3">
      <c r="B8576" t="s">
        <v>12</v>
      </c>
      <c r="C8576" s="1">
        <v>201212231600</v>
      </c>
      <c r="D8576">
        <v>313</v>
      </c>
      <c r="E8576" t="s">
        <v>16</v>
      </c>
      <c r="F8576">
        <v>108</v>
      </c>
      <c r="G8576">
        <v>72</v>
      </c>
      <c r="H8576">
        <v>0</v>
      </c>
      <c r="I8576" t="s">
        <v>14</v>
      </c>
      <c r="J8576" s="1">
        <f t="shared" si="133"/>
        <v>100</v>
      </c>
      <c r="K8576">
        <v>39</v>
      </c>
    </row>
    <row r="8577" spans="2:11" x14ac:dyDescent="0.3">
      <c r="B8577" t="s">
        <v>12</v>
      </c>
      <c r="C8577" s="1">
        <v>201212231700</v>
      </c>
      <c r="D8577">
        <v>295</v>
      </c>
      <c r="E8577" t="s">
        <v>16</v>
      </c>
      <c r="F8577">
        <v>113</v>
      </c>
      <c r="G8577">
        <v>67</v>
      </c>
      <c r="H8577">
        <v>0</v>
      </c>
      <c r="I8577" t="s">
        <v>14</v>
      </c>
      <c r="J8577" s="1">
        <f t="shared" si="133"/>
        <v>100</v>
      </c>
      <c r="K8577">
        <v>39</v>
      </c>
    </row>
    <row r="8578" spans="2:11" x14ac:dyDescent="0.3">
      <c r="B8578" t="s">
        <v>12</v>
      </c>
      <c r="C8578" s="1">
        <v>201212231800</v>
      </c>
      <c r="D8578">
        <v>304</v>
      </c>
      <c r="E8578" t="s">
        <v>16</v>
      </c>
      <c r="F8578">
        <v>106</v>
      </c>
      <c r="G8578">
        <v>65</v>
      </c>
      <c r="H8578">
        <v>0</v>
      </c>
      <c r="I8578" t="s">
        <v>14</v>
      </c>
      <c r="J8578" s="1">
        <f t="shared" si="133"/>
        <v>100</v>
      </c>
      <c r="K8578">
        <v>39</v>
      </c>
    </row>
    <row r="8579" spans="2:11" x14ac:dyDescent="0.3">
      <c r="B8579" t="s">
        <v>12</v>
      </c>
      <c r="C8579" s="1">
        <v>201212231900</v>
      </c>
      <c r="D8579">
        <v>316</v>
      </c>
      <c r="E8579" t="s">
        <v>16</v>
      </c>
      <c r="F8579">
        <v>111</v>
      </c>
      <c r="G8579">
        <v>68</v>
      </c>
      <c r="H8579">
        <v>0</v>
      </c>
      <c r="I8579" t="s">
        <v>14</v>
      </c>
      <c r="J8579" s="1">
        <f t="shared" si="133"/>
        <v>100</v>
      </c>
      <c r="K8579">
        <v>39</v>
      </c>
    </row>
    <row r="8580" spans="2:11" x14ac:dyDescent="0.3">
      <c r="B8580" t="s">
        <v>12</v>
      </c>
      <c r="C8580" s="1">
        <v>201212232000</v>
      </c>
      <c r="D8580">
        <v>350</v>
      </c>
      <c r="E8580" t="s">
        <v>16</v>
      </c>
      <c r="F8580">
        <v>106</v>
      </c>
      <c r="G8580">
        <v>71</v>
      </c>
      <c r="H8580">
        <v>0</v>
      </c>
      <c r="I8580" t="s">
        <v>14</v>
      </c>
      <c r="J8580" s="1">
        <f t="shared" si="133"/>
        <v>100</v>
      </c>
      <c r="K8580">
        <v>39</v>
      </c>
    </row>
    <row r="8581" spans="2:11" x14ac:dyDescent="0.3">
      <c r="B8581" t="s">
        <v>12</v>
      </c>
      <c r="C8581" s="1">
        <v>201212232100</v>
      </c>
      <c r="D8581">
        <v>337</v>
      </c>
      <c r="E8581" t="s">
        <v>16</v>
      </c>
      <c r="F8581">
        <v>113</v>
      </c>
      <c r="G8581">
        <v>70</v>
      </c>
      <c r="H8581">
        <v>0</v>
      </c>
      <c r="I8581" t="s">
        <v>14</v>
      </c>
      <c r="J8581" s="1">
        <f t="shared" si="133"/>
        <v>100</v>
      </c>
      <c r="K8581">
        <v>39</v>
      </c>
    </row>
    <row r="8582" spans="2:11" x14ac:dyDescent="0.3">
      <c r="B8582" t="s">
        <v>12</v>
      </c>
      <c r="C8582" s="1">
        <v>201212232200</v>
      </c>
      <c r="D8582">
        <v>275</v>
      </c>
      <c r="E8582" t="s">
        <v>16</v>
      </c>
      <c r="F8582">
        <v>102</v>
      </c>
      <c r="G8582">
        <v>63</v>
      </c>
      <c r="H8582">
        <v>0</v>
      </c>
      <c r="I8582" t="s">
        <v>14</v>
      </c>
      <c r="J8582" s="1">
        <f t="shared" si="133"/>
        <v>100</v>
      </c>
      <c r="K8582">
        <v>39</v>
      </c>
    </row>
    <row r="8583" spans="2:11" x14ac:dyDescent="0.3">
      <c r="B8583" t="s">
        <v>12</v>
      </c>
      <c r="C8583" s="1">
        <v>201212232300</v>
      </c>
      <c r="D8583">
        <v>316</v>
      </c>
      <c r="E8583" t="s">
        <v>16</v>
      </c>
      <c r="F8583">
        <v>106</v>
      </c>
      <c r="G8583">
        <v>74</v>
      </c>
      <c r="H8583">
        <v>11</v>
      </c>
      <c r="I8583" t="s">
        <v>14</v>
      </c>
      <c r="J8583" s="1">
        <f t="shared" si="133"/>
        <v>100</v>
      </c>
      <c r="K8583">
        <v>39</v>
      </c>
    </row>
    <row r="8584" spans="2:11" x14ac:dyDescent="0.3">
      <c r="B8584" t="s">
        <v>12</v>
      </c>
      <c r="C8584" s="1">
        <v>201212240000</v>
      </c>
      <c r="D8584">
        <v>311</v>
      </c>
      <c r="E8584" t="s">
        <v>16</v>
      </c>
      <c r="F8584">
        <v>106</v>
      </c>
      <c r="G8584">
        <v>72</v>
      </c>
      <c r="H8584">
        <v>0</v>
      </c>
      <c r="I8584" t="s">
        <v>14</v>
      </c>
      <c r="J8584" s="6">
        <f t="shared" si="133"/>
        <v>7700</v>
      </c>
      <c r="K8584">
        <v>39</v>
      </c>
    </row>
    <row r="8585" spans="2:11" x14ac:dyDescent="0.3">
      <c r="B8585" t="s">
        <v>12</v>
      </c>
      <c r="C8585" s="1">
        <v>201212240100</v>
      </c>
      <c r="D8585">
        <v>279</v>
      </c>
      <c r="E8585" t="s">
        <v>16</v>
      </c>
      <c r="F8585">
        <v>98</v>
      </c>
      <c r="G8585">
        <v>68</v>
      </c>
      <c r="H8585">
        <v>0</v>
      </c>
      <c r="I8585" t="s">
        <v>14</v>
      </c>
      <c r="J8585" s="1">
        <f t="shared" si="133"/>
        <v>100</v>
      </c>
      <c r="K8585">
        <v>39</v>
      </c>
    </row>
    <row r="8586" spans="2:11" x14ac:dyDescent="0.3">
      <c r="B8586" t="s">
        <v>12</v>
      </c>
      <c r="C8586" s="1">
        <v>201212240200</v>
      </c>
      <c r="D8586">
        <v>279</v>
      </c>
      <c r="E8586" t="s">
        <v>16</v>
      </c>
      <c r="F8586">
        <v>108</v>
      </c>
      <c r="G8586">
        <v>67</v>
      </c>
      <c r="H8586">
        <v>0</v>
      </c>
      <c r="I8586" t="s">
        <v>14</v>
      </c>
      <c r="J8586" s="1">
        <f t="shared" si="133"/>
        <v>100</v>
      </c>
      <c r="K8586">
        <v>39</v>
      </c>
    </row>
    <row r="8587" spans="2:11" x14ac:dyDescent="0.3">
      <c r="B8587" t="s">
        <v>12</v>
      </c>
      <c r="C8587" s="1">
        <v>201212240300</v>
      </c>
      <c r="D8587">
        <v>245</v>
      </c>
      <c r="E8587" t="s">
        <v>13</v>
      </c>
      <c r="F8587">
        <v>111</v>
      </c>
      <c r="G8587">
        <v>63</v>
      </c>
      <c r="H8587">
        <v>0</v>
      </c>
      <c r="I8587" t="s">
        <v>14</v>
      </c>
      <c r="J8587" s="1">
        <f t="shared" si="133"/>
        <v>100</v>
      </c>
      <c r="K8587">
        <v>39</v>
      </c>
    </row>
    <row r="8588" spans="2:11" x14ac:dyDescent="0.3">
      <c r="B8588" t="s">
        <v>12</v>
      </c>
      <c r="C8588" s="1">
        <v>201212240400</v>
      </c>
      <c r="D8588">
        <v>248</v>
      </c>
      <c r="E8588" t="s">
        <v>13</v>
      </c>
      <c r="F8588">
        <v>113</v>
      </c>
      <c r="G8588">
        <v>63</v>
      </c>
      <c r="H8588">
        <v>0</v>
      </c>
      <c r="I8588" t="s">
        <v>14</v>
      </c>
      <c r="J8588" s="1">
        <f t="shared" si="133"/>
        <v>100</v>
      </c>
      <c r="K8588">
        <v>39</v>
      </c>
    </row>
    <row r="8589" spans="2:11" x14ac:dyDescent="0.3">
      <c r="B8589" t="s">
        <v>12</v>
      </c>
      <c r="C8589" s="1">
        <v>201212240500</v>
      </c>
      <c r="D8589">
        <v>263</v>
      </c>
      <c r="E8589" t="s">
        <v>16</v>
      </c>
      <c r="F8589">
        <v>111</v>
      </c>
      <c r="G8589">
        <v>68</v>
      </c>
      <c r="H8589">
        <v>0</v>
      </c>
      <c r="I8589" t="s">
        <v>14</v>
      </c>
      <c r="J8589" s="1">
        <f t="shared" ref="J8589:J8652" si="134">C8589-C8588</f>
        <v>100</v>
      </c>
      <c r="K8589">
        <v>39</v>
      </c>
    </row>
    <row r="8590" spans="2:11" x14ac:dyDescent="0.3">
      <c r="B8590" t="s">
        <v>12</v>
      </c>
      <c r="C8590" s="1">
        <v>201212240600</v>
      </c>
      <c r="D8590">
        <v>279</v>
      </c>
      <c r="E8590" t="s">
        <v>16</v>
      </c>
      <c r="F8590">
        <v>116</v>
      </c>
      <c r="G8590">
        <v>72</v>
      </c>
      <c r="H8590">
        <v>11</v>
      </c>
      <c r="I8590" t="s">
        <v>14</v>
      </c>
      <c r="J8590" s="1">
        <f t="shared" si="134"/>
        <v>100</v>
      </c>
      <c r="K8590">
        <v>39</v>
      </c>
    </row>
    <row r="8591" spans="2:11" x14ac:dyDescent="0.3">
      <c r="B8591" t="s">
        <v>12</v>
      </c>
      <c r="C8591" s="1">
        <v>201212240700</v>
      </c>
      <c r="D8591">
        <v>251</v>
      </c>
      <c r="E8591" t="s">
        <v>16</v>
      </c>
      <c r="F8591">
        <v>98</v>
      </c>
      <c r="G8591">
        <v>71</v>
      </c>
      <c r="H8591">
        <v>0</v>
      </c>
      <c r="I8591" t="s">
        <v>14</v>
      </c>
      <c r="J8591" s="1">
        <f t="shared" si="134"/>
        <v>100</v>
      </c>
      <c r="K8591">
        <v>39</v>
      </c>
    </row>
    <row r="8592" spans="2:11" x14ac:dyDescent="0.3">
      <c r="B8592" t="s">
        <v>12</v>
      </c>
      <c r="C8592" s="1">
        <v>201212240800</v>
      </c>
      <c r="D8592">
        <v>224</v>
      </c>
      <c r="E8592" t="s">
        <v>13</v>
      </c>
      <c r="F8592">
        <v>116</v>
      </c>
      <c r="G8592">
        <v>72</v>
      </c>
      <c r="H8592">
        <v>11</v>
      </c>
      <c r="I8592" t="s">
        <v>14</v>
      </c>
      <c r="J8592" s="1">
        <f t="shared" si="134"/>
        <v>100</v>
      </c>
      <c r="K8592">
        <v>39</v>
      </c>
    </row>
    <row r="8593" spans="2:11" x14ac:dyDescent="0.3">
      <c r="B8593" t="s">
        <v>12</v>
      </c>
      <c r="C8593" s="1">
        <v>201212240900</v>
      </c>
      <c r="D8593">
        <v>213</v>
      </c>
      <c r="E8593" t="s">
        <v>13</v>
      </c>
      <c r="F8593">
        <v>119</v>
      </c>
      <c r="G8593">
        <v>65</v>
      </c>
      <c r="H8593">
        <v>0</v>
      </c>
      <c r="I8593" t="s">
        <v>14</v>
      </c>
      <c r="J8593" s="1">
        <f t="shared" si="134"/>
        <v>100</v>
      </c>
      <c r="K8593">
        <v>39</v>
      </c>
    </row>
    <row r="8594" spans="2:11" x14ac:dyDescent="0.3">
      <c r="B8594" t="s">
        <v>12</v>
      </c>
      <c r="C8594" s="1">
        <v>201212241000</v>
      </c>
      <c r="D8594">
        <v>238</v>
      </c>
      <c r="E8594" t="s">
        <v>13</v>
      </c>
      <c r="F8594">
        <v>106</v>
      </c>
      <c r="G8594">
        <v>71</v>
      </c>
      <c r="H8594">
        <v>0</v>
      </c>
      <c r="I8594" t="s">
        <v>14</v>
      </c>
      <c r="J8594" s="1">
        <f t="shared" si="134"/>
        <v>100</v>
      </c>
      <c r="K8594">
        <v>39</v>
      </c>
    </row>
    <row r="8595" spans="2:11" x14ac:dyDescent="0.3">
      <c r="B8595" t="s">
        <v>12</v>
      </c>
      <c r="C8595" s="1">
        <v>201212241100</v>
      </c>
      <c r="D8595">
        <v>194</v>
      </c>
      <c r="E8595" t="s">
        <v>13</v>
      </c>
      <c r="F8595">
        <v>106</v>
      </c>
      <c r="G8595">
        <v>66</v>
      </c>
      <c r="H8595">
        <v>0</v>
      </c>
      <c r="I8595" t="s">
        <v>14</v>
      </c>
      <c r="J8595" s="1">
        <f t="shared" si="134"/>
        <v>100</v>
      </c>
      <c r="K8595">
        <v>39</v>
      </c>
    </row>
    <row r="8596" spans="2:11" x14ac:dyDescent="0.3">
      <c r="B8596" t="s">
        <v>12</v>
      </c>
      <c r="C8596" s="1">
        <v>201212241200</v>
      </c>
      <c r="D8596">
        <v>192</v>
      </c>
      <c r="E8596" t="s">
        <v>13</v>
      </c>
      <c r="F8596">
        <v>106</v>
      </c>
      <c r="G8596">
        <v>65</v>
      </c>
      <c r="H8596">
        <v>0</v>
      </c>
      <c r="I8596" t="s">
        <v>14</v>
      </c>
      <c r="J8596" s="1">
        <f t="shared" si="134"/>
        <v>100</v>
      </c>
      <c r="K8596">
        <v>39</v>
      </c>
    </row>
    <row r="8597" spans="2:11" x14ac:dyDescent="0.3">
      <c r="B8597" t="s">
        <v>12</v>
      </c>
      <c r="C8597" s="1">
        <v>201212241300</v>
      </c>
      <c r="D8597">
        <v>204</v>
      </c>
      <c r="E8597" t="s">
        <v>13</v>
      </c>
      <c r="F8597">
        <v>98</v>
      </c>
      <c r="G8597">
        <v>66</v>
      </c>
      <c r="H8597">
        <v>11</v>
      </c>
      <c r="I8597" t="s">
        <v>14</v>
      </c>
      <c r="J8597" s="1">
        <f t="shared" si="134"/>
        <v>100</v>
      </c>
      <c r="K8597">
        <v>39</v>
      </c>
    </row>
    <row r="8598" spans="2:11" x14ac:dyDescent="0.3">
      <c r="B8598" t="s">
        <v>12</v>
      </c>
      <c r="C8598" s="1">
        <v>201212241400</v>
      </c>
      <c r="D8598">
        <v>207</v>
      </c>
      <c r="E8598" t="s">
        <v>13</v>
      </c>
      <c r="F8598">
        <v>104</v>
      </c>
      <c r="G8598">
        <v>67</v>
      </c>
      <c r="H8598">
        <v>0</v>
      </c>
      <c r="I8598" t="s">
        <v>14</v>
      </c>
      <c r="J8598" s="1">
        <f t="shared" si="134"/>
        <v>100</v>
      </c>
      <c r="K8598">
        <v>39</v>
      </c>
    </row>
    <row r="8599" spans="2:11" x14ac:dyDescent="0.3">
      <c r="B8599" t="s">
        <v>12</v>
      </c>
      <c r="C8599" s="1">
        <v>201212241500</v>
      </c>
      <c r="D8599">
        <v>169</v>
      </c>
      <c r="E8599" t="s">
        <v>13</v>
      </c>
      <c r="F8599">
        <v>108</v>
      </c>
      <c r="G8599">
        <v>67</v>
      </c>
      <c r="H8599">
        <v>0</v>
      </c>
      <c r="I8599" t="s">
        <v>14</v>
      </c>
      <c r="J8599" s="1">
        <f t="shared" si="134"/>
        <v>100</v>
      </c>
      <c r="K8599">
        <v>39</v>
      </c>
    </row>
    <row r="8600" spans="2:11" x14ac:dyDescent="0.3">
      <c r="B8600" t="s">
        <v>12</v>
      </c>
      <c r="C8600" s="1">
        <v>201212241600</v>
      </c>
      <c r="D8600">
        <v>192</v>
      </c>
      <c r="E8600" t="s">
        <v>13</v>
      </c>
      <c r="F8600">
        <v>100</v>
      </c>
      <c r="G8600">
        <v>69</v>
      </c>
      <c r="H8600">
        <v>0</v>
      </c>
      <c r="I8600" t="s">
        <v>14</v>
      </c>
      <c r="J8600" s="1">
        <f t="shared" si="134"/>
        <v>100</v>
      </c>
      <c r="K8600">
        <v>39</v>
      </c>
    </row>
    <row r="8601" spans="2:11" x14ac:dyDescent="0.3">
      <c r="B8601" t="s">
        <v>12</v>
      </c>
      <c r="C8601" s="1">
        <v>201212241700</v>
      </c>
      <c r="D8601">
        <v>159</v>
      </c>
      <c r="E8601" t="s">
        <v>13</v>
      </c>
      <c r="F8601">
        <v>75</v>
      </c>
      <c r="G8601">
        <v>65</v>
      </c>
      <c r="H8601">
        <v>33</v>
      </c>
      <c r="I8601" t="s">
        <v>14</v>
      </c>
      <c r="J8601" s="1">
        <f t="shared" si="134"/>
        <v>100</v>
      </c>
      <c r="K8601">
        <v>39</v>
      </c>
    </row>
    <row r="8602" spans="2:11" x14ac:dyDescent="0.3">
      <c r="B8602" t="s">
        <v>12</v>
      </c>
      <c r="C8602" s="1">
        <v>201212241800</v>
      </c>
      <c r="D8602">
        <v>200</v>
      </c>
      <c r="E8602" t="s">
        <v>13</v>
      </c>
      <c r="F8602">
        <v>98</v>
      </c>
      <c r="G8602">
        <v>71</v>
      </c>
      <c r="H8602">
        <v>0</v>
      </c>
      <c r="I8602" t="s">
        <v>14</v>
      </c>
      <c r="J8602" s="1">
        <f t="shared" si="134"/>
        <v>100</v>
      </c>
      <c r="K8602">
        <v>39</v>
      </c>
    </row>
    <row r="8603" spans="2:11" x14ac:dyDescent="0.3">
      <c r="B8603" t="s">
        <v>12</v>
      </c>
      <c r="C8603" s="1">
        <v>201212241900</v>
      </c>
      <c r="D8603">
        <v>184</v>
      </c>
      <c r="E8603" t="s">
        <v>13</v>
      </c>
      <c r="F8603">
        <v>106</v>
      </c>
      <c r="G8603">
        <v>70</v>
      </c>
      <c r="H8603">
        <v>0</v>
      </c>
      <c r="I8603" t="s">
        <v>14</v>
      </c>
      <c r="J8603" s="1">
        <f t="shared" si="134"/>
        <v>100</v>
      </c>
      <c r="K8603">
        <v>39</v>
      </c>
    </row>
    <row r="8604" spans="2:11" x14ac:dyDescent="0.3">
      <c r="B8604" t="s">
        <v>12</v>
      </c>
      <c r="C8604" s="1">
        <v>201212242000</v>
      </c>
      <c r="D8604">
        <v>158</v>
      </c>
      <c r="E8604" t="s">
        <v>13</v>
      </c>
      <c r="F8604">
        <v>106</v>
      </c>
      <c r="G8604">
        <v>71</v>
      </c>
      <c r="H8604">
        <v>0</v>
      </c>
      <c r="I8604" t="s">
        <v>14</v>
      </c>
      <c r="J8604" s="1">
        <f t="shared" si="134"/>
        <v>100</v>
      </c>
      <c r="K8604">
        <v>39</v>
      </c>
    </row>
    <row r="8605" spans="2:11" x14ac:dyDescent="0.3">
      <c r="B8605" t="s">
        <v>12</v>
      </c>
      <c r="C8605" s="1">
        <v>201212242100</v>
      </c>
      <c r="D8605">
        <v>159</v>
      </c>
      <c r="E8605" t="s">
        <v>13</v>
      </c>
      <c r="F8605">
        <v>106</v>
      </c>
      <c r="G8605">
        <v>75</v>
      </c>
      <c r="H8605">
        <v>0</v>
      </c>
      <c r="I8605" t="s">
        <v>14</v>
      </c>
      <c r="J8605" s="1">
        <f t="shared" si="134"/>
        <v>100</v>
      </c>
      <c r="K8605">
        <v>39</v>
      </c>
    </row>
    <row r="8606" spans="2:11" x14ac:dyDescent="0.3">
      <c r="B8606" t="s">
        <v>12</v>
      </c>
      <c r="C8606" s="1">
        <v>201212242200</v>
      </c>
      <c r="D8606">
        <v>155</v>
      </c>
      <c r="E8606" t="s">
        <v>13</v>
      </c>
      <c r="F8606">
        <v>102</v>
      </c>
      <c r="G8606">
        <v>75</v>
      </c>
      <c r="H8606">
        <v>0</v>
      </c>
      <c r="I8606" t="s">
        <v>14</v>
      </c>
      <c r="J8606" s="1">
        <f t="shared" si="134"/>
        <v>100</v>
      </c>
      <c r="K8606">
        <v>39</v>
      </c>
    </row>
    <row r="8607" spans="2:11" x14ac:dyDescent="0.3">
      <c r="B8607" t="s">
        <v>12</v>
      </c>
      <c r="C8607" s="1">
        <v>201212242300</v>
      </c>
      <c r="D8607">
        <v>128</v>
      </c>
      <c r="E8607" t="s">
        <v>15</v>
      </c>
      <c r="F8607">
        <v>102</v>
      </c>
      <c r="G8607">
        <v>69</v>
      </c>
      <c r="H8607">
        <v>348</v>
      </c>
      <c r="I8607" t="s">
        <v>14</v>
      </c>
      <c r="J8607" s="1">
        <f t="shared" si="134"/>
        <v>100</v>
      </c>
      <c r="K8607">
        <v>39</v>
      </c>
    </row>
    <row r="8608" spans="2:11" x14ac:dyDescent="0.3">
      <c r="B8608" t="s">
        <v>12</v>
      </c>
      <c r="C8608" s="1">
        <v>201212250000</v>
      </c>
      <c r="D8608">
        <v>126</v>
      </c>
      <c r="E8608" t="s">
        <v>15</v>
      </c>
      <c r="F8608">
        <v>91</v>
      </c>
      <c r="G8608">
        <v>66</v>
      </c>
      <c r="H8608">
        <v>348</v>
      </c>
      <c r="I8608" t="s">
        <v>14</v>
      </c>
      <c r="J8608" s="6">
        <f t="shared" si="134"/>
        <v>7700</v>
      </c>
      <c r="K8608">
        <v>39</v>
      </c>
    </row>
    <row r="8609" spans="2:11" x14ac:dyDescent="0.3">
      <c r="B8609" t="s">
        <v>12</v>
      </c>
      <c r="C8609" s="1">
        <v>201212250100</v>
      </c>
      <c r="D8609">
        <v>135</v>
      </c>
      <c r="E8609" t="s">
        <v>15</v>
      </c>
      <c r="F8609">
        <v>93</v>
      </c>
      <c r="G8609">
        <v>73</v>
      </c>
      <c r="H8609">
        <v>0</v>
      </c>
      <c r="I8609" t="s">
        <v>14</v>
      </c>
      <c r="J8609" s="1">
        <f t="shared" si="134"/>
        <v>100</v>
      </c>
      <c r="K8609">
        <v>39</v>
      </c>
    </row>
    <row r="8610" spans="2:11" x14ac:dyDescent="0.3">
      <c r="B8610" t="s">
        <v>12</v>
      </c>
      <c r="C8610" s="1">
        <v>201212250200</v>
      </c>
      <c r="D8610">
        <v>123</v>
      </c>
      <c r="E8610" t="s">
        <v>15</v>
      </c>
      <c r="F8610">
        <v>111</v>
      </c>
      <c r="G8610">
        <v>70</v>
      </c>
      <c r="H8610">
        <v>348</v>
      </c>
      <c r="I8610" t="s">
        <v>14</v>
      </c>
      <c r="J8610" s="1">
        <f t="shared" si="134"/>
        <v>100</v>
      </c>
      <c r="K8610">
        <v>39</v>
      </c>
    </row>
    <row r="8611" spans="2:11" x14ac:dyDescent="0.3">
      <c r="B8611" t="s">
        <v>12</v>
      </c>
      <c r="C8611" s="1">
        <v>201212250300</v>
      </c>
      <c r="D8611">
        <v>157</v>
      </c>
      <c r="E8611" t="s">
        <v>13</v>
      </c>
      <c r="F8611">
        <v>106</v>
      </c>
      <c r="G8611">
        <v>74</v>
      </c>
      <c r="H8611">
        <v>0</v>
      </c>
      <c r="I8611" t="s">
        <v>14</v>
      </c>
      <c r="J8611" s="1">
        <f t="shared" si="134"/>
        <v>100</v>
      </c>
      <c r="K8611">
        <v>39</v>
      </c>
    </row>
    <row r="8612" spans="2:11" x14ac:dyDescent="0.3">
      <c r="B8612" t="s">
        <v>12</v>
      </c>
      <c r="C8612" s="1">
        <v>201212250400</v>
      </c>
      <c r="D8612">
        <v>140</v>
      </c>
      <c r="E8612" t="s">
        <v>15</v>
      </c>
      <c r="F8612">
        <v>104</v>
      </c>
      <c r="G8612">
        <v>69</v>
      </c>
      <c r="H8612">
        <v>11</v>
      </c>
      <c r="I8612" t="s">
        <v>14</v>
      </c>
      <c r="J8612" s="1">
        <f t="shared" si="134"/>
        <v>100</v>
      </c>
      <c r="K8612">
        <v>39</v>
      </c>
    </row>
    <row r="8613" spans="2:11" x14ac:dyDescent="0.3">
      <c r="B8613" t="s">
        <v>12</v>
      </c>
      <c r="C8613" s="1">
        <v>201212250500</v>
      </c>
      <c r="D8613">
        <v>143</v>
      </c>
      <c r="E8613" t="s">
        <v>15</v>
      </c>
      <c r="F8613">
        <v>104</v>
      </c>
      <c r="G8613">
        <v>71</v>
      </c>
      <c r="H8613">
        <v>11</v>
      </c>
      <c r="I8613" t="s">
        <v>14</v>
      </c>
      <c r="J8613" s="1">
        <f t="shared" si="134"/>
        <v>100</v>
      </c>
      <c r="K8613">
        <v>39</v>
      </c>
    </row>
    <row r="8614" spans="2:11" x14ac:dyDescent="0.3">
      <c r="B8614" t="s">
        <v>12</v>
      </c>
      <c r="C8614" s="1">
        <v>201212250600</v>
      </c>
      <c r="D8614">
        <v>126</v>
      </c>
      <c r="E8614" t="s">
        <v>15</v>
      </c>
      <c r="F8614">
        <v>93</v>
      </c>
      <c r="G8614">
        <v>71</v>
      </c>
      <c r="H8614">
        <v>0</v>
      </c>
      <c r="I8614" t="s">
        <v>14</v>
      </c>
      <c r="J8614" s="1">
        <f t="shared" si="134"/>
        <v>100</v>
      </c>
      <c r="K8614">
        <v>39</v>
      </c>
    </row>
    <row r="8615" spans="2:11" x14ac:dyDescent="0.3">
      <c r="B8615" t="s">
        <v>12</v>
      </c>
      <c r="C8615" s="1">
        <v>201212250700</v>
      </c>
      <c r="D8615">
        <v>118</v>
      </c>
      <c r="E8615" t="s">
        <v>15</v>
      </c>
      <c r="F8615">
        <v>85</v>
      </c>
      <c r="G8615">
        <v>67</v>
      </c>
      <c r="H8615">
        <v>45</v>
      </c>
      <c r="I8615" t="s">
        <v>14</v>
      </c>
      <c r="J8615" s="1">
        <f t="shared" si="134"/>
        <v>100</v>
      </c>
      <c r="K8615">
        <v>39</v>
      </c>
    </row>
    <row r="8616" spans="2:11" x14ac:dyDescent="0.3">
      <c r="B8616" t="s">
        <v>12</v>
      </c>
      <c r="C8616" s="1">
        <v>201212250800</v>
      </c>
      <c r="D8616">
        <v>139</v>
      </c>
      <c r="E8616" t="s">
        <v>15</v>
      </c>
      <c r="F8616">
        <v>93</v>
      </c>
      <c r="G8616">
        <v>74</v>
      </c>
      <c r="H8616">
        <v>33</v>
      </c>
      <c r="I8616" t="s">
        <v>14</v>
      </c>
      <c r="J8616" s="1">
        <f t="shared" si="134"/>
        <v>100</v>
      </c>
      <c r="K8616">
        <v>39</v>
      </c>
    </row>
    <row r="8617" spans="2:11" x14ac:dyDescent="0.3">
      <c r="B8617" t="s">
        <v>12</v>
      </c>
      <c r="C8617" s="1">
        <v>201212250900</v>
      </c>
      <c r="D8617">
        <v>133</v>
      </c>
      <c r="E8617" t="s">
        <v>15</v>
      </c>
      <c r="F8617">
        <v>98</v>
      </c>
      <c r="G8617">
        <v>71</v>
      </c>
      <c r="H8617">
        <v>11</v>
      </c>
      <c r="I8617" t="s">
        <v>14</v>
      </c>
      <c r="J8617" s="1">
        <f t="shared" si="134"/>
        <v>100</v>
      </c>
      <c r="K8617">
        <v>39</v>
      </c>
    </row>
    <row r="8618" spans="2:11" x14ac:dyDescent="0.3">
      <c r="B8618" t="s">
        <v>12</v>
      </c>
      <c r="C8618" s="1">
        <v>201212251000</v>
      </c>
      <c r="D8618">
        <v>107</v>
      </c>
      <c r="E8618" t="s">
        <v>15</v>
      </c>
      <c r="F8618">
        <v>83</v>
      </c>
      <c r="G8618">
        <v>67</v>
      </c>
      <c r="H8618">
        <v>22</v>
      </c>
      <c r="I8618" t="s">
        <v>14</v>
      </c>
      <c r="J8618" s="1">
        <f t="shared" si="134"/>
        <v>100</v>
      </c>
      <c r="K8618">
        <v>39</v>
      </c>
    </row>
    <row r="8619" spans="2:11" x14ac:dyDescent="0.3">
      <c r="B8619" t="s">
        <v>12</v>
      </c>
      <c r="C8619" s="1">
        <v>201212251100</v>
      </c>
      <c r="D8619">
        <v>118</v>
      </c>
      <c r="E8619" t="s">
        <v>15</v>
      </c>
      <c r="F8619">
        <v>91</v>
      </c>
      <c r="G8619">
        <v>68</v>
      </c>
      <c r="H8619">
        <v>0</v>
      </c>
      <c r="I8619" t="s">
        <v>14</v>
      </c>
      <c r="J8619" s="1">
        <f t="shared" si="134"/>
        <v>100</v>
      </c>
      <c r="K8619">
        <v>39</v>
      </c>
    </row>
    <row r="8620" spans="2:11" x14ac:dyDescent="0.3">
      <c r="B8620" t="s">
        <v>12</v>
      </c>
      <c r="C8620" s="1">
        <v>201212251200</v>
      </c>
      <c r="D8620">
        <v>137</v>
      </c>
      <c r="E8620" t="s">
        <v>15</v>
      </c>
      <c r="F8620">
        <v>94</v>
      </c>
      <c r="G8620">
        <v>65</v>
      </c>
      <c r="H8620">
        <v>0</v>
      </c>
      <c r="I8620" t="s">
        <v>14</v>
      </c>
      <c r="J8620" s="1">
        <f t="shared" si="134"/>
        <v>100</v>
      </c>
      <c r="K8620">
        <v>39</v>
      </c>
    </row>
    <row r="8621" spans="2:11" x14ac:dyDescent="0.3">
      <c r="B8621" t="s">
        <v>12</v>
      </c>
      <c r="C8621" s="1">
        <v>201212251300</v>
      </c>
      <c r="D8621">
        <v>115</v>
      </c>
      <c r="E8621" t="s">
        <v>15</v>
      </c>
      <c r="F8621">
        <v>94</v>
      </c>
      <c r="G8621">
        <v>61</v>
      </c>
      <c r="H8621">
        <v>22</v>
      </c>
      <c r="I8621" t="s">
        <v>14</v>
      </c>
      <c r="J8621" s="1">
        <f t="shared" si="134"/>
        <v>100</v>
      </c>
      <c r="K8621">
        <v>39</v>
      </c>
    </row>
    <row r="8622" spans="2:11" x14ac:dyDescent="0.3">
      <c r="B8622" t="s">
        <v>12</v>
      </c>
      <c r="C8622" s="1">
        <v>201212251400</v>
      </c>
      <c r="D8622">
        <v>127</v>
      </c>
      <c r="E8622" t="s">
        <v>15</v>
      </c>
      <c r="F8622">
        <v>91</v>
      </c>
      <c r="G8622">
        <v>62</v>
      </c>
      <c r="H8622">
        <v>11</v>
      </c>
      <c r="I8622" t="s">
        <v>14</v>
      </c>
      <c r="J8622" s="1">
        <f t="shared" si="134"/>
        <v>100</v>
      </c>
      <c r="K8622">
        <v>39</v>
      </c>
    </row>
    <row r="8623" spans="2:11" x14ac:dyDescent="0.3">
      <c r="B8623" t="s">
        <v>12</v>
      </c>
      <c r="C8623" s="1">
        <v>201212251500</v>
      </c>
      <c r="D8623">
        <v>119</v>
      </c>
      <c r="E8623" t="s">
        <v>15</v>
      </c>
      <c r="F8623">
        <v>96</v>
      </c>
      <c r="G8623">
        <v>64</v>
      </c>
      <c r="H8623">
        <v>33</v>
      </c>
      <c r="I8623" t="s">
        <v>14</v>
      </c>
      <c r="J8623" s="1">
        <f t="shared" si="134"/>
        <v>100</v>
      </c>
      <c r="K8623">
        <v>39</v>
      </c>
    </row>
    <row r="8624" spans="2:11" x14ac:dyDescent="0.3">
      <c r="B8624" t="s">
        <v>12</v>
      </c>
      <c r="C8624" s="1">
        <v>201212251600</v>
      </c>
      <c r="D8624">
        <v>96</v>
      </c>
      <c r="E8624" t="s">
        <v>15</v>
      </c>
      <c r="F8624">
        <v>74</v>
      </c>
      <c r="G8624">
        <v>58</v>
      </c>
      <c r="H8624">
        <v>33</v>
      </c>
      <c r="I8624" t="s">
        <v>14</v>
      </c>
      <c r="J8624" s="1">
        <f t="shared" si="134"/>
        <v>100</v>
      </c>
      <c r="K8624">
        <v>39</v>
      </c>
    </row>
    <row r="8625" spans="2:11" x14ac:dyDescent="0.3">
      <c r="B8625" t="s">
        <v>12</v>
      </c>
      <c r="C8625" s="1">
        <v>201212251700</v>
      </c>
      <c r="D8625">
        <v>114</v>
      </c>
      <c r="E8625" t="s">
        <v>15</v>
      </c>
      <c r="F8625">
        <v>91</v>
      </c>
      <c r="G8625">
        <v>65</v>
      </c>
      <c r="H8625">
        <v>56</v>
      </c>
      <c r="I8625" t="s">
        <v>14</v>
      </c>
      <c r="J8625" s="1">
        <f t="shared" si="134"/>
        <v>100</v>
      </c>
      <c r="K8625">
        <v>39</v>
      </c>
    </row>
    <row r="8626" spans="2:11" x14ac:dyDescent="0.3">
      <c r="B8626" t="s">
        <v>12</v>
      </c>
      <c r="C8626" s="1">
        <v>201212251800</v>
      </c>
      <c r="D8626">
        <v>116</v>
      </c>
      <c r="E8626" t="s">
        <v>15</v>
      </c>
      <c r="F8626">
        <v>89</v>
      </c>
      <c r="G8626">
        <v>61</v>
      </c>
      <c r="H8626">
        <v>67</v>
      </c>
      <c r="I8626" t="s">
        <v>14</v>
      </c>
      <c r="J8626" s="1">
        <f t="shared" si="134"/>
        <v>100</v>
      </c>
      <c r="K8626">
        <v>39</v>
      </c>
    </row>
    <row r="8627" spans="2:11" x14ac:dyDescent="0.3">
      <c r="B8627" t="s">
        <v>12</v>
      </c>
      <c r="C8627" s="1">
        <v>201212251900</v>
      </c>
      <c r="D8627">
        <v>117</v>
      </c>
      <c r="E8627" t="s">
        <v>15</v>
      </c>
      <c r="F8627">
        <v>93</v>
      </c>
      <c r="G8627">
        <v>63</v>
      </c>
      <c r="H8627">
        <v>56</v>
      </c>
      <c r="I8627" t="s">
        <v>14</v>
      </c>
      <c r="J8627" s="1">
        <f t="shared" si="134"/>
        <v>100</v>
      </c>
      <c r="K8627">
        <v>39</v>
      </c>
    </row>
    <row r="8628" spans="2:11" x14ac:dyDescent="0.3">
      <c r="B8628" t="s">
        <v>12</v>
      </c>
      <c r="C8628" s="1">
        <v>201212252000</v>
      </c>
      <c r="D8628">
        <v>122</v>
      </c>
      <c r="E8628" t="s">
        <v>15</v>
      </c>
      <c r="F8628">
        <v>94</v>
      </c>
      <c r="G8628">
        <v>65</v>
      </c>
      <c r="H8628">
        <v>78</v>
      </c>
      <c r="I8628" t="s">
        <v>14</v>
      </c>
      <c r="J8628" s="1">
        <f t="shared" si="134"/>
        <v>100</v>
      </c>
      <c r="K8628">
        <v>39</v>
      </c>
    </row>
    <row r="8629" spans="2:11" x14ac:dyDescent="0.3">
      <c r="B8629" t="s">
        <v>12</v>
      </c>
      <c r="C8629" s="1">
        <v>201212252100</v>
      </c>
      <c r="D8629">
        <v>121</v>
      </c>
      <c r="E8629" t="s">
        <v>15</v>
      </c>
      <c r="F8629">
        <v>88</v>
      </c>
      <c r="G8629">
        <v>65</v>
      </c>
      <c r="H8629">
        <v>45</v>
      </c>
      <c r="I8629" t="s">
        <v>14</v>
      </c>
      <c r="J8629" s="1">
        <f t="shared" si="134"/>
        <v>100</v>
      </c>
      <c r="K8629">
        <v>39</v>
      </c>
    </row>
    <row r="8630" spans="2:11" x14ac:dyDescent="0.3">
      <c r="B8630" t="s">
        <v>12</v>
      </c>
      <c r="C8630" s="1">
        <v>201212252200</v>
      </c>
      <c r="D8630">
        <v>116</v>
      </c>
      <c r="E8630" t="s">
        <v>15</v>
      </c>
      <c r="F8630">
        <v>89</v>
      </c>
      <c r="G8630">
        <v>61</v>
      </c>
      <c r="H8630">
        <v>56</v>
      </c>
      <c r="I8630" t="s">
        <v>14</v>
      </c>
      <c r="J8630" s="1">
        <f t="shared" si="134"/>
        <v>100</v>
      </c>
      <c r="K8630">
        <v>39</v>
      </c>
    </row>
    <row r="8631" spans="2:11" x14ac:dyDescent="0.3">
      <c r="B8631" t="s">
        <v>12</v>
      </c>
      <c r="C8631" s="1">
        <v>201212252300</v>
      </c>
      <c r="D8631">
        <v>124</v>
      </c>
      <c r="E8631" t="s">
        <v>15</v>
      </c>
      <c r="F8631">
        <v>85</v>
      </c>
      <c r="G8631">
        <v>62</v>
      </c>
      <c r="H8631">
        <v>78</v>
      </c>
      <c r="I8631" t="s">
        <v>14</v>
      </c>
      <c r="J8631" s="1">
        <f t="shared" si="134"/>
        <v>100</v>
      </c>
      <c r="K8631">
        <v>39</v>
      </c>
    </row>
    <row r="8632" spans="2:11" x14ac:dyDescent="0.3">
      <c r="B8632" t="s">
        <v>12</v>
      </c>
      <c r="C8632" s="1">
        <v>201212260000</v>
      </c>
      <c r="D8632">
        <v>123</v>
      </c>
      <c r="E8632" t="s">
        <v>15</v>
      </c>
      <c r="F8632">
        <v>78</v>
      </c>
      <c r="G8632">
        <v>61</v>
      </c>
      <c r="H8632">
        <v>56</v>
      </c>
      <c r="I8632" t="s">
        <v>14</v>
      </c>
      <c r="J8632" s="6">
        <f t="shared" si="134"/>
        <v>7700</v>
      </c>
      <c r="K8632">
        <v>39</v>
      </c>
    </row>
    <row r="8633" spans="2:11" x14ac:dyDescent="0.3">
      <c r="B8633" t="s">
        <v>12</v>
      </c>
      <c r="C8633" s="1">
        <v>201212260100</v>
      </c>
      <c r="D8633">
        <v>128</v>
      </c>
      <c r="E8633" t="s">
        <v>15</v>
      </c>
      <c r="F8633">
        <v>83</v>
      </c>
      <c r="G8633">
        <v>62</v>
      </c>
      <c r="H8633">
        <v>56</v>
      </c>
      <c r="I8633" t="s">
        <v>14</v>
      </c>
      <c r="J8633" s="1">
        <f t="shared" si="134"/>
        <v>100</v>
      </c>
      <c r="K8633">
        <v>39</v>
      </c>
    </row>
    <row r="8634" spans="2:11" x14ac:dyDescent="0.3">
      <c r="B8634" t="s">
        <v>12</v>
      </c>
      <c r="C8634" s="1">
        <v>201212260200</v>
      </c>
      <c r="D8634">
        <v>139</v>
      </c>
      <c r="E8634" t="s">
        <v>15</v>
      </c>
      <c r="F8634">
        <v>73</v>
      </c>
      <c r="G8634">
        <v>61</v>
      </c>
      <c r="H8634">
        <v>56</v>
      </c>
      <c r="I8634" t="s">
        <v>14</v>
      </c>
      <c r="J8634" s="1">
        <f t="shared" si="134"/>
        <v>100</v>
      </c>
      <c r="K8634">
        <v>39</v>
      </c>
    </row>
    <row r="8635" spans="2:11" x14ac:dyDescent="0.3">
      <c r="B8635" t="s">
        <v>12</v>
      </c>
      <c r="C8635" s="1">
        <v>201212260300</v>
      </c>
      <c r="D8635">
        <v>136</v>
      </c>
      <c r="E8635" t="s">
        <v>15</v>
      </c>
      <c r="F8635">
        <v>74</v>
      </c>
      <c r="G8635">
        <v>58</v>
      </c>
      <c r="H8635">
        <v>67</v>
      </c>
      <c r="I8635" t="s">
        <v>14</v>
      </c>
      <c r="J8635" s="1">
        <f t="shared" si="134"/>
        <v>100</v>
      </c>
      <c r="K8635">
        <v>39</v>
      </c>
    </row>
    <row r="8636" spans="2:11" x14ac:dyDescent="0.3">
      <c r="B8636" t="s">
        <v>12</v>
      </c>
      <c r="C8636" s="1">
        <v>201212260400</v>
      </c>
      <c r="D8636">
        <v>139</v>
      </c>
      <c r="E8636" t="s">
        <v>15</v>
      </c>
      <c r="F8636">
        <v>80</v>
      </c>
      <c r="G8636">
        <v>59</v>
      </c>
      <c r="H8636">
        <v>33</v>
      </c>
      <c r="I8636" t="s">
        <v>14</v>
      </c>
      <c r="J8636" s="1">
        <f t="shared" si="134"/>
        <v>100</v>
      </c>
      <c r="K8636">
        <v>39</v>
      </c>
    </row>
    <row r="8637" spans="2:11" x14ac:dyDescent="0.3">
      <c r="B8637" t="s">
        <v>12</v>
      </c>
      <c r="C8637" s="1">
        <v>201212260500</v>
      </c>
      <c r="D8637">
        <v>131</v>
      </c>
      <c r="E8637" t="s">
        <v>15</v>
      </c>
      <c r="F8637">
        <v>77</v>
      </c>
      <c r="G8637">
        <v>63</v>
      </c>
      <c r="H8637">
        <v>33</v>
      </c>
      <c r="I8637" t="s">
        <v>14</v>
      </c>
      <c r="J8637" s="1">
        <f t="shared" si="134"/>
        <v>100</v>
      </c>
      <c r="K8637">
        <v>39</v>
      </c>
    </row>
    <row r="8638" spans="2:11" x14ac:dyDescent="0.3">
      <c r="B8638" t="s">
        <v>12</v>
      </c>
      <c r="C8638" s="1">
        <v>201212260600</v>
      </c>
      <c r="D8638">
        <v>139</v>
      </c>
      <c r="E8638" t="s">
        <v>15</v>
      </c>
      <c r="F8638">
        <v>74</v>
      </c>
      <c r="G8638">
        <v>66</v>
      </c>
      <c r="H8638">
        <v>33</v>
      </c>
      <c r="I8638" t="s">
        <v>14</v>
      </c>
      <c r="J8638" s="1">
        <f t="shared" si="134"/>
        <v>100</v>
      </c>
      <c r="K8638">
        <v>39</v>
      </c>
    </row>
    <row r="8639" spans="2:11" x14ac:dyDescent="0.3">
      <c r="B8639" t="s">
        <v>12</v>
      </c>
      <c r="C8639" s="1">
        <v>201212260700</v>
      </c>
      <c r="D8639">
        <v>136</v>
      </c>
      <c r="E8639" t="s">
        <v>15</v>
      </c>
      <c r="F8639">
        <v>75</v>
      </c>
      <c r="G8639">
        <v>65</v>
      </c>
      <c r="H8639">
        <v>67</v>
      </c>
      <c r="I8639" t="s">
        <v>14</v>
      </c>
      <c r="J8639" s="1">
        <f t="shared" si="134"/>
        <v>100</v>
      </c>
      <c r="K8639">
        <v>39</v>
      </c>
    </row>
    <row r="8640" spans="2:11" x14ac:dyDescent="0.3">
      <c r="B8640" t="s">
        <v>12</v>
      </c>
      <c r="C8640" s="1">
        <v>201212260800</v>
      </c>
      <c r="D8640">
        <v>127</v>
      </c>
      <c r="E8640" t="s">
        <v>15</v>
      </c>
      <c r="F8640">
        <v>75</v>
      </c>
      <c r="G8640">
        <v>63</v>
      </c>
      <c r="H8640">
        <v>90</v>
      </c>
      <c r="I8640" t="s">
        <v>14</v>
      </c>
      <c r="J8640" s="1">
        <f t="shared" si="134"/>
        <v>100</v>
      </c>
      <c r="K8640">
        <v>39</v>
      </c>
    </row>
    <row r="8641" spans="2:11" x14ac:dyDescent="0.3">
      <c r="B8641" t="s">
        <v>12</v>
      </c>
      <c r="C8641" s="1">
        <v>201212260900</v>
      </c>
      <c r="D8641">
        <v>122</v>
      </c>
      <c r="E8641" t="s">
        <v>15</v>
      </c>
      <c r="F8641">
        <v>88</v>
      </c>
      <c r="G8641">
        <v>68</v>
      </c>
      <c r="H8641">
        <v>56</v>
      </c>
      <c r="I8641" t="s">
        <v>14</v>
      </c>
      <c r="J8641" s="1">
        <f t="shared" si="134"/>
        <v>100</v>
      </c>
      <c r="K8641">
        <v>39</v>
      </c>
    </row>
    <row r="8642" spans="2:11" x14ac:dyDescent="0.3">
      <c r="B8642" t="s">
        <v>12</v>
      </c>
      <c r="C8642" s="1">
        <v>201212261000</v>
      </c>
      <c r="D8642">
        <v>131</v>
      </c>
      <c r="E8642" t="s">
        <v>15</v>
      </c>
      <c r="F8642">
        <v>76</v>
      </c>
      <c r="G8642">
        <v>67</v>
      </c>
      <c r="H8642">
        <v>22</v>
      </c>
      <c r="I8642" t="s">
        <v>14</v>
      </c>
      <c r="J8642" s="1">
        <f t="shared" si="134"/>
        <v>100</v>
      </c>
      <c r="K8642">
        <v>39</v>
      </c>
    </row>
    <row r="8643" spans="2:11" x14ac:dyDescent="0.3">
      <c r="B8643" t="s">
        <v>12</v>
      </c>
      <c r="C8643" s="1">
        <v>201212261100</v>
      </c>
      <c r="D8643">
        <v>161</v>
      </c>
      <c r="E8643" t="s">
        <v>13</v>
      </c>
      <c r="F8643">
        <v>78</v>
      </c>
      <c r="G8643">
        <v>69</v>
      </c>
      <c r="H8643">
        <v>22</v>
      </c>
      <c r="I8643" t="s">
        <v>14</v>
      </c>
      <c r="J8643" s="1">
        <f t="shared" si="134"/>
        <v>100</v>
      </c>
      <c r="K8643">
        <v>39</v>
      </c>
    </row>
    <row r="8644" spans="2:11" x14ac:dyDescent="0.3">
      <c r="B8644" t="s">
        <v>12</v>
      </c>
      <c r="C8644" s="1">
        <v>201212261200</v>
      </c>
      <c r="D8644">
        <v>129</v>
      </c>
      <c r="E8644" t="s">
        <v>15</v>
      </c>
      <c r="F8644">
        <v>77</v>
      </c>
      <c r="G8644">
        <v>65</v>
      </c>
      <c r="H8644">
        <v>33</v>
      </c>
      <c r="I8644" t="s">
        <v>14</v>
      </c>
      <c r="J8644" s="1">
        <f t="shared" si="134"/>
        <v>100</v>
      </c>
      <c r="K8644">
        <v>39</v>
      </c>
    </row>
    <row r="8645" spans="2:11" x14ac:dyDescent="0.3">
      <c r="B8645" t="s">
        <v>12</v>
      </c>
      <c r="C8645" s="1">
        <v>201212261300</v>
      </c>
      <c r="D8645">
        <v>146</v>
      </c>
      <c r="E8645" t="s">
        <v>15</v>
      </c>
      <c r="F8645">
        <v>83</v>
      </c>
      <c r="G8645">
        <v>70</v>
      </c>
      <c r="H8645">
        <v>56</v>
      </c>
      <c r="I8645" t="s">
        <v>14</v>
      </c>
      <c r="J8645" s="1">
        <f t="shared" si="134"/>
        <v>100</v>
      </c>
      <c r="K8645">
        <v>39</v>
      </c>
    </row>
    <row r="8646" spans="2:11" x14ac:dyDescent="0.3">
      <c r="B8646" t="s">
        <v>12</v>
      </c>
      <c r="C8646" s="1">
        <v>201212261400</v>
      </c>
      <c r="D8646">
        <v>137</v>
      </c>
      <c r="E8646" t="s">
        <v>15</v>
      </c>
      <c r="F8646">
        <v>89</v>
      </c>
      <c r="G8646">
        <v>68</v>
      </c>
      <c r="H8646">
        <v>45</v>
      </c>
      <c r="I8646" t="s">
        <v>14</v>
      </c>
      <c r="J8646" s="1">
        <f t="shared" si="134"/>
        <v>100</v>
      </c>
      <c r="K8646">
        <v>39</v>
      </c>
    </row>
    <row r="8647" spans="2:11" x14ac:dyDescent="0.3">
      <c r="B8647" t="s">
        <v>12</v>
      </c>
      <c r="C8647" s="1">
        <v>201212261500</v>
      </c>
      <c r="D8647">
        <v>146</v>
      </c>
      <c r="E8647" t="s">
        <v>15</v>
      </c>
      <c r="F8647">
        <v>83</v>
      </c>
      <c r="G8647">
        <v>69</v>
      </c>
      <c r="H8647">
        <v>45</v>
      </c>
      <c r="I8647" t="s">
        <v>14</v>
      </c>
      <c r="J8647" s="1">
        <f t="shared" si="134"/>
        <v>100</v>
      </c>
      <c r="K8647">
        <v>39</v>
      </c>
    </row>
    <row r="8648" spans="2:11" x14ac:dyDescent="0.3">
      <c r="B8648" t="s">
        <v>12</v>
      </c>
      <c r="C8648" s="1">
        <v>201212261600</v>
      </c>
      <c r="D8648">
        <v>167</v>
      </c>
      <c r="E8648" t="s">
        <v>13</v>
      </c>
      <c r="F8648">
        <v>91</v>
      </c>
      <c r="G8648">
        <v>72</v>
      </c>
      <c r="H8648">
        <v>45</v>
      </c>
      <c r="I8648" t="s">
        <v>14</v>
      </c>
      <c r="J8648" s="1">
        <f t="shared" si="134"/>
        <v>100</v>
      </c>
      <c r="K8648">
        <v>39</v>
      </c>
    </row>
    <row r="8649" spans="2:11" x14ac:dyDescent="0.3">
      <c r="B8649" t="s">
        <v>12</v>
      </c>
      <c r="C8649" s="1">
        <v>201212261700</v>
      </c>
      <c r="D8649">
        <v>171</v>
      </c>
      <c r="E8649" t="s">
        <v>13</v>
      </c>
      <c r="F8649">
        <v>102</v>
      </c>
      <c r="G8649">
        <v>73</v>
      </c>
      <c r="H8649">
        <v>33</v>
      </c>
      <c r="I8649" t="s">
        <v>14</v>
      </c>
      <c r="J8649" s="1">
        <f t="shared" si="134"/>
        <v>100</v>
      </c>
      <c r="K8649">
        <v>39</v>
      </c>
    </row>
    <row r="8650" spans="2:11" x14ac:dyDescent="0.3">
      <c r="B8650" t="s">
        <v>12</v>
      </c>
      <c r="C8650" s="1">
        <v>201212261800</v>
      </c>
      <c r="D8650">
        <v>182</v>
      </c>
      <c r="E8650" t="s">
        <v>13</v>
      </c>
      <c r="F8650">
        <v>88</v>
      </c>
      <c r="G8650">
        <v>72</v>
      </c>
      <c r="H8650">
        <v>33</v>
      </c>
      <c r="I8650" t="s">
        <v>14</v>
      </c>
      <c r="J8650" s="1">
        <f t="shared" si="134"/>
        <v>100</v>
      </c>
      <c r="K8650">
        <v>39</v>
      </c>
    </row>
    <row r="8651" spans="2:11" x14ac:dyDescent="0.3">
      <c r="B8651" t="s">
        <v>12</v>
      </c>
      <c r="C8651" s="1">
        <v>201212261900</v>
      </c>
      <c r="D8651">
        <v>175</v>
      </c>
      <c r="E8651" t="s">
        <v>13</v>
      </c>
      <c r="F8651">
        <v>91</v>
      </c>
      <c r="G8651">
        <v>72</v>
      </c>
      <c r="H8651">
        <v>22</v>
      </c>
      <c r="I8651" t="s">
        <v>14</v>
      </c>
      <c r="J8651" s="1">
        <f t="shared" si="134"/>
        <v>100</v>
      </c>
      <c r="K8651">
        <v>39</v>
      </c>
    </row>
    <row r="8652" spans="2:11" x14ac:dyDescent="0.3">
      <c r="B8652" t="s">
        <v>12</v>
      </c>
      <c r="C8652" s="1">
        <v>201212262000</v>
      </c>
      <c r="D8652">
        <v>212</v>
      </c>
      <c r="E8652" t="s">
        <v>13</v>
      </c>
      <c r="F8652">
        <v>93</v>
      </c>
      <c r="G8652">
        <v>74</v>
      </c>
      <c r="H8652">
        <v>33</v>
      </c>
      <c r="I8652" t="s">
        <v>14</v>
      </c>
      <c r="J8652" s="1">
        <f t="shared" si="134"/>
        <v>100</v>
      </c>
      <c r="K8652">
        <v>39</v>
      </c>
    </row>
    <row r="8653" spans="2:11" x14ac:dyDescent="0.3">
      <c r="B8653" t="s">
        <v>12</v>
      </c>
      <c r="C8653" s="1">
        <v>201212262100</v>
      </c>
      <c r="D8653">
        <v>148</v>
      </c>
      <c r="E8653" t="s">
        <v>15</v>
      </c>
      <c r="F8653">
        <v>94</v>
      </c>
      <c r="G8653">
        <v>68</v>
      </c>
      <c r="H8653">
        <v>45</v>
      </c>
      <c r="I8653" t="s">
        <v>14</v>
      </c>
      <c r="J8653" s="1">
        <f t="shared" ref="J8653:J8716" si="135">C8653-C8652</f>
        <v>100</v>
      </c>
      <c r="K8653">
        <v>39</v>
      </c>
    </row>
    <row r="8654" spans="2:11" x14ac:dyDescent="0.3">
      <c r="B8654" t="s">
        <v>12</v>
      </c>
      <c r="C8654" s="1">
        <v>201212262200</v>
      </c>
      <c r="D8654">
        <v>224</v>
      </c>
      <c r="E8654" t="s">
        <v>13</v>
      </c>
      <c r="F8654">
        <v>100</v>
      </c>
      <c r="G8654">
        <v>77</v>
      </c>
      <c r="H8654">
        <v>22</v>
      </c>
      <c r="I8654" t="s">
        <v>14</v>
      </c>
      <c r="J8654" s="1">
        <f t="shared" si="135"/>
        <v>100</v>
      </c>
      <c r="K8654">
        <v>39</v>
      </c>
    </row>
    <row r="8655" spans="2:11" x14ac:dyDescent="0.3">
      <c r="B8655" t="s">
        <v>12</v>
      </c>
      <c r="C8655" s="1">
        <v>201212262300</v>
      </c>
      <c r="D8655">
        <v>188</v>
      </c>
      <c r="E8655" t="s">
        <v>13</v>
      </c>
      <c r="F8655">
        <v>98</v>
      </c>
      <c r="G8655">
        <v>73</v>
      </c>
      <c r="H8655">
        <v>22</v>
      </c>
      <c r="I8655" t="s">
        <v>14</v>
      </c>
      <c r="J8655" s="1">
        <f t="shared" si="135"/>
        <v>100</v>
      </c>
      <c r="K8655">
        <v>39</v>
      </c>
    </row>
    <row r="8656" spans="2:11" x14ac:dyDescent="0.3">
      <c r="B8656" t="s">
        <v>12</v>
      </c>
      <c r="C8656" s="1">
        <v>201212270000</v>
      </c>
      <c r="D8656">
        <v>206</v>
      </c>
      <c r="E8656" t="s">
        <v>13</v>
      </c>
      <c r="F8656">
        <v>91</v>
      </c>
      <c r="G8656">
        <v>73</v>
      </c>
      <c r="H8656">
        <v>33</v>
      </c>
      <c r="I8656" t="s">
        <v>14</v>
      </c>
      <c r="J8656" s="6">
        <f t="shared" si="135"/>
        <v>7700</v>
      </c>
      <c r="K8656">
        <v>39</v>
      </c>
    </row>
    <row r="8657" spans="2:11" x14ac:dyDescent="0.3">
      <c r="B8657" t="s">
        <v>12</v>
      </c>
      <c r="C8657" s="1">
        <v>201212270100</v>
      </c>
      <c r="D8657">
        <v>179</v>
      </c>
      <c r="E8657" t="s">
        <v>13</v>
      </c>
      <c r="F8657">
        <v>91</v>
      </c>
      <c r="G8657">
        <v>70</v>
      </c>
      <c r="H8657">
        <v>11</v>
      </c>
      <c r="I8657" t="s">
        <v>14</v>
      </c>
      <c r="J8657" s="1">
        <f t="shared" si="135"/>
        <v>100</v>
      </c>
      <c r="K8657">
        <v>39</v>
      </c>
    </row>
    <row r="8658" spans="2:11" x14ac:dyDescent="0.3">
      <c r="B8658" t="s">
        <v>12</v>
      </c>
      <c r="C8658" s="1">
        <v>201212270200</v>
      </c>
      <c r="D8658">
        <v>165</v>
      </c>
      <c r="E8658" t="s">
        <v>13</v>
      </c>
      <c r="F8658">
        <v>94</v>
      </c>
      <c r="G8658">
        <v>68</v>
      </c>
      <c r="H8658">
        <v>22</v>
      </c>
      <c r="I8658" t="s">
        <v>14</v>
      </c>
      <c r="J8658" s="1">
        <f t="shared" si="135"/>
        <v>100</v>
      </c>
      <c r="K8658">
        <v>39</v>
      </c>
    </row>
    <row r="8659" spans="2:11" x14ac:dyDescent="0.3">
      <c r="B8659" t="s">
        <v>12</v>
      </c>
      <c r="C8659" s="1">
        <v>201212270300</v>
      </c>
      <c r="D8659">
        <v>206</v>
      </c>
      <c r="E8659" t="s">
        <v>13</v>
      </c>
      <c r="F8659">
        <v>85</v>
      </c>
      <c r="G8659">
        <v>74</v>
      </c>
      <c r="H8659">
        <v>22</v>
      </c>
      <c r="I8659" t="s">
        <v>14</v>
      </c>
      <c r="J8659" s="1">
        <f t="shared" si="135"/>
        <v>100</v>
      </c>
      <c r="K8659">
        <v>39</v>
      </c>
    </row>
    <row r="8660" spans="2:11" x14ac:dyDescent="0.3">
      <c r="B8660" t="s">
        <v>12</v>
      </c>
      <c r="C8660" s="1">
        <v>201212270400</v>
      </c>
      <c r="D8660">
        <v>189</v>
      </c>
      <c r="E8660" t="s">
        <v>13</v>
      </c>
      <c r="F8660">
        <v>93</v>
      </c>
      <c r="G8660">
        <v>71</v>
      </c>
      <c r="H8660">
        <v>22</v>
      </c>
      <c r="I8660" t="s">
        <v>14</v>
      </c>
      <c r="J8660" s="1">
        <f t="shared" si="135"/>
        <v>100</v>
      </c>
      <c r="K8660">
        <v>39</v>
      </c>
    </row>
    <row r="8661" spans="2:11" x14ac:dyDescent="0.3">
      <c r="B8661" t="s">
        <v>12</v>
      </c>
      <c r="C8661" s="1">
        <v>201212270500</v>
      </c>
      <c r="D8661">
        <v>168</v>
      </c>
      <c r="E8661" t="s">
        <v>13</v>
      </c>
      <c r="F8661">
        <v>91</v>
      </c>
      <c r="G8661">
        <v>69</v>
      </c>
      <c r="H8661">
        <v>33</v>
      </c>
      <c r="I8661" t="s">
        <v>14</v>
      </c>
      <c r="J8661" s="1">
        <f t="shared" si="135"/>
        <v>100</v>
      </c>
      <c r="K8661">
        <v>39</v>
      </c>
    </row>
    <row r="8662" spans="2:11" x14ac:dyDescent="0.3">
      <c r="B8662" t="s">
        <v>12</v>
      </c>
      <c r="C8662" s="1">
        <v>201212270600</v>
      </c>
      <c r="D8662">
        <v>164</v>
      </c>
      <c r="E8662" t="s">
        <v>13</v>
      </c>
      <c r="F8662">
        <v>89</v>
      </c>
      <c r="G8662">
        <v>71</v>
      </c>
      <c r="H8662">
        <v>45</v>
      </c>
      <c r="I8662" t="s">
        <v>14</v>
      </c>
      <c r="J8662" s="1">
        <f t="shared" si="135"/>
        <v>100</v>
      </c>
      <c r="K8662">
        <v>39</v>
      </c>
    </row>
    <row r="8663" spans="2:11" x14ac:dyDescent="0.3">
      <c r="B8663" t="s">
        <v>12</v>
      </c>
      <c r="C8663" s="1">
        <v>201212270700</v>
      </c>
      <c r="D8663">
        <v>170</v>
      </c>
      <c r="E8663" t="s">
        <v>13</v>
      </c>
      <c r="F8663">
        <v>88</v>
      </c>
      <c r="G8663">
        <v>71</v>
      </c>
      <c r="H8663">
        <v>33</v>
      </c>
      <c r="I8663" t="s">
        <v>14</v>
      </c>
      <c r="J8663" s="1">
        <f t="shared" si="135"/>
        <v>100</v>
      </c>
      <c r="K8663">
        <v>39</v>
      </c>
    </row>
    <row r="8664" spans="2:11" x14ac:dyDescent="0.3">
      <c r="B8664" t="s">
        <v>12</v>
      </c>
      <c r="C8664" s="1">
        <v>201212270800</v>
      </c>
      <c r="D8664">
        <v>175</v>
      </c>
      <c r="E8664" t="s">
        <v>13</v>
      </c>
      <c r="F8664">
        <v>89</v>
      </c>
      <c r="G8664">
        <v>71</v>
      </c>
      <c r="H8664">
        <v>33</v>
      </c>
      <c r="I8664" t="s">
        <v>14</v>
      </c>
      <c r="J8664" s="1">
        <f t="shared" si="135"/>
        <v>100</v>
      </c>
      <c r="K8664">
        <v>39</v>
      </c>
    </row>
    <row r="8665" spans="2:11" x14ac:dyDescent="0.3">
      <c r="B8665" t="s">
        <v>12</v>
      </c>
      <c r="C8665" s="1">
        <v>201212270900</v>
      </c>
      <c r="D8665">
        <v>140</v>
      </c>
      <c r="E8665" t="s">
        <v>15</v>
      </c>
      <c r="F8665">
        <v>80</v>
      </c>
      <c r="G8665">
        <v>68</v>
      </c>
      <c r="H8665">
        <v>56</v>
      </c>
      <c r="I8665" t="s">
        <v>14</v>
      </c>
      <c r="J8665" s="1">
        <f t="shared" si="135"/>
        <v>100</v>
      </c>
      <c r="K8665">
        <v>39</v>
      </c>
    </row>
    <row r="8666" spans="2:11" x14ac:dyDescent="0.3">
      <c r="B8666" t="s">
        <v>12</v>
      </c>
      <c r="C8666" s="1">
        <v>201212271000</v>
      </c>
      <c r="D8666">
        <v>145</v>
      </c>
      <c r="E8666" t="s">
        <v>15</v>
      </c>
      <c r="F8666">
        <v>85</v>
      </c>
      <c r="G8666">
        <v>70</v>
      </c>
      <c r="H8666">
        <v>45</v>
      </c>
      <c r="I8666" t="s">
        <v>14</v>
      </c>
      <c r="J8666" s="1">
        <f t="shared" si="135"/>
        <v>100</v>
      </c>
      <c r="K8666">
        <v>39</v>
      </c>
    </row>
    <row r="8667" spans="2:11" x14ac:dyDescent="0.3">
      <c r="B8667" t="s">
        <v>12</v>
      </c>
      <c r="C8667" s="1">
        <v>201212271100</v>
      </c>
      <c r="D8667">
        <v>144</v>
      </c>
      <c r="E8667" t="s">
        <v>15</v>
      </c>
      <c r="F8667">
        <v>81</v>
      </c>
      <c r="G8667">
        <v>69</v>
      </c>
      <c r="H8667">
        <v>56</v>
      </c>
      <c r="I8667" t="s">
        <v>14</v>
      </c>
      <c r="J8667" s="1">
        <f t="shared" si="135"/>
        <v>100</v>
      </c>
      <c r="K8667">
        <v>39</v>
      </c>
    </row>
    <row r="8668" spans="2:11" x14ac:dyDescent="0.3">
      <c r="B8668" t="s">
        <v>12</v>
      </c>
      <c r="C8668" s="1">
        <v>201212271200</v>
      </c>
      <c r="D8668">
        <v>159</v>
      </c>
      <c r="E8668" t="s">
        <v>13</v>
      </c>
      <c r="F8668">
        <v>86</v>
      </c>
      <c r="G8668">
        <v>72</v>
      </c>
      <c r="H8668">
        <v>22</v>
      </c>
      <c r="I8668" t="s">
        <v>14</v>
      </c>
      <c r="J8668" s="1">
        <f t="shared" si="135"/>
        <v>100</v>
      </c>
      <c r="K8668">
        <v>39</v>
      </c>
    </row>
    <row r="8669" spans="2:11" x14ac:dyDescent="0.3">
      <c r="B8669" t="s">
        <v>12</v>
      </c>
      <c r="C8669" s="1">
        <v>201212271300</v>
      </c>
      <c r="D8669">
        <v>177</v>
      </c>
      <c r="E8669" t="s">
        <v>13</v>
      </c>
      <c r="F8669">
        <v>83</v>
      </c>
      <c r="G8669">
        <v>73</v>
      </c>
      <c r="H8669">
        <v>22</v>
      </c>
      <c r="I8669" t="s">
        <v>14</v>
      </c>
      <c r="J8669" s="1">
        <f t="shared" si="135"/>
        <v>100</v>
      </c>
      <c r="K8669">
        <v>39</v>
      </c>
    </row>
    <row r="8670" spans="2:11" x14ac:dyDescent="0.3">
      <c r="B8670" t="s">
        <v>12</v>
      </c>
      <c r="C8670" s="1">
        <v>201212271400</v>
      </c>
      <c r="D8670">
        <v>156</v>
      </c>
      <c r="E8670" t="s">
        <v>13</v>
      </c>
      <c r="F8670">
        <v>106</v>
      </c>
      <c r="G8670">
        <v>69</v>
      </c>
      <c r="H8670">
        <v>33</v>
      </c>
      <c r="I8670" t="s">
        <v>14</v>
      </c>
      <c r="J8670" s="1">
        <f t="shared" si="135"/>
        <v>100</v>
      </c>
      <c r="K8670">
        <v>39</v>
      </c>
    </row>
    <row r="8671" spans="2:11" x14ac:dyDescent="0.3">
      <c r="B8671" t="s">
        <v>12</v>
      </c>
      <c r="C8671" s="1">
        <v>201212271500</v>
      </c>
      <c r="D8671">
        <v>163</v>
      </c>
      <c r="E8671" t="s">
        <v>13</v>
      </c>
      <c r="F8671">
        <v>82</v>
      </c>
      <c r="G8671">
        <v>75</v>
      </c>
      <c r="H8671">
        <v>56</v>
      </c>
      <c r="I8671" t="s">
        <v>14</v>
      </c>
      <c r="J8671" s="1">
        <f t="shared" si="135"/>
        <v>100</v>
      </c>
      <c r="K8671">
        <v>39</v>
      </c>
    </row>
    <row r="8672" spans="2:11" x14ac:dyDescent="0.3">
      <c r="B8672" t="s">
        <v>12</v>
      </c>
      <c r="C8672" s="1">
        <v>201212271600</v>
      </c>
      <c r="D8672">
        <v>144</v>
      </c>
      <c r="E8672" t="s">
        <v>15</v>
      </c>
      <c r="F8672">
        <v>102</v>
      </c>
      <c r="G8672">
        <v>69</v>
      </c>
      <c r="H8672">
        <v>78</v>
      </c>
      <c r="I8672" t="s">
        <v>14</v>
      </c>
      <c r="J8672" s="1">
        <f t="shared" si="135"/>
        <v>100</v>
      </c>
      <c r="K8672">
        <v>39</v>
      </c>
    </row>
    <row r="8673" spans="2:11" x14ac:dyDescent="0.3">
      <c r="B8673" t="s">
        <v>12</v>
      </c>
      <c r="C8673" s="1">
        <v>201212271700</v>
      </c>
      <c r="D8673">
        <v>148</v>
      </c>
      <c r="E8673" t="s">
        <v>15</v>
      </c>
      <c r="F8673">
        <v>82</v>
      </c>
      <c r="G8673">
        <v>70</v>
      </c>
      <c r="H8673">
        <v>45</v>
      </c>
      <c r="I8673" t="s">
        <v>14</v>
      </c>
      <c r="J8673" s="1">
        <f t="shared" si="135"/>
        <v>100</v>
      </c>
      <c r="K8673">
        <v>39</v>
      </c>
    </row>
    <row r="8674" spans="2:11" x14ac:dyDescent="0.3">
      <c r="B8674" t="s">
        <v>12</v>
      </c>
      <c r="C8674" s="1">
        <v>201212271800</v>
      </c>
      <c r="D8674">
        <v>152</v>
      </c>
      <c r="E8674" t="s">
        <v>13</v>
      </c>
      <c r="F8674">
        <v>93</v>
      </c>
      <c r="G8674">
        <v>73</v>
      </c>
      <c r="H8674">
        <v>56</v>
      </c>
      <c r="I8674" t="s">
        <v>14</v>
      </c>
      <c r="J8674" s="1">
        <f t="shared" si="135"/>
        <v>100</v>
      </c>
      <c r="K8674">
        <v>39</v>
      </c>
    </row>
    <row r="8675" spans="2:11" x14ac:dyDescent="0.3">
      <c r="B8675" t="s">
        <v>12</v>
      </c>
      <c r="C8675" s="1">
        <v>201212271900</v>
      </c>
      <c r="D8675">
        <v>131</v>
      </c>
      <c r="E8675" t="s">
        <v>15</v>
      </c>
      <c r="F8675">
        <v>89</v>
      </c>
      <c r="G8675">
        <v>73</v>
      </c>
      <c r="H8675">
        <v>56</v>
      </c>
      <c r="I8675" t="s">
        <v>14</v>
      </c>
      <c r="J8675" s="1">
        <f t="shared" si="135"/>
        <v>100</v>
      </c>
      <c r="K8675">
        <v>39</v>
      </c>
    </row>
    <row r="8676" spans="2:11" x14ac:dyDescent="0.3">
      <c r="B8676" t="s">
        <v>12</v>
      </c>
      <c r="C8676" s="1">
        <v>201212272000</v>
      </c>
      <c r="D8676">
        <v>118</v>
      </c>
      <c r="E8676" t="s">
        <v>15</v>
      </c>
      <c r="F8676">
        <v>91</v>
      </c>
      <c r="G8676">
        <v>69</v>
      </c>
      <c r="H8676">
        <v>67</v>
      </c>
      <c r="I8676" t="s">
        <v>14</v>
      </c>
      <c r="J8676" s="1">
        <f t="shared" si="135"/>
        <v>100</v>
      </c>
      <c r="K8676">
        <v>39</v>
      </c>
    </row>
    <row r="8677" spans="2:11" x14ac:dyDescent="0.3">
      <c r="B8677" t="s">
        <v>12</v>
      </c>
      <c r="C8677" s="1">
        <v>201212272100</v>
      </c>
      <c r="D8677">
        <v>126</v>
      </c>
      <c r="E8677" t="s">
        <v>15</v>
      </c>
      <c r="F8677">
        <v>104</v>
      </c>
      <c r="G8677">
        <v>69</v>
      </c>
      <c r="H8677">
        <v>78</v>
      </c>
      <c r="I8677" t="s">
        <v>14</v>
      </c>
      <c r="J8677" s="1">
        <f t="shared" si="135"/>
        <v>100</v>
      </c>
      <c r="K8677">
        <v>39</v>
      </c>
    </row>
    <row r="8678" spans="2:11" x14ac:dyDescent="0.3">
      <c r="B8678" t="s">
        <v>12</v>
      </c>
      <c r="C8678" s="1">
        <v>201212272200</v>
      </c>
      <c r="D8678">
        <v>142</v>
      </c>
      <c r="E8678" t="s">
        <v>15</v>
      </c>
      <c r="F8678">
        <v>106</v>
      </c>
      <c r="G8678">
        <v>71</v>
      </c>
      <c r="H8678">
        <v>78</v>
      </c>
      <c r="I8678" t="s">
        <v>14</v>
      </c>
      <c r="J8678" s="1">
        <f t="shared" si="135"/>
        <v>100</v>
      </c>
      <c r="K8678">
        <v>39</v>
      </c>
    </row>
    <row r="8679" spans="2:11" x14ac:dyDescent="0.3">
      <c r="B8679" t="s">
        <v>12</v>
      </c>
      <c r="C8679" s="1">
        <v>201212272300</v>
      </c>
      <c r="D8679">
        <v>123</v>
      </c>
      <c r="E8679" t="s">
        <v>15</v>
      </c>
      <c r="F8679">
        <v>106</v>
      </c>
      <c r="G8679">
        <v>65</v>
      </c>
      <c r="H8679">
        <v>56</v>
      </c>
      <c r="I8679" t="s">
        <v>14</v>
      </c>
      <c r="J8679" s="1">
        <f t="shared" si="135"/>
        <v>100</v>
      </c>
      <c r="K8679">
        <v>39</v>
      </c>
    </row>
    <row r="8680" spans="2:11" x14ac:dyDescent="0.3">
      <c r="B8680" t="s">
        <v>12</v>
      </c>
      <c r="C8680" s="1">
        <v>201212280000</v>
      </c>
      <c r="D8680">
        <v>123</v>
      </c>
      <c r="E8680" t="s">
        <v>15</v>
      </c>
      <c r="F8680">
        <v>108</v>
      </c>
      <c r="G8680">
        <v>63</v>
      </c>
      <c r="H8680">
        <v>45</v>
      </c>
      <c r="I8680" t="s">
        <v>14</v>
      </c>
      <c r="J8680" s="6">
        <f t="shared" si="135"/>
        <v>7700</v>
      </c>
      <c r="K8680">
        <v>39</v>
      </c>
    </row>
    <row r="8681" spans="2:11" x14ac:dyDescent="0.3">
      <c r="B8681" t="s">
        <v>12</v>
      </c>
      <c r="C8681" s="1">
        <v>201212280100</v>
      </c>
      <c r="D8681">
        <v>154</v>
      </c>
      <c r="E8681" t="s">
        <v>13</v>
      </c>
      <c r="F8681">
        <v>104</v>
      </c>
      <c r="G8681">
        <v>73</v>
      </c>
      <c r="H8681">
        <v>22</v>
      </c>
      <c r="I8681" t="s">
        <v>14</v>
      </c>
      <c r="J8681" s="1">
        <f t="shared" si="135"/>
        <v>100</v>
      </c>
      <c r="K8681">
        <v>39</v>
      </c>
    </row>
    <row r="8682" spans="2:11" x14ac:dyDescent="0.3">
      <c r="B8682" t="s">
        <v>12</v>
      </c>
      <c r="C8682" s="1">
        <v>201212280200</v>
      </c>
      <c r="D8682">
        <v>145</v>
      </c>
      <c r="E8682" t="s">
        <v>15</v>
      </c>
      <c r="F8682">
        <v>106</v>
      </c>
      <c r="G8682">
        <v>70</v>
      </c>
      <c r="H8682">
        <v>45</v>
      </c>
      <c r="I8682" t="s">
        <v>14</v>
      </c>
      <c r="J8682" s="1">
        <f t="shared" si="135"/>
        <v>100</v>
      </c>
      <c r="K8682">
        <v>39</v>
      </c>
    </row>
    <row r="8683" spans="2:11" x14ac:dyDescent="0.3">
      <c r="B8683" t="s">
        <v>12</v>
      </c>
      <c r="C8683" s="1">
        <v>201212280300</v>
      </c>
      <c r="D8683">
        <v>140</v>
      </c>
      <c r="E8683" t="s">
        <v>15</v>
      </c>
      <c r="F8683">
        <v>102</v>
      </c>
      <c r="G8683">
        <v>70</v>
      </c>
      <c r="H8683">
        <v>67</v>
      </c>
      <c r="I8683" t="s">
        <v>14</v>
      </c>
      <c r="J8683" s="1">
        <f t="shared" si="135"/>
        <v>100</v>
      </c>
      <c r="K8683">
        <v>39</v>
      </c>
    </row>
    <row r="8684" spans="2:11" x14ac:dyDescent="0.3">
      <c r="B8684" t="s">
        <v>12</v>
      </c>
      <c r="C8684" s="1">
        <v>201212280400</v>
      </c>
      <c r="D8684">
        <v>127</v>
      </c>
      <c r="E8684" t="s">
        <v>15</v>
      </c>
      <c r="F8684">
        <v>106</v>
      </c>
      <c r="G8684">
        <v>69</v>
      </c>
      <c r="H8684">
        <v>45</v>
      </c>
      <c r="I8684" t="s">
        <v>14</v>
      </c>
      <c r="J8684" s="1">
        <f t="shared" si="135"/>
        <v>100</v>
      </c>
      <c r="K8684">
        <v>39</v>
      </c>
    </row>
    <row r="8685" spans="2:11" x14ac:dyDescent="0.3">
      <c r="B8685" t="s">
        <v>12</v>
      </c>
      <c r="C8685" s="1">
        <v>201212280500</v>
      </c>
      <c r="D8685">
        <v>143</v>
      </c>
      <c r="E8685" t="s">
        <v>15</v>
      </c>
      <c r="F8685">
        <v>102</v>
      </c>
      <c r="G8685">
        <v>66</v>
      </c>
      <c r="H8685">
        <v>67</v>
      </c>
      <c r="I8685" t="s">
        <v>14</v>
      </c>
      <c r="J8685" s="1">
        <f t="shared" si="135"/>
        <v>100</v>
      </c>
      <c r="K8685">
        <v>39</v>
      </c>
    </row>
    <row r="8686" spans="2:11" x14ac:dyDescent="0.3">
      <c r="B8686" t="s">
        <v>12</v>
      </c>
      <c r="C8686" s="1">
        <v>201212280600</v>
      </c>
      <c r="D8686">
        <v>146</v>
      </c>
      <c r="E8686" t="s">
        <v>15</v>
      </c>
      <c r="F8686">
        <v>78</v>
      </c>
      <c r="G8686">
        <v>59</v>
      </c>
      <c r="H8686">
        <v>67</v>
      </c>
      <c r="I8686" t="s">
        <v>14</v>
      </c>
      <c r="J8686" s="1">
        <f t="shared" si="135"/>
        <v>100</v>
      </c>
      <c r="K8686">
        <v>39</v>
      </c>
    </row>
    <row r="8687" spans="2:11" x14ac:dyDescent="0.3">
      <c r="B8687" t="s">
        <v>12</v>
      </c>
      <c r="C8687" s="1">
        <v>201212280700</v>
      </c>
      <c r="D8687">
        <v>167</v>
      </c>
      <c r="E8687" t="s">
        <v>13</v>
      </c>
      <c r="F8687">
        <v>102</v>
      </c>
      <c r="G8687">
        <v>63</v>
      </c>
      <c r="H8687">
        <v>67</v>
      </c>
      <c r="I8687" t="s">
        <v>14</v>
      </c>
      <c r="J8687" s="1">
        <f t="shared" si="135"/>
        <v>100</v>
      </c>
      <c r="K8687">
        <v>39</v>
      </c>
    </row>
    <row r="8688" spans="2:11" x14ac:dyDescent="0.3">
      <c r="B8688" t="s">
        <v>12</v>
      </c>
      <c r="C8688" s="1">
        <v>201212280800</v>
      </c>
      <c r="D8688">
        <v>174</v>
      </c>
      <c r="E8688" t="s">
        <v>13</v>
      </c>
      <c r="F8688">
        <v>82</v>
      </c>
      <c r="G8688">
        <v>64</v>
      </c>
      <c r="H8688">
        <v>67</v>
      </c>
      <c r="I8688" t="s">
        <v>14</v>
      </c>
      <c r="J8688" s="1">
        <f t="shared" si="135"/>
        <v>100</v>
      </c>
      <c r="K8688">
        <v>39</v>
      </c>
    </row>
    <row r="8689" spans="2:11" x14ac:dyDescent="0.3">
      <c r="B8689" t="s">
        <v>12</v>
      </c>
      <c r="C8689" s="1">
        <v>201212280900</v>
      </c>
      <c r="D8689">
        <v>165</v>
      </c>
      <c r="E8689" t="s">
        <v>13</v>
      </c>
      <c r="F8689">
        <v>106</v>
      </c>
      <c r="G8689">
        <v>68</v>
      </c>
      <c r="H8689">
        <v>78</v>
      </c>
      <c r="I8689" t="s">
        <v>14</v>
      </c>
      <c r="J8689" s="1">
        <f t="shared" si="135"/>
        <v>100</v>
      </c>
      <c r="K8689">
        <v>39</v>
      </c>
    </row>
    <row r="8690" spans="2:11" x14ac:dyDescent="0.3">
      <c r="B8690" t="s">
        <v>12</v>
      </c>
      <c r="C8690" s="1">
        <v>201212281000</v>
      </c>
      <c r="D8690">
        <v>153</v>
      </c>
      <c r="E8690" t="s">
        <v>13</v>
      </c>
      <c r="F8690">
        <v>91</v>
      </c>
      <c r="G8690">
        <v>67</v>
      </c>
      <c r="H8690">
        <v>67</v>
      </c>
      <c r="I8690" t="s">
        <v>14</v>
      </c>
      <c r="J8690" s="1">
        <f t="shared" si="135"/>
        <v>100</v>
      </c>
      <c r="K8690">
        <v>39</v>
      </c>
    </row>
    <row r="8691" spans="2:11" x14ac:dyDescent="0.3">
      <c r="B8691" t="s">
        <v>12</v>
      </c>
      <c r="C8691" s="1">
        <v>201212281100</v>
      </c>
      <c r="D8691">
        <v>142</v>
      </c>
      <c r="E8691" t="s">
        <v>15</v>
      </c>
      <c r="F8691">
        <v>104</v>
      </c>
      <c r="G8691">
        <v>63</v>
      </c>
      <c r="H8691">
        <v>45</v>
      </c>
      <c r="I8691" t="s">
        <v>14</v>
      </c>
      <c r="J8691" s="1">
        <f t="shared" si="135"/>
        <v>100</v>
      </c>
      <c r="K8691">
        <v>39</v>
      </c>
    </row>
    <row r="8692" spans="2:11" x14ac:dyDescent="0.3">
      <c r="B8692" t="s">
        <v>12</v>
      </c>
      <c r="C8692" s="1">
        <v>201212281200</v>
      </c>
      <c r="D8692">
        <v>136</v>
      </c>
      <c r="E8692" t="s">
        <v>15</v>
      </c>
      <c r="F8692">
        <v>89</v>
      </c>
      <c r="G8692">
        <v>67</v>
      </c>
      <c r="H8692">
        <v>56</v>
      </c>
      <c r="I8692" t="s">
        <v>14</v>
      </c>
      <c r="J8692" s="1">
        <f t="shared" si="135"/>
        <v>100</v>
      </c>
      <c r="K8692">
        <v>39</v>
      </c>
    </row>
    <row r="8693" spans="2:11" x14ac:dyDescent="0.3">
      <c r="B8693" t="s">
        <v>12</v>
      </c>
      <c r="C8693" s="1">
        <v>201212281300</v>
      </c>
      <c r="D8693">
        <v>136</v>
      </c>
      <c r="E8693" t="s">
        <v>15</v>
      </c>
      <c r="F8693">
        <v>80</v>
      </c>
      <c r="G8693">
        <v>66</v>
      </c>
      <c r="H8693">
        <v>45</v>
      </c>
      <c r="I8693" t="s">
        <v>14</v>
      </c>
      <c r="J8693" s="1">
        <f t="shared" si="135"/>
        <v>100</v>
      </c>
      <c r="K8693">
        <v>39</v>
      </c>
    </row>
    <row r="8694" spans="2:11" x14ac:dyDescent="0.3">
      <c r="B8694" t="s">
        <v>12</v>
      </c>
      <c r="C8694" s="1">
        <v>201212281400</v>
      </c>
      <c r="D8694">
        <v>122</v>
      </c>
      <c r="E8694" t="s">
        <v>15</v>
      </c>
      <c r="F8694">
        <v>108</v>
      </c>
      <c r="G8694">
        <v>66</v>
      </c>
      <c r="H8694">
        <v>33</v>
      </c>
      <c r="I8694" t="s">
        <v>14</v>
      </c>
      <c r="J8694" s="1">
        <f t="shared" si="135"/>
        <v>100</v>
      </c>
      <c r="K8694">
        <v>39</v>
      </c>
    </row>
    <row r="8695" spans="2:11" x14ac:dyDescent="0.3">
      <c r="B8695" t="s">
        <v>12</v>
      </c>
      <c r="C8695" s="1">
        <v>201212281500</v>
      </c>
      <c r="D8695">
        <v>116</v>
      </c>
      <c r="E8695" t="s">
        <v>15</v>
      </c>
      <c r="F8695">
        <v>89</v>
      </c>
      <c r="G8695">
        <v>62</v>
      </c>
      <c r="H8695">
        <v>45</v>
      </c>
      <c r="I8695" t="s">
        <v>14</v>
      </c>
      <c r="J8695" s="1">
        <f t="shared" si="135"/>
        <v>100</v>
      </c>
      <c r="K8695">
        <v>39</v>
      </c>
    </row>
    <row r="8696" spans="2:11" x14ac:dyDescent="0.3">
      <c r="B8696" t="s">
        <v>12</v>
      </c>
      <c r="C8696" s="1">
        <v>201212281600</v>
      </c>
      <c r="D8696">
        <v>124</v>
      </c>
      <c r="E8696" t="s">
        <v>15</v>
      </c>
      <c r="F8696">
        <v>76</v>
      </c>
      <c r="G8696">
        <v>60</v>
      </c>
      <c r="H8696">
        <v>33</v>
      </c>
      <c r="I8696" t="s">
        <v>14</v>
      </c>
      <c r="J8696" s="1">
        <f t="shared" si="135"/>
        <v>100</v>
      </c>
      <c r="K8696">
        <v>39</v>
      </c>
    </row>
    <row r="8697" spans="2:11" x14ac:dyDescent="0.3">
      <c r="B8697" t="s">
        <v>12</v>
      </c>
      <c r="C8697" s="1">
        <v>201212281700</v>
      </c>
      <c r="D8697">
        <v>140</v>
      </c>
      <c r="E8697" t="s">
        <v>15</v>
      </c>
      <c r="F8697">
        <v>106</v>
      </c>
      <c r="G8697">
        <v>62</v>
      </c>
      <c r="H8697">
        <v>45</v>
      </c>
      <c r="I8697" t="s">
        <v>14</v>
      </c>
      <c r="J8697" s="1">
        <f t="shared" si="135"/>
        <v>100</v>
      </c>
      <c r="K8697">
        <v>39</v>
      </c>
    </row>
    <row r="8698" spans="2:11" x14ac:dyDescent="0.3">
      <c r="B8698" t="s">
        <v>12</v>
      </c>
      <c r="C8698" s="1">
        <v>201212281800</v>
      </c>
      <c r="D8698">
        <v>131</v>
      </c>
      <c r="E8698" t="s">
        <v>15</v>
      </c>
      <c r="F8698">
        <v>81</v>
      </c>
      <c r="G8698">
        <v>63</v>
      </c>
      <c r="H8698">
        <v>56</v>
      </c>
      <c r="I8698" t="s">
        <v>14</v>
      </c>
      <c r="J8698" s="1">
        <f t="shared" si="135"/>
        <v>100</v>
      </c>
      <c r="K8698">
        <v>39</v>
      </c>
    </row>
    <row r="8699" spans="2:11" x14ac:dyDescent="0.3">
      <c r="B8699" t="s">
        <v>12</v>
      </c>
      <c r="C8699" s="1">
        <v>201212281900</v>
      </c>
      <c r="D8699">
        <v>133</v>
      </c>
      <c r="E8699" t="s">
        <v>15</v>
      </c>
      <c r="F8699">
        <v>83</v>
      </c>
      <c r="G8699">
        <v>63</v>
      </c>
      <c r="H8699">
        <v>45</v>
      </c>
      <c r="I8699" t="s">
        <v>14</v>
      </c>
      <c r="J8699" s="1">
        <f t="shared" si="135"/>
        <v>100</v>
      </c>
      <c r="K8699">
        <v>39</v>
      </c>
    </row>
    <row r="8700" spans="2:11" x14ac:dyDescent="0.3">
      <c r="B8700" t="s">
        <v>12</v>
      </c>
      <c r="C8700" s="1">
        <v>201212282000</v>
      </c>
      <c r="D8700">
        <v>120</v>
      </c>
      <c r="E8700" t="s">
        <v>15</v>
      </c>
      <c r="F8700">
        <v>93</v>
      </c>
      <c r="G8700">
        <v>65</v>
      </c>
      <c r="H8700">
        <v>67</v>
      </c>
      <c r="I8700" t="s">
        <v>14</v>
      </c>
      <c r="J8700" s="1">
        <f t="shared" si="135"/>
        <v>100</v>
      </c>
      <c r="K8700">
        <v>39</v>
      </c>
    </row>
    <row r="8701" spans="2:11" x14ac:dyDescent="0.3">
      <c r="B8701" t="s">
        <v>12</v>
      </c>
      <c r="C8701" s="1">
        <v>201212282100</v>
      </c>
      <c r="D8701">
        <v>121</v>
      </c>
      <c r="E8701" t="s">
        <v>15</v>
      </c>
      <c r="F8701">
        <v>88</v>
      </c>
      <c r="G8701">
        <v>63</v>
      </c>
      <c r="H8701">
        <v>56</v>
      </c>
      <c r="I8701" t="s">
        <v>14</v>
      </c>
      <c r="J8701" s="1">
        <f t="shared" si="135"/>
        <v>100</v>
      </c>
      <c r="K8701">
        <v>39</v>
      </c>
    </row>
    <row r="8702" spans="2:11" x14ac:dyDescent="0.3">
      <c r="B8702" t="s">
        <v>12</v>
      </c>
      <c r="C8702" s="1">
        <v>201212282200</v>
      </c>
      <c r="D8702">
        <v>113</v>
      </c>
      <c r="E8702" t="s">
        <v>15</v>
      </c>
      <c r="F8702">
        <v>80</v>
      </c>
      <c r="G8702">
        <v>62</v>
      </c>
      <c r="H8702">
        <v>56</v>
      </c>
      <c r="I8702" t="s">
        <v>14</v>
      </c>
      <c r="J8702" s="1">
        <f t="shared" si="135"/>
        <v>100</v>
      </c>
      <c r="K8702">
        <v>39</v>
      </c>
    </row>
    <row r="8703" spans="2:11" x14ac:dyDescent="0.3">
      <c r="B8703" t="s">
        <v>12</v>
      </c>
      <c r="C8703" s="1">
        <v>201212282300</v>
      </c>
      <c r="D8703">
        <v>112</v>
      </c>
      <c r="E8703" t="s">
        <v>15</v>
      </c>
      <c r="F8703">
        <v>102</v>
      </c>
      <c r="G8703">
        <v>65</v>
      </c>
      <c r="H8703">
        <v>56</v>
      </c>
      <c r="I8703" t="s">
        <v>14</v>
      </c>
      <c r="J8703" s="1">
        <f t="shared" si="135"/>
        <v>100</v>
      </c>
      <c r="K8703">
        <v>39</v>
      </c>
    </row>
    <row r="8704" spans="2:11" x14ac:dyDescent="0.3">
      <c r="B8704" t="s">
        <v>12</v>
      </c>
      <c r="C8704" s="1">
        <v>201212290000</v>
      </c>
      <c r="D8704">
        <v>120</v>
      </c>
      <c r="E8704" t="s">
        <v>15</v>
      </c>
      <c r="F8704">
        <v>94</v>
      </c>
      <c r="G8704">
        <v>58</v>
      </c>
      <c r="H8704">
        <v>78</v>
      </c>
      <c r="I8704" t="s">
        <v>14</v>
      </c>
      <c r="J8704" s="6">
        <f t="shared" si="135"/>
        <v>7700</v>
      </c>
      <c r="K8704">
        <v>39</v>
      </c>
    </row>
    <row r="8705" spans="2:11" x14ac:dyDescent="0.3">
      <c r="B8705" t="s">
        <v>12</v>
      </c>
      <c r="C8705" s="1">
        <v>201212290100</v>
      </c>
      <c r="D8705">
        <v>126</v>
      </c>
      <c r="E8705" t="s">
        <v>15</v>
      </c>
      <c r="F8705">
        <v>76</v>
      </c>
      <c r="G8705">
        <v>57</v>
      </c>
      <c r="H8705">
        <v>56</v>
      </c>
      <c r="I8705" t="s">
        <v>14</v>
      </c>
      <c r="J8705" s="1">
        <f t="shared" si="135"/>
        <v>100</v>
      </c>
      <c r="K8705">
        <v>39</v>
      </c>
    </row>
    <row r="8706" spans="2:11" x14ac:dyDescent="0.3">
      <c r="B8706" t="s">
        <v>12</v>
      </c>
      <c r="C8706" s="1">
        <v>201212290200</v>
      </c>
      <c r="D8706">
        <v>139</v>
      </c>
      <c r="E8706" t="s">
        <v>15</v>
      </c>
      <c r="F8706">
        <v>83</v>
      </c>
      <c r="G8706">
        <v>63</v>
      </c>
      <c r="H8706">
        <v>45</v>
      </c>
      <c r="I8706" t="s">
        <v>14</v>
      </c>
      <c r="J8706" s="1">
        <f t="shared" si="135"/>
        <v>100</v>
      </c>
      <c r="K8706">
        <v>39</v>
      </c>
    </row>
    <row r="8707" spans="2:11" x14ac:dyDescent="0.3">
      <c r="B8707" t="s">
        <v>12</v>
      </c>
      <c r="C8707" s="1">
        <v>201212290300</v>
      </c>
      <c r="D8707">
        <v>126</v>
      </c>
      <c r="E8707" t="s">
        <v>15</v>
      </c>
      <c r="F8707">
        <v>111</v>
      </c>
      <c r="G8707">
        <v>61</v>
      </c>
      <c r="H8707">
        <v>22</v>
      </c>
      <c r="I8707" t="s">
        <v>14</v>
      </c>
      <c r="J8707" s="1">
        <f t="shared" si="135"/>
        <v>100</v>
      </c>
      <c r="K8707">
        <v>39</v>
      </c>
    </row>
    <row r="8708" spans="2:11" x14ac:dyDescent="0.3">
      <c r="B8708" t="s">
        <v>12</v>
      </c>
      <c r="C8708" s="1">
        <v>201212290400</v>
      </c>
      <c r="D8708">
        <v>134</v>
      </c>
      <c r="E8708" t="s">
        <v>15</v>
      </c>
      <c r="F8708">
        <v>106</v>
      </c>
      <c r="G8708">
        <v>62</v>
      </c>
      <c r="H8708">
        <v>56</v>
      </c>
      <c r="I8708" t="s">
        <v>14</v>
      </c>
      <c r="J8708" s="1">
        <f t="shared" si="135"/>
        <v>100</v>
      </c>
      <c r="K8708">
        <v>39</v>
      </c>
    </row>
    <row r="8709" spans="2:11" x14ac:dyDescent="0.3">
      <c r="B8709" t="s">
        <v>12</v>
      </c>
      <c r="C8709" s="1">
        <v>201212290500</v>
      </c>
      <c r="D8709">
        <v>149</v>
      </c>
      <c r="E8709" t="s">
        <v>15</v>
      </c>
      <c r="F8709">
        <v>72</v>
      </c>
      <c r="G8709">
        <v>63</v>
      </c>
      <c r="H8709">
        <v>67</v>
      </c>
      <c r="I8709" t="s">
        <v>14</v>
      </c>
      <c r="J8709" s="1">
        <f t="shared" si="135"/>
        <v>100</v>
      </c>
      <c r="K8709">
        <v>39</v>
      </c>
    </row>
    <row r="8710" spans="2:11" x14ac:dyDescent="0.3">
      <c r="B8710" t="s">
        <v>12</v>
      </c>
      <c r="C8710" s="1">
        <v>201212290600</v>
      </c>
      <c r="D8710">
        <v>130</v>
      </c>
      <c r="E8710" t="s">
        <v>15</v>
      </c>
      <c r="F8710">
        <v>102</v>
      </c>
      <c r="G8710">
        <v>60</v>
      </c>
      <c r="H8710">
        <v>90</v>
      </c>
      <c r="I8710" t="s">
        <v>14</v>
      </c>
      <c r="J8710" s="1">
        <f t="shared" si="135"/>
        <v>100</v>
      </c>
      <c r="K8710">
        <v>39</v>
      </c>
    </row>
    <row r="8711" spans="2:11" x14ac:dyDescent="0.3">
      <c r="B8711" t="s">
        <v>12</v>
      </c>
      <c r="C8711" s="1">
        <v>201212290700</v>
      </c>
      <c r="D8711">
        <v>144</v>
      </c>
      <c r="E8711" t="s">
        <v>15</v>
      </c>
      <c r="F8711">
        <v>81</v>
      </c>
      <c r="G8711">
        <v>60</v>
      </c>
      <c r="H8711">
        <v>67</v>
      </c>
      <c r="I8711" t="s">
        <v>14</v>
      </c>
      <c r="J8711" s="1">
        <f t="shared" si="135"/>
        <v>100</v>
      </c>
      <c r="K8711">
        <v>39</v>
      </c>
    </row>
    <row r="8712" spans="2:11" x14ac:dyDescent="0.3">
      <c r="B8712" t="s">
        <v>12</v>
      </c>
      <c r="C8712" s="1">
        <v>201212290800</v>
      </c>
      <c r="D8712">
        <v>152</v>
      </c>
      <c r="E8712" t="s">
        <v>13</v>
      </c>
      <c r="F8712">
        <v>83</v>
      </c>
      <c r="G8712">
        <v>65</v>
      </c>
      <c r="H8712">
        <v>67</v>
      </c>
      <c r="I8712" t="s">
        <v>14</v>
      </c>
      <c r="J8712" s="1">
        <f t="shared" si="135"/>
        <v>100</v>
      </c>
      <c r="K8712">
        <v>39</v>
      </c>
    </row>
    <row r="8713" spans="2:11" x14ac:dyDescent="0.3">
      <c r="B8713" t="s">
        <v>12</v>
      </c>
      <c r="C8713" s="1">
        <v>201212290900</v>
      </c>
      <c r="D8713">
        <v>130</v>
      </c>
      <c r="E8713" t="s">
        <v>15</v>
      </c>
      <c r="F8713">
        <v>106</v>
      </c>
      <c r="G8713">
        <v>64</v>
      </c>
      <c r="H8713">
        <v>67</v>
      </c>
      <c r="I8713" t="s">
        <v>14</v>
      </c>
      <c r="J8713" s="1">
        <f t="shared" si="135"/>
        <v>100</v>
      </c>
      <c r="K8713">
        <v>39</v>
      </c>
    </row>
    <row r="8714" spans="2:11" x14ac:dyDescent="0.3">
      <c r="B8714" t="s">
        <v>12</v>
      </c>
      <c r="C8714" s="1">
        <v>201212291000</v>
      </c>
      <c r="D8714">
        <v>141</v>
      </c>
      <c r="E8714" t="s">
        <v>15</v>
      </c>
      <c r="F8714">
        <v>86</v>
      </c>
      <c r="G8714">
        <v>68</v>
      </c>
      <c r="H8714">
        <v>45</v>
      </c>
      <c r="I8714" t="s">
        <v>14</v>
      </c>
      <c r="J8714" s="1">
        <f t="shared" si="135"/>
        <v>100</v>
      </c>
      <c r="K8714">
        <v>39</v>
      </c>
    </row>
    <row r="8715" spans="2:11" x14ac:dyDescent="0.3">
      <c r="B8715" t="s">
        <v>12</v>
      </c>
      <c r="C8715" s="1">
        <v>201212291100</v>
      </c>
      <c r="D8715">
        <v>120</v>
      </c>
      <c r="E8715" t="s">
        <v>15</v>
      </c>
      <c r="F8715">
        <v>77</v>
      </c>
      <c r="G8715">
        <v>64</v>
      </c>
      <c r="H8715">
        <v>67</v>
      </c>
      <c r="I8715" t="s">
        <v>14</v>
      </c>
      <c r="J8715" s="1">
        <f t="shared" si="135"/>
        <v>100</v>
      </c>
      <c r="K8715">
        <v>39</v>
      </c>
    </row>
    <row r="8716" spans="2:11" x14ac:dyDescent="0.3">
      <c r="B8716" t="s">
        <v>12</v>
      </c>
      <c r="C8716" s="1">
        <v>201212291200</v>
      </c>
      <c r="D8716">
        <v>116</v>
      </c>
      <c r="E8716" t="s">
        <v>15</v>
      </c>
      <c r="F8716">
        <v>88</v>
      </c>
      <c r="G8716">
        <v>64</v>
      </c>
      <c r="H8716">
        <v>56</v>
      </c>
      <c r="I8716" t="s">
        <v>14</v>
      </c>
      <c r="J8716" s="1">
        <f t="shared" si="135"/>
        <v>100</v>
      </c>
      <c r="K8716">
        <v>39</v>
      </c>
    </row>
    <row r="8717" spans="2:11" x14ac:dyDescent="0.3">
      <c r="B8717" t="s">
        <v>12</v>
      </c>
      <c r="C8717" s="1">
        <v>201212291300</v>
      </c>
      <c r="D8717">
        <v>128</v>
      </c>
      <c r="E8717" t="s">
        <v>15</v>
      </c>
      <c r="F8717">
        <v>81</v>
      </c>
      <c r="G8717">
        <v>68</v>
      </c>
      <c r="H8717">
        <v>33</v>
      </c>
      <c r="I8717" t="s">
        <v>14</v>
      </c>
      <c r="J8717" s="1">
        <f t="shared" ref="J8717:J8775" si="136">C8717-C8716</f>
        <v>100</v>
      </c>
      <c r="K8717">
        <v>39</v>
      </c>
    </row>
    <row r="8718" spans="2:11" x14ac:dyDescent="0.3">
      <c r="B8718" t="s">
        <v>12</v>
      </c>
      <c r="C8718" s="1">
        <v>201212291400</v>
      </c>
      <c r="D8718">
        <v>144</v>
      </c>
      <c r="E8718" t="s">
        <v>15</v>
      </c>
      <c r="F8718">
        <v>83</v>
      </c>
      <c r="G8718">
        <v>68</v>
      </c>
      <c r="H8718">
        <v>33</v>
      </c>
      <c r="I8718" t="s">
        <v>14</v>
      </c>
      <c r="J8718" s="1">
        <f t="shared" si="136"/>
        <v>100</v>
      </c>
      <c r="K8718">
        <v>39</v>
      </c>
    </row>
    <row r="8719" spans="2:11" x14ac:dyDescent="0.3">
      <c r="B8719" t="s">
        <v>12</v>
      </c>
      <c r="C8719" s="1">
        <v>201212291500</v>
      </c>
      <c r="D8719">
        <v>125</v>
      </c>
      <c r="E8719" t="s">
        <v>15</v>
      </c>
      <c r="F8719">
        <v>76</v>
      </c>
      <c r="G8719">
        <v>66</v>
      </c>
      <c r="H8719">
        <v>56</v>
      </c>
      <c r="I8719" t="s">
        <v>14</v>
      </c>
      <c r="J8719" s="1">
        <f t="shared" si="136"/>
        <v>100</v>
      </c>
      <c r="K8719">
        <v>39</v>
      </c>
    </row>
    <row r="8720" spans="2:11" x14ac:dyDescent="0.3">
      <c r="B8720" t="s">
        <v>12</v>
      </c>
      <c r="C8720" s="1">
        <v>201212291600</v>
      </c>
      <c r="D8720">
        <v>118</v>
      </c>
      <c r="E8720" t="s">
        <v>15</v>
      </c>
      <c r="F8720">
        <v>75</v>
      </c>
      <c r="G8720">
        <v>66</v>
      </c>
      <c r="H8720">
        <v>56</v>
      </c>
      <c r="I8720" t="s">
        <v>14</v>
      </c>
      <c r="J8720" s="1">
        <f t="shared" si="136"/>
        <v>100</v>
      </c>
      <c r="K8720">
        <v>39</v>
      </c>
    </row>
    <row r="8721" spans="2:11" x14ac:dyDescent="0.3">
      <c r="B8721" t="s">
        <v>12</v>
      </c>
      <c r="C8721" s="1">
        <v>201212291700</v>
      </c>
      <c r="D8721">
        <v>110</v>
      </c>
      <c r="E8721" t="s">
        <v>15</v>
      </c>
      <c r="F8721">
        <v>102</v>
      </c>
      <c r="G8721">
        <v>65</v>
      </c>
      <c r="H8721">
        <v>78</v>
      </c>
      <c r="I8721" t="s">
        <v>14</v>
      </c>
      <c r="J8721" s="1">
        <f t="shared" si="136"/>
        <v>100</v>
      </c>
      <c r="K8721">
        <v>39</v>
      </c>
    </row>
    <row r="8722" spans="2:11" x14ac:dyDescent="0.3">
      <c r="B8722" t="s">
        <v>12</v>
      </c>
      <c r="C8722" s="1">
        <v>201212291800</v>
      </c>
      <c r="D8722">
        <v>128</v>
      </c>
      <c r="E8722" t="s">
        <v>15</v>
      </c>
      <c r="F8722">
        <v>102</v>
      </c>
      <c r="G8722">
        <v>67</v>
      </c>
      <c r="H8722">
        <v>56</v>
      </c>
      <c r="I8722" t="s">
        <v>14</v>
      </c>
      <c r="J8722" s="1">
        <f t="shared" si="136"/>
        <v>100</v>
      </c>
      <c r="K8722">
        <v>39</v>
      </c>
    </row>
    <row r="8723" spans="2:11" x14ac:dyDescent="0.3">
      <c r="B8723" t="s">
        <v>12</v>
      </c>
      <c r="C8723" s="1">
        <v>201212291900</v>
      </c>
      <c r="D8723">
        <v>117</v>
      </c>
      <c r="E8723" t="s">
        <v>15</v>
      </c>
      <c r="F8723">
        <v>78</v>
      </c>
      <c r="G8723">
        <v>66</v>
      </c>
      <c r="H8723">
        <v>56</v>
      </c>
      <c r="I8723" t="s">
        <v>14</v>
      </c>
      <c r="J8723" s="1">
        <f t="shared" si="136"/>
        <v>100</v>
      </c>
      <c r="K8723">
        <v>39</v>
      </c>
    </row>
    <row r="8724" spans="2:11" x14ac:dyDescent="0.3">
      <c r="B8724" t="s">
        <v>12</v>
      </c>
      <c r="C8724" s="1">
        <v>201212292000</v>
      </c>
      <c r="D8724">
        <v>123</v>
      </c>
      <c r="E8724" t="s">
        <v>15</v>
      </c>
      <c r="F8724">
        <v>104</v>
      </c>
      <c r="G8724">
        <v>67</v>
      </c>
      <c r="H8724">
        <v>78</v>
      </c>
      <c r="I8724" t="s">
        <v>14</v>
      </c>
      <c r="J8724" s="1">
        <f t="shared" si="136"/>
        <v>100</v>
      </c>
      <c r="K8724">
        <v>39</v>
      </c>
    </row>
    <row r="8725" spans="2:11" x14ac:dyDescent="0.3">
      <c r="B8725" t="s">
        <v>12</v>
      </c>
      <c r="C8725" s="1">
        <v>201212292100</v>
      </c>
      <c r="D8725">
        <v>104</v>
      </c>
      <c r="E8725" t="s">
        <v>15</v>
      </c>
      <c r="F8725">
        <v>94</v>
      </c>
      <c r="G8725">
        <v>61</v>
      </c>
      <c r="H8725">
        <v>67</v>
      </c>
      <c r="I8725" t="s">
        <v>14</v>
      </c>
      <c r="J8725" s="1">
        <f t="shared" si="136"/>
        <v>100</v>
      </c>
      <c r="K8725">
        <v>39</v>
      </c>
    </row>
    <row r="8726" spans="2:11" x14ac:dyDescent="0.3">
      <c r="B8726" t="s">
        <v>12</v>
      </c>
      <c r="C8726" s="1">
        <v>201212292200</v>
      </c>
      <c r="D8726">
        <v>92</v>
      </c>
      <c r="E8726" t="s">
        <v>15</v>
      </c>
      <c r="F8726">
        <v>68</v>
      </c>
      <c r="G8726">
        <v>61</v>
      </c>
      <c r="H8726">
        <v>78</v>
      </c>
      <c r="I8726" t="s">
        <v>14</v>
      </c>
      <c r="J8726" s="1">
        <f t="shared" si="136"/>
        <v>100</v>
      </c>
      <c r="K8726">
        <v>39</v>
      </c>
    </row>
    <row r="8727" spans="2:11" x14ac:dyDescent="0.3">
      <c r="B8727" t="s">
        <v>12</v>
      </c>
      <c r="C8727" s="1">
        <v>201212292300</v>
      </c>
      <c r="D8727">
        <v>107</v>
      </c>
      <c r="E8727" t="s">
        <v>15</v>
      </c>
      <c r="F8727">
        <v>82</v>
      </c>
      <c r="G8727">
        <v>66</v>
      </c>
      <c r="H8727">
        <v>67</v>
      </c>
      <c r="I8727" t="s">
        <v>14</v>
      </c>
      <c r="J8727" s="1">
        <f t="shared" si="136"/>
        <v>100</v>
      </c>
      <c r="K8727">
        <v>39</v>
      </c>
    </row>
    <row r="8728" spans="2:11" x14ac:dyDescent="0.3">
      <c r="B8728" t="s">
        <v>12</v>
      </c>
      <c r="C8728" s="1">
        <v>201212300000</v>
      </c>
      <c r="D8728">
        <v>100</v>
      </c>
      <c r="E8728" t="s">
        <v>15</v>
      </c>
      <c r="F8728">
        <v>100</v>
      </c>
      <c r="G8728">
        <v>68</v>
      </c>
      <c r="H8728">
        <v>67</v>
      </c>
      <c r="I8728" t="s">
        <v>14</v>
      </c>
      <c r="J8728" s="6">
        <f t="shared" si="136"/>
        <v>7700</v>
      </c>
      <c r="K8728">
        <v>39</v>
      </c>
    </row>
    <row r="8729" spans="2:11" x14ac:dyDescent="0.3">
      <c r="B8729" t="s">
        <v>12</v>
      </c>
      <c r="C8729" s="1">
        <v>201212300100</v>
      </c>
      <c r="D8729">
        <v>98</v>
      </c>
      <c r="E8729" t="s">
        <v>15</v>
      </c>
      <c r="F8729">
        <v>108</v>
      </c>
      <c r="G8729">
        <v>71</v>
      </c>
      <c r="H8729">
        <v>22</v>
      </c>
      <c r="I8729" t="s">
        <v>14</v>
      </c>
      <c r="J8729" s="1">
        <f t="shared" si="136"/>
        <v>100</v>
      </c>
      <c r="K8729">
        <v>39</v>
      </c>
    </row>
    <row r="8730" spans="2:11" x14ac:dyDescent="0.3">
      <c r="B8730" t="s">
        <v>12</v>
      </c>
      <c r="C8730" s="1">
        <v>201212300200</v>
      </c>
      <c r="D8730">
        <v>89</v>
      </c>
      <c r="E8730" t="s">
        <v>15</v>
      </c>
      <c r="F8730">
        <v>75</v>
      </c>
      <c r="G8730">
        <v>65</v>
      </c>
      <c r="H8730">
        <v>33</v>
      </c>
      <c r="I8730" t="s">
        <v>14</v>
      </c>
      <c r="J8730" s="1">
        <f t="shared" si="136"/>
        <v>100</v>
      </c>
      <c r="K8730">
        <v>39</v>
      </c>
    </row>
    <row r="8731" spans="2:11" x14ac:dyDescent="0.3">
      <c r="B8731" t="s">
        <v>12</v>
      </c>
      <c r="C8731" s="1">
        <v>201212300300</v>
      </c>
      <c r="D8731">
        <v>192</v>
      </c>
      <c r="E8731" t="s">
        <v>13</v>
      </c>
      <c r="F8731">
        <v>60</v>
      </c>
      <c r="G8731">
        <v>48</v>
      </c>
      <c r="H8731">
        <v>22</v>
      </c>
      <c r="I8731" t="s">
        <v>14</v>
      </c>
      <c r="J8731" s="1">
        <f t="shared" si="136"/>
        <v>100</v>
      </c>
      <c r="K8731">
        <v>39</v>
      </c>
    </row>
    <row r="8732" spans="2:11" x14ac:dyDescent="0.3">
      <c r="B8732" t="s">
        <v>12</v>
      </c>
      <c r="C8732" s="1">
        <v>201212300400</v>
      </c>
      <c r="D8732">
        <v>261</v>
      </c>
      <c r="E8732" t="s">
        <v>16</v>
      </c>
      <c r="F8732">
        <v>81</v>
      </c>
      <c r="G8732">
        <v>55</v>
      </c>
      <c r="H8732">
        <v>11</v>
      </c>
      <c r="I8732" t="s">
        <v>14</v>
      </c>
      <c r="J8732" s="1">
        <f t="shared" si="136"/>
        <v>100</v>
      </c>
      <c r="K8732">
        <v>39</v>
      </c>
    </row>
    <row r="8733" spans="2:11" x14ac:dyDescent="0.3">
      <c r="B8733" t="s">
        <v>12</v>
      </c>
      <c r="C8733" s="1">
        <v>201212300500</v>
      </c>
      <c r="D8733">
        <v>290</v>
      </c>
      <c r="E8733" t="s">
        <v>16</v>
      </c>
      <c r="F8733">
        <v>98</v>
      </c>
      <c r="G8733">
        <v>59</v>
      </c>
      <c r="H8733">
        <v>11</v>
      </c>
      <c r="I8733" t="s">
        <v>14</v>
      </c>
      <c r="J8733" s="1">
        <f t="shared" si="136"/>
        <v>100</v>
      </c>
      <c r="K8733">
        <v>39</v>
      </c>
    </row>
    <row r="8734" spans="2:11" x14ac:dyDescent="0.3">
      <c r="B8734" t="s">
        <v>12</v>
      </c>
      <c r="C8734" s="1">
        <v>201212300600</v>
      </c>
      <c r="D8734">
        <v>349</v>
      </c>
      <c r="E8734" t="s">
        <v>16</v>
      </c>
      <c r="F8734">
        <v>104</v>
      </c>
      <c r="G8734">
        <v>69</v>
      </c>
      <c r="H8734">
        <v>11</v>
      </c>
      <c r="I8734" t="s">
        <v>14</v>
      </c>
      <c r="J8734" s="1">
        <f t="shared" si="136"/>
        <v>100</v>
      </c>
      <c r="K8734">
        <v>39</v>
      </c>
    </row>
    <row r="8735" spans="2:11" x14ac:dyDescent="0.3">
      <c r="B8735" t="s">
        <v>12</v>
      </c>
      <c r="C8735" s="1">
        <v>201212300700</v>
      </c>
      <c r="D8735">
        <v>415</v>
      </c>
      <c r="E8735" t="s">
        <v>16</v>
      </c>
      <c r="F8735">
        <v>104</v>
      </c>
      <c r="G8735">
        <v>71</v>
      </c>
      <c r="H8735">
        <v>11</v>
      </c>
      <c r="I8735" t="s">
        <v>14</v>
      </c>
      <c r="J8735" s="1">
        <f t="shared" si="136"/>
        <v>100</v>
      </c>
      <c r="K8735">
        <v>39</v>
      </c>
    </row>
    <row r="8736" spans="2:11" x14ac:dyDescent="0.3">
      <c r="B8736" t="s">
        <v>12</v>
      </c>
      <c r="C8736" s="1">
        <v>201212300800</v>
      </c>
      <c r="D8736">
        <v>473</v>
      </c>
      <c r="E8736" t="s">
        <v>16</v>
      </c>
      <c r="F8736">
        <v>93</v>
      </c>
      <c r="G8736">
        <v>79</v>
      </c>
      <c r="H8736">
        <v>0</v>
      </c>
      <c r="I8736" t="s">
        <v>14</v>
      </c>
      <c r="J8736" s="1">
        <f t="shared" si="136"/>
        <v>100</v>
      </c>
      <c r="K8736">
        <v>39</v>
      </c>
    </row>
    <row r="8737" spans="2:11" x14ac:dyDescent="0.3">
      <c r="B8737" t="s">
        <v>12</v>
      </c>
      <c r="C8737" s="1">
        <v>201212300900</v>
      </c>
      <c r="D8737">
        <v>573</v>
      </c>
      <c r="E8737" t="s">
        <v>16</v>
      </c>
      <c r="F8737">
        <v>116</v>
      </c>
      <c r="G8737">
        <v>90</v>
      </c>
      <c r="H8737">
        <v>11</v>
      </c>
      <c r="I8737" t="s">
        <v>14</v>
      </c>
      <c r="J8737" s="1">
        <f t="shared" si="136"/>
        <v>100</v>
      </c>
      <c r="K8737">
        <v>39</v>
      </c>
    </row>
    <row r="8738" spans="2:11" x14ac:dyDescent="0.3">
      <c r="B8738" t="s">
        <v>12</v>
      </c>
      <c r="C8738" s="1">
        <v>201212301000</v>
      </c>
      <c r="D8738">
        <v>466</v>
      </c>
      <c r="E8738" t="s">
        <v>16</v>
      </c>
      <c r="F8738">
        <v>113</v>
      </c>
      <c r="G8738">
        <v>80</v>
      </c>
      <c r="H8738">
        <v>22</v>
      </c>
      <c r="I8738" t="s">
        <v>14</v>
      </c>
      <c r="J8738" s="1">
        <f t="shared" si="136"/>
        <v>100</v>
      </c>
      <c r="K8738">
        <v>39</v>
      </c>
    </row>
    <row r="8739" spans="2:11" x14ac:dyDescent="0.3">
      <c r="B8739" t="s">
        <v>12</v>
      </c>
      <c r="C8739" s="1">
        <v>201212301100</v>
      </c>
      <c r="D8739">
        <v>411</v>
      </c>
      <c r="E8739" t="s">
        <v>16</v>
      </c>
      <c r="F8739">
        <v>131</v>
      </c>
      <c r="G8739">
        <v>82</v>
      </c>
      <c r="H8739">
        <v>337</v>
      </c>
      <c r="I8739" t="s">
        <v>14</v>
      </c>
      <c r="J8739" s="1">
        <f t="shared" si="136"/>
        <v>100</v>
      </c>
      <c r="K8739">
        <v>39</v>
      </c>
    </row>
    <row r="8740" spans="2:11" x14ac:dyDescent="0.3">
      <c r="B8740" t="s">
        <v>12</v>
      </c>
      <c r="C8740" s="1">
        <v>201212301200</v>
      </c>
      <c r="D8740">
        <v>386</v>
      </c>
      <c r="E8740" t="s">
        <v>16</v>
      </c>
      <c r="F8740">
        <v>128</v>
      </c>
      <c r="G8740">
        <v>82</v>
      </c>
      <c r="H8740">
        <v>337</v>
      </c>
      <c r="I8740" t="s">
        <v>14</v>
      </c>
      <c r="J8740" s="1">
        <f t="shared" si="136"/>
        <v>100</v>
      </c>
      <c r="K8740">
        <v>39</v>
      </c>
    </row>
    <row r="8741" spans="2:11" x14ac:dyDescent="0.3">
      <c r="B8741" t="s">
        <v>12</v>
      </c>
      <c r="C8741" s="1">
        <v>201212301300</v>
      </c>
      <c r="D8741">
        <v>506</v>
      </c>
      <c r="E8741" t="s">
        <v>16</v>
      </c>
      <c r="F8741">
        <v>111</v>
      </c>
      <c r="G8741">
        <v>86</v>
      </c>
      <c r="H8741">
        <v>0</v>
      </c>
      <c r="I8741" t="s">
        <v>14</v>
      </c>
      <c r="J8741" s="1">
        <f t="shared" si="136"/>
        <v>100</v>
      </c>
      <c r="K8741">
        <v>39</v>
      </c>
    </row>
    <row r="8742" spans="2:11" x14ac:dyDescent="0.3">
      <c r="B8742" t="s">
        <v>12</v>
      </c>
      <c r="C8742" s="1">
        <v>201212301400</v>
      </c>
      <c r="D8742">
        <v>433</v>
      </c>
      <c r="E8742" t="s">
        <v>16</v>
      </c>
      <c r="F8742">
        <v>128</v>
      </c>
      <c r="G8742">
        <v>83</v>
      </c>
      <c r="H8742">
        <v>0</v>
      </c>
      <c r="I8742" t="s">
        <v>14</v>
      </c>
      <c r="J8742" s="1">
        <f t="shared" si="136"/>
        <v>100</v>
      </c>
      <c r="K8742">
        <v>39</v>
      </c>
    </row>
    <row r="8743" spans="2:11" x14ac:dyDescent="0.3">
      <c r="B8743" t="s">
        <v>12</v>
      </c>
      <c r="C8743" s="1">
        <v>201212301500</v>
      </c>
      <c r="D8743">
        <v>524</v>
      </c>
      <c r="E8743" t="s">
        <v>16</v>
      </c>
      <c r="F8743">
        <v>128</v>
      </c>
      <c r="G8743">
        <v>91</v>
      </c>
      <c r="H8743">
        <v>0</v>
      </c>
      <c r="I8743" t="s">
        <v>14</v>
      </c>
      <c r="J8743" s="1">
        <f t="shared" si="136"/>
        <v>100</v>
      </c>
      <c r="K8743">
        <v>39</v>
      </c>
    </row>
    <row r="8744" spans="2:11" x14ac:dyDescent="0.3">
      <c r="B8744" t="s">
        <v>12</v>
      </c>
      <c r="C8744" s="1">
        <v>201212301600</v>
      </c>
      <c r="D8744">
        <v>440</v>
      </c>
      <c r="E8744" t="s">
        <v>16</v>
      </c>
      <c r="F8744">
        <v>131</v>
      </c>
      <c r="G8744">
        <v>86</v>
      </c>
      <c r="H8744">
        <v>0</v>
      </c>
      <c r="I8744" t="s">
        <v>14</v>
      </c>
      <c r="J8744" s="1">
        <f t="shared" si="136"/>
        <v>100</v>
      </c>
      <c r="K8744">
        <v>39</v>
      </c>
    </row>
    <row r="8745" spans="2:11" x14ac:dyDescent="0.3">
      <c r="B8745" t="s">
        <v>12</v>
      </c>
      <c r="C8745" s="1">
        <v>201212301700</v>
      </c>
      <c r="D8745">
        <v>434</v>
      </c>
      <c r="E8745" t="s">
        <v>16</v>
      </c>
      <c r="F8745">
        <v>108</v>
      </c>
      <c r="G8745">
        <v>83</v>
      </c>
      <c r="H8745">
        <v>0</v>
      </c>
      <c r="I8745" t="s">
        <v>14</v>
      </c>
      <c r="J8745" s="1">
        <f t="shared" si="136"/>
        <v>100</v>
      </c>
      <c r="K8745">
        <v>39</v>
      </c>
    </row>
    <row r="8746" spans="2:11" x14ac:dyDescent="0.3">
      <c r="B8746" t="s">
        <v>12</v>
      </c>
      <c r="C8746" s="1">
        <v>201212301800</v>
      </c>
      <c r="D8746">
        <v>350</v>
      </c>
      <c r="E8746" t="s">
        <v>16</v>
      </c>
      <c r="F8746">
        <v>89</v>
      </c>
      <c r="G8746">
        <v>72</v>
      </c>
      <c r="H8746">
        <v>11</v>
      </c>
      <c r="I8746" t="s">
        <v>14</v>
      </c>
      <c r="J8746" s="1">
        <f t="shared" si="136"/>
        <v>100</v>
      </c>
      <c r="K8746">
        <v>39</v>
      </c>
    </row>
    <row r="8747" spans="2:11" x14ac:dyDescent="0.3">
      <c r="B8747" t="s">
        <v>12</v>
      </c>
      <c r="C8747" s="1">
        <v>201212301900</v>
      </c>
      <c r="D8747">
        <v>339</v>
      </c>
      <c r="E8747" t="s">
        <v>16</v>
      </c>
      <c r="F8747">
        <v>128</v>
      </c>
      <c r="G8747">
        <v>74</v>
      </c>
      <c r="H8747">
        <v>348</v>
      </c>
      <c r="I8747" t="s">
        <v>14</v>
      </c>
      <c r="J8747" s="1">
        <f t="shared" si="136"/>
        <v>100</v>
      </c>
      <c r="K8747">
        <v>39</v>
      </c>
    </row>
    <row r="8748" spans="2:11" x14ac:dyDescent="0.3">
      <c r="B8748" t="s">
        <v>12</v>
      </c>
      <c r="C8748" s="1">
        <v>201212302000</v>
      </c>
      <c r="D8748">
        <v>311</v>
      </c>
      <c r="E8748" t="s">
        <v>16</v>
      </c>
      <c r="F8748">
        <v>134</v>
      </c>
      <c r="G8748">
        <v>73</v>
      </c>
      <c r="H8748">
        <v>11</v>
      </c>
      <c r="I8748" t="s">
        <v>14</v>
      </c>
      <c r="J8748" s="1">
        <f t="shared" si="136"/>
        <v>100</v>
      </c>
      <c r="K8748">
        <v>39</v>
      </c>
    </row>
    <row r="8749" spans="2:11" x14ac:dyDescent="0.3">
      <c r="B8749" t="s">
        <v>12</v>
      </c>
      <c r="C8749" s="1">
        <v>201212302100</v>
      </c>
      <c r="D8749">
        <v>283</v>
      </c>
      <c r="E8749" t="s">
        <v>16</v>
      </c>
      <c r="F8749">
        <v>93</v>
      </c>
      <c r="G8749">
        <v>66</v>
      </c>
      <c r="H8749">
        <v>0</v>
      </c>
      <c r="I8749" t="s">
        <v>14</v>
      </c>
      <c r="J8749" s="1">
        <f t="shared" si="136"/>
        <v>100</v>
      </c>
      <c r="K8749">
        <v>39</v>
      </c>
    </row>
    <row r="8750" spans="2:11" x14ac:dyDescent="0.3">
      <c r="B8750" t="s">
        <v>12</v>
      </c>
      <c r="C8750" s="1">
        <v>201212302200</v>
      </c>
      <c r="D8750">
        <v>300</v>
      </c>
      <c r="E8750" t="s">
        <v>16</v>
      </c>
      <c r="F8750">
        <v>131</v>
      </c>
      <c r="G8750">
        <v>70</v>
      </c>
      <c r="H8750">
        <v>11</v>
      </c>
      <c r="I8750" t="s">
        <v>14</v>
      </c>
      <c r="J8750" s="1">
        <f t="shared" si="136"/>
        <v>100</v>
      </c>
      <c r="K8750">
        <v>39</v>
      </c>
    </row>
    <row r="8751" spans="2:11" x14ac:dyDescent="0.3">
      <c r="B8751" t="s">
        <v>12</v>
      </c>
      <c r="C8751" s="1">
        <v>201212302300</v>
      </c>
      <c r="D8751">
        <v>247</v>
      </c>
      <c r="E8751" t="s">
        <v>13</v>
      </c>
      <c r="F8751">
        <v>91</v>
      </c>
      <c r="G8751">
        <v>64</v>
      </c>
      <c r="H8751">
        <v>11</v>
      </c>
      <c r="I8751" t="s">
        <v>14</v>
      </c>
      <c r="J8751" s="1">
        <f t="shared" si="136"/>
        <v>100</v>
      </c>
      <c r="K8751">
        <v>39</v>
      </c>
    </row>
    <row r="8752" spans="2:11" x14ac:dyDescent="0.3">
      <c r="B8752" t="s">
        <v>12</v>
      </c>
      <c r="C8752" s="1">
        <v>201212310000</v>
      </c>
      <c r="D8752">
        <v>259</v>
      </c>
      <c r="E8752" t="s">
        <v>16</v>
      </c>
      <c r="F8752">
        <v>86</v>
      </c>
      <c r="G8752">
        <v>64</v>
      </c>
      <c r="H8752">
        <v>11</v>
      </c>
      <c r="I8752" t="s">
        <v>14</v>
      </c>
      <c r="J8752" s="6">
        <f t="shared" si="136"/>
        <v>7700</v>
      </c>
      <c r="K8752">
        <v>39</v>
      </c>
    </row>
    <row r="8753" spans="2:11" x14ac:dyDescent="0.3">
      <c r="B8753" t="s">
        <v>12</v>
      </c>
      <c r="C8753" s="1">
        <v>201212310100</v>
      </c>
      <c r="D8753">
        <v>308</v>
      </c>
      <c r="E8753" t="s">
        <v>16</v>
      </c>
      <c r="F8753">
        <v>113</v>
      </c>
      <c r="G8753">
        <v>75</v>
      </c>
      <c r="H8753">
        <v>0</v>
      </c>
      <c r="I8753" t="s">
        <v>14</v>
      </c>
      <c r="J8753" s="1">
        <f t="shared" si="136"/>
        <v>100</v>
      </c>
      <c r="K8753">
        <v>39</v>
      </c>
    </row>
    <row r="8754" spans="2:11" x14ac:dyDescent="0.3">
      <c r="B8754" t="s">
        <v>12</v>
      </c>
      <c r="C8754" s="1">
        <v>201212310200</v>
      </c>
      <c r="D8754">
        <v>222</v>
      </c>
      <c r="E8754" t="s">
        <v>13</v>
      </c>
      <c r="F8754">
        <v>121</v>
      </c>
      <c r="G8754">
        <v>66</v>
      </c>
      <c r="H8754">
        <v>0</v>
      </c>
      <c r="I8754" t="s">
        <v>14</v>
      </c>
      <c r="J8754" s="1">
        <f t="shared" si="136"/>
        <v>100</v>
      </c>
      <c r="K8754">
        <v>39</v>
      </c>
    </row>
    <row r="8755" spans="2:11" x14ac:dyDescent="0.3">
      <c r="B8755" t="s">
        <v>12</v>
      </c>
      <c r="C8755" s="1">
        <v>201212310300</v>
      </c>
      <c r="D8755">
        <v>241</v>
      </c>
      <c r="E8755" t="s">
        <v>13</v>
      </c>
      <c r="F8755">
        <v>113</v>
      </c>
      <c r="G8755">
        <v>69</v>
      </c>
      <c r="H8755">
        <v>11</v>
      </c>
      <c r="I8755" t="s">
        <v>14</v>
      </c>
      <c r="J8755" s="1">
        <f t="shared" si="136"/>
        <v>100</v>
      </c>
      <c r="K8755">
        <v>39</v>
      </c>
    </row>
    <row r="8756" spans="2:11" x14ac:dyDescent="0.3">
      <c r="B8756" t="s">
        <v>12</v>
      </c>
      <c r="C8756" s="1">
        <v>201212310400</v>
      </c>
      <c r="D8756">
        <v>234</v>
      </c>
      <c r="E8756" t="s">
        <v>13</v>
      </c>
      <c r="F8756">
        <v>111</v>
      </c>
      <c r="G8756">
        <v>71</v>
      </c>
      <c r="H8756">
        <v>0</v>
      </c>
      <c r="I8756" t="s">
        <v>14</v>
      </c>
      <c r="J8756" s="1">
        <f t="shared" si="136"/>
        <v>100</v>
      </c>
      <c r="K8756">
        <v>39</v>
      </c>
    </row>
    <row r="8757" spans="2:11" x14ac:dyDescent="0.3">
      <c r="B8757" t="s">
        <v>12</v>
      </c>
      <c r="C8757" s="1">
        <v>201212310500</v>
      </c>
      <c r="D8757">
        <v>195</v>
      </c>
      <c r="E8757" t="s">
        <v>13</v>
      </c>
      <c r="F8757">
        <v>113</v>
      </c>
      <c r="G8757">
        <v>64</v>
      </c>
      <c r="H8757">
        <v>11</v>
      </c>
      <c r="I8757" t="s">
        <v>14</v>
      </c>
      <c r="J8757" s="1">
        <f t="shared" si="136"/>
        <v>100</v>
      </c>
      <c r="K8757">
        <v>39</v>
      </c>
    </row>
    <row r="8758" spans="2:11" x14ac:dyDescent="0.3">
      <c r="B8758" t="s">
        <v>12</v>
      </c>
      <c r="C8758" s="1">
        <v>201212310600</v>
      </c>
      <c r="D8758">
        <v>201</v>
      </c>
      <c r="E8758" t="s">
        <v>13</v>
      </c>
      <c r="F8758">
        <v>111</v>
      </c>
      <c r="G8758">
        <v>67</v>
      </c>
      <c r="H8758">
        <v>0</v>
      </c>
      <c r="I8758" t="s">
        <v>14</v>
      </c>
      <c r="J8758" s="1">
        <f t="shared" si="136"/>
        <v>100</v>
      </c>
      <c r="K8758">
        <v>39</v>
      </c>
    </row>
    <row r="8759" spans="2:11" x14ac:dyDescent="0.3">
      <c r="B8759" t="s">
        <v>12</v>
      </c>
      <c r="C8759" s="1">
        <v>201212310700</v>
      </c>
      <c r="D8759">
        <v>185</v>
      </c>
      <c r="E8759" t="s">
        <v>13</v>
      </c>
      <c r="F8759">
        <v>100</v>
      </c>
      <c r="G8759">
        <v>60</v>
      </c>
      <c r="H8759">
        <v>11</v>
      </c>
      <c r="I8759" t="s">
        <v>14</v>
      </c>
      <c r="J8759" s="1">
        <f t="shared" si="136"/>
        <v>100</v>
      </c>
      <c r="K8759">
        <v>39</v>
      </c>
    </row>
    <row r="8760" spans="2:11" x14ac:dyDescent="0.3">
      <c r="B8760" t="s">
        <v>12</v>
      </c>
      <c r="C8760" s="1">
        <v>201212310800</v>
      </c>
      <c r="D8760">
        <v>192</v>
      </c>
      <c r="E8760" t="s">
        <v>13</v>
      </c>
      <c r="F8760">
        <v>104</v>
      </c>
      <c r="G8760">
        <v>67</v>
      </c>
      <c r="H8760">
        <v>11</v>
      </c>
      <c r="I8760" t="s">
        <v>14</v>
      </c>
      <c r="J8760" s="1">
        <f t="shared" si="136"/>
        <v>100</v>
      </c>
      <c r="K8760">
        <v>39</v>
      </c>
    </row>
    <row r="8761" spans="2:11" x14ac:dyDescent="0.3">
      <c r="B8761" t="s">
        <v>12</v>
      </c>
      <c r="C8761" s="1">
        <v>201212310900</v>
      </c>
      <c r="D8761">
        <v>197</v>
      </c>
      <c r="E8761" t="s">
        <v>13</v>
      </c>
      <c r="F8761">
        <v>111</v>
      </c>
      <c r="G8761">
        <v>66</v>
      </c>
      <c r="H8761">
        <v>0</v>
      </c>
      <c r="I8761" t="s">
        <v>14</v>
      </c>
      <c r="J8761" s="1">
        <f t="shared" si="136"/>
        <v>100</v>
      </c>
      <c r="K8761">
        <v>39</v>
      </c>
    </row>
    <row r="8762" spans="2:11" x14ac:dyDescent="0.3">
      <c r="B8762" t="s">
        <v>12</v>
      </c>
      <c r="C8762" s="1">
        <v>201212311000</v>
      </c>
      <c r="D8762">
        <v>160</v>
      </c>
      <c r="E8762" t="s">
        <v>13</v>
      </c>
      <c r="F8762">
        <v>78</v>
      </c>
      <c r="G8762">
        <v>61</v>
      </c>
      <c r="H8762">
        <v>22</v>
      </c>
      <c r="I8762" t="s">
        <v>14</v>
      </c>
      <c r="J8762" s="1">
        <f t="shared" si="136"/>
        <v>100</v>
      </c>
      <c r="K8762">
        <v>39</v>
      </c>
    </row>
    <row r="8763" spans="2:11" x14ac:dyDescent="0.3">
      <c r="B8763" t="s">
        <v>12</v>
      </c>
      <c r="C8763" s="1">
        <v>201212311100</v>
      </c>
      <c r="D8763">
        <v>162</v>
      </c>
      <c r="E8763" t="s">
        <v>13</v>
      </c>
      <c r="F8763">
        <v>100</v>
      </c>
      <c r="G8763">
        <v>65</v>
      </c>
      <c r="H8763">
        <v>22</v>
      </c>
      <c r="I8763" t="s">
        <v>14</v>
      </c>
      <c r="J8763" s="1">
        <f t="shared" si="136"/>
        <v>100</v>
      </c>
      <c r="K8763">
        <v>39</v>
      </c>
    </row>
    <row r="8764" spans="2:11" x14ac:dyDescent="0.3">
      <c r="B8764" t="s">
        <v>12</v>
      </c>
      <c r="C8764" s="1">
        <v>201212311200</v>
      </c>
      <c r="D8764">
        <v>145</v>
      </c>
      <c r="E8764" t="s">
        <v>15</v>
      </c>
      <c r="F8764">
        <v>111</v>
      </c>
      <c r="G8764">
        <v>69</v>
      </c>
      <c r="H8764">
        <v>33</v>
      </c>
      <c r="I8764" t="s">
        <v>14</v>
      </c>
      <c r="J8764" s="1">
        <f t="shared" si="136"/>
        <v>100</v>
      </c>
      <c r="K8764">
        <v>39</v>
      </c>
    </row>
    <row r="8765" spans="2:11" x14ac:dyDescent="0.3">
      <c r="B8765" t="s">
        <v>12</v>
      </c>
      <c r="C8765" s="1">
        <v>201212311300</v>
      </c>
      <c r="D8765">
        <v>170</v>
      </c>
      <c r="E8765" t="s">
        <v>13</v>
      </c>
      <c r="F8765">
        <v>86</v>
      </c>
      <c r="G8765">
        <v>71</v>
      </c>
      <c r="H8765">
        <v>0</v>
      </c>
      <c r="I8765" t="s">
        <v>14</v>
      </c>
      <c r="J8765" s="1">
        <f t="shared" si="136"/>
        <v>100</v>
      </c>
      <c r="K8765">
        <v>39</v>
      </c>
    </row>
    <row r="8766" spans="2:11" x14ac:dyDescent="0.3">
      <c r="B8766" t="s">
        <v>12</v>
      </c>
      <c r="C8766" s="1">
        <v>201212311400</v>
      </c>
      <c r="D8766">
        <v>171</v>
      </c>
      <c r="E8766" t="s">
        <v>13</v>
      </c>
      <c r="F8766">
        <v>106</v>
      </c>
      <c r="G8766">
        <v>73</v>
      </c>
      <c r="H8766">
        <v>348</v>
      </c>
      <c r="I8766" t="s">
        <v>14</v>
      </c>
      <c r="J8766" s="1">
        <f t="shared" si="136"/>
        <v>100</v>
      </c>
      <c r="K8766">
        <v>39</v>
      </c>
    </row>
    <row r="8767" spans="2:11" x14ac:dyDescent="0.3">
      <c r="B8767" t="s">
        <v>12</v>
      </c>
      <c r="C8767" s="1">
        <v>201212311500</v>
      </c>
      <c r="D8767">
        <v>167</v>
      </c>
      <c r="E8767" t="s">
        <v>13</v>
      </c>
      <c r="F8767">
        <v>108</v>
      </c>
      <c r="G8767">
        <v>70</v>
      </c>
      <c r="H8767">
        <v>0</v>
      </c>
      <c r="I8767" t="s">
        <v>14</v>
      </c>
      <c r="J8767" s="1">
        <f t="shared" si="136"/>
        <v>100</v>
      </c>
      <c r="K8767">
        <v>39</v>
      </c>
    </row>
    <row r="8768" spans="2:11" x14ac:dyDescent="0.3">
      <c r="B8768" t="s">
        <v>12</v>
      </c>
      <c r="C8768" s="1">
        <v>201212311600</v>
      </c>
      <c r="D8768">
        <v>158</v>
      </c>
      <c r="E8768" t="s">
        <v>13</v>
      </c>
      <c r="F8768">
        <v>108</v>
      </c>
      <c r="G8768">
        <v>68</v>
      </c>
      <c r="H8768">
        <v>348</v>
      </c>
      <c r="I8768" t="s">
        <v>14</v>
      </c>
      <c r="J8768" s="1">
        <f t="shared" si="136"/>
        <v>100</v>
      </c>
      <c r="K8768">
        <v>39</v>
      </c>
    </row>
    <row r="8769" spans="2:11" x14ac:dyDescent="0.3">
      <c r="B8769" t="s">
        <v>12</v>
      </c>
      <c r="C8769" s="1">
        <v>201212311700</v>
      </c>
      <c r="D8769">
        <v>139</v>
      </c>
      <c r="E8769" t="s">
        <v>15</v>
      </c>
      <c r="F8769">
        <v>104</v>
      </c>
      <c r="G8769">
        <v>64</v>
      </c>
      <c r="H8769">
        <v>0</v>
      </c>
      <c r="I8769" t="s">
        <v>14</v>
      </c>
      <c r="J8769" s="1">
        <f t="shared" si="136"/>
        <v>100</v>
      </c>
      <c r="K8769">
        <v>39</v>
      </c>
    </row>
    <row r="8770" spans="2:11" x14ac:dyDescent="0.3">
      <c r="B8770" t="s">
        <v>12</v>
      </c>
      <c r="C8770" s="1">
        <v>201212311800</v>
      </c>
      <c r="D8770">
        <v>166</v>
      </c>
      <c r="E8770" t="s">
        <v>13</v>
      </c>
      <c r="F8770">
        <v>100</v>
      </c>
      <c r="G8770">
        <v>69</v>
      </c>
      <c r="H8770">
        <v>348</v>
      </c>
      <c r="I8770" t="s">
        <v>14</v>
      </c>
      <c r="J8770" s="1">
        <f t="shared" si="136"/>
        <v>100</v>
      </c>
      <c r="K8770">
        <v>39</v>
      </c>
    </row>
    <row r="8771" spans="2:11" x14ac:dyDescent="0.3">
      <c r="B8771" t="s">
        <v>12</v>
      </c>
      <c r="C8771" s="1">
        <v>201212311900</v>
      </c>
      <c r="D8771">
        <v>149</v>
      </c>
      <c r="E8771" t="s">
        <v>15</v>
      </c>
      <c r="F8771">
        <v>91</v>
      </c>
      <c r="G8771">
        <v>64</v>
      </c>
      <c r="H8771">
        <v>11</v>
      </c>
      <c r="I8771" t="s">
        <v>14</v>
      </c>
      <c r="J8771" s="1">
        <f t="shared" si="136"/>
        <v>100</v>
      </c>
      <c r="K8771">
        <v>39</v>
      </c>
    </row>
    <row r="8772" spans="2:11" x14ac:dyDescent="0.3">
      <c r="B8772" t="s">
        <v>12</v>
      </c>
      <c r="C8772" s="1">
        <v>201212312000</v>
      </c>
      <c r="D8772">
        <v>153</v>
      </c>
      <c r="E8772" t="s">
        <v>13</v>
      </c>
      <c r="F8772">
        <v>102</v>
      </c>
      <c r="G8772">
        <v>61</v>
      </c>
      <c r="H8772">
        <v>11</v>
      </c>
      <c r="I8772" t="s">
        <v>14</v>
      </c>
      <c r="J8772" s="1">
        <f t="shared" si="136"/>
        <v>100</v>
      </c>
      <c r="K8772">
        <v>39</v>
      </c>
    </row>
    <row r="8773" spans="2:11" x14ac:dyDescent="0.3">
      <c r="B8773" t="s">
        <v>12</v>
      </c>
      <c r="C8773" s="1">
        <v>201212312100</v>
      </c>
      <c r="D8773">
        <v>155</v>
      </c>
      <c r="E8773" t="s">
        <v>13</v>
      </c>
      <c r="F8773">
        <v>82</v>
      </c>
      <c r="G8773">
        <v>66</v>
      </c>
      <c r="H8773">
        <v>11</v>
      </c>
      <c r="I8773" t="s">
        <v>14</v>
      </c>
      <c r="J8773" s="1">
        <f t="shared" si="136"/>
        <v>100</v>
      </c>
      <c r="K8773">
        <v>39</v>
      </c>
    </row>
    <row r="8774" spans="2:11" x14ac:dyDescent="0.3">
      <c r="B8774" t="s">
        <v>12</v>
      </c>
      <c r="C8774" s="1">
        <v>201212312200</v>
      </c>
      <c r="D8774">
        <v>148</v>
      </c>
      <c r="E8774" t="s">
        <v>15</v>
      </c>
      <c r="F8774">
        <v>86</v>
      </c>
      <c r="G8774">
        <v>67</v>
      </c>
      <c r="H8774">
        <v>22</v>
      </c>
      <c r="I8774" t="s">
        <v>14</v>
      </c>
      <c r="J8774" s="1">
        <f t="shared" si="136"/>
        <v>100</v>
      </c>
      <c r="K8774">
        <v>39</v>
      </c>
    </row>
    <row r="8775" spans="2:11" x14ac:dyDescent="0.3">
      <c r="B8775" t="s">
        <v>12</v>
      </c>
      <c r="C8775" s="1">
        <v>201212312300</v>
      </c>
      <c r="D8775">
        <v>175</v>
      </c>
      <c r="E8775" t="s">
        <v>13</v>
      </c>
      <c r="F8775">
        <v>102</v>
      </c>
      <c r="G8775">
        <v>77</v>
      </c>
      <c r="H8775">
        <v>33</v>
      </c>
      <c r="I8775" t="s">
        <v>14</v>
      </c>
      <c r="J8775" s="1">
        <f t="shared" si="136"/>
        <v>100</v>
      </c>
      <c r="K8775">
        <v>39</v>
      </c>
    </row>
  </sheetData>
  <autoFilter ref="J1:J8775" xr:uid="{A23BEF4E-2E02-460E-99E4-069D18A18ACE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2012_46699A_花蓮浮標_wave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2023-10-30T08:31:23Z</dcterms:created>
  <dcterms:modified xsi:type="dcterms:W3CDTF">2023-11-01T07:44:45Z</dcterms:modified>
</cp:coreProperties>
</file>