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wre\Downloads\"/>
    </mc:Choice>
  </mc:AlternateContent>
  <xr:revisionPtr revIDLastSave="0" documentId="13_ncr:1_{3C233A46-B682-4B20-A23A-053A143FEAF5}" xr6:coauthVersionLast="47" xr6:coauthVersionMax="47" xr10:uidLastSave="{00000000-0000-0000-0000-000000000000}"/>
  <bookViews>
    <workbookView xWindow="-108" yWindow="-108" windowWidth="23256" windowHeight="12456" activeTab="1" xr2:uid="{0CF21CC3-5AF6-4FA2-82C3-DFF387CDE63E}"/>
  </bookViews>
  <sheets>
    <sheet name="Summary" sheetId="6" r:id="rId1"/>
    <sheet name="Tables" sheetId="41" r:id="rId2"/>
    <sheet name="Conventional CPU" sheetId="17" r:id="rId3"/>
    <sheet name="Conventional Cuda" sheetId="1" r:id="rId4"/>
    <sheet name="2 Layer (5x5)" sheetId="2" r:id="rId5"/>
    <sheet name="2 Layer (4x4)" sheetId="7" r:id="rId6"/>
    <sheet name="2 Layer (3x3)" sheetId="11" r:id="rId7"/>
    <sheet name="2 Layer (2x2)" sheetId="14" r:id="rId8"/>
    <sheet name="2 Layer (1x1)" sheetId="18" r:id="rId9"/>
    <sheet name="3 Layer (3x3)" sheetId="3" r:id="rId10"/>
    <sheet name="3 Layer (2x2)" sheetId="8" r:id="rId11"/>
    <sheet name="3 Layer (1x1)" sheetId="15" r:id="rId12"/>
    <sheet name="4 Layer (1x1)" sheetId="4" r:id="rId13"/>
    <sheet name="2x2 Layer (5x5, 5x5)" sheetId="5" r:id="rId14"/>
    <sheet name="2x2 Layer (5x5, 4x4)" sheetId="10" r:id="rId15"/>
    <sheet name="2x2 Layer (5x5, 3x3)" sheetId="13" r:id="rId16"/>
    <sheet name="2x2 Layer (5x5, 2x2)" sheetId="16" r:id="rId17"/>
    <sheet name="2x2 Layer (5x5, 1x1)" sheetId="19" r:id="rId18"/>
    <sheet name="2x2 Layer (4x4, 5x5)" sheetId="20" r:id="rId19"/>
    <sheet name="2x2 Layer (4x4, 4x4)" sheetId="21" r:id="rId20"/>
    <sheet name="2x2 Layer (4x4, 3x3)" sheetId="22" r:id="rId21"/>
    <sheet name="2x2 Layer (4x4, 2x2)" sheetId="23" r:id="rId22"/>
    <sheet name="2x2 Layer (4x4, 1x1)" sheetId="24" r:id="rId23"/>
    <sheet name="2x2 Layer (3x3, 5x5)" sheetId="25" r:id="rId24"/>
    <sheet name="2x2 Layer (3x3, 4x4)" sheetId="26" r:id="rId25"/>
    <sheet name="2x2 Layer (3x3, 3x3)" sheetId="27" r:id="rId26"/>
    <sheet name="2x2 Layer (3x3, 2x2)" sheetId="28" r:id="rId27"/>
    <sheet name="2x2 Layer (3x3, 1x1)" sheetId="29" r:id="rId28"/>
    <sheet name="2x2 Layer (2x2, 5x5)" sheetId="30" r:id="rId29"/>
    <sheet name="2x2 Layer (2x2, 4x4)" sheetId="31" r:id="rId30"/>
    <sheet name="2x2 Layer (2x2, 3x3)" sheetId="32" r:id="rId31"/>
    <sheet name="2x2 Layer (2x2, 2x2)" sheetId="33" r:id="rId32"/>
    <sheet name="2x2 Layer (2x2, 1x1)" sheetId="34" r:id="rId33"/>
    <sheet name="2x2 Layer (1x1, 5x5)" sheetId="35" r:id="rId34"/>
    <sheet name="2x2 Layer (1x1, 4x4)" sheetId="36" r:id="rId35"/>
    <sheet name="2x2 Layer (1x1, 3x3)" sheetId="37" r:id="rId36"/>
    <sheet name="2x2 Layer (1x1, 2x2)" sheetId="38" r:id="rId37"/>
    <sheet name="2x2 Layer (1x1, 1x1)" sheetId="39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41" l="1"/>
  <c r="S4" i="41"/>
  <c r="S2" i="41"/>
  <c r="R2" i="41"/>
  <c r="R3" i="41"/>
  <c r="R4" i="41"/>
  <c r="Q3" i="41"/>
  <c r="Q4" i="41"/>
  <c r="Q2" i="41"/>
  <c r="L6" i="41"/>
  <c r="L5" i="41"/>
  <c r="L4" i="41"/>
  <c r="L3" i="41"/>
  <c r="L2" i="41"/>
  <c r="K6" i="41"/>
  <c r="K5" i="41"/>
  <c r="K4" i="41"/>
  <c r="K3" i="41"/>
  <c r="K2" i="41"/>
  <c r="M2" i="41"/>
  <c r="M3" i="41"/>
  <c r="M4" i="41"/>
  <c r="M5" i="41"/>
  <c r="M6" i="41"/>
  <c r="G6" i="41"/>
  <c r="F6" i="41"/>
  <c r="E6" i="41"/>
  <c r="D6" i="41"/>
  <c r="C6" i="41"/>
  <c r="B6" i="41"/>
  <c r="G5" i="41"/>
  <c r="F5" i="41"/>
  <c r="E5" i="41"/>
  <c r="D5" i="41"/>
  <c r="C5" i="41"/>
  <c r="B5" i="41"/>
  <c r="G4" i="41"/>
  <c r="F4" i="41"/>
  <c r="E4" i="41"/>
  <c r="D4" i="41"/>
  <c r="C4" i="41"/>
  <c r="B4" i="41"/>
  <c r="G3" i="41"/>
  <c r="F3" i="41"/>
  <c r="E3" i="41"/>
  <c r="D3" i="41"/>
  <c r="C3" i="41"/>
  <c r="B3" i="41"/>
  <c r="G2" i="41"/>
  <c r="F2" i="41"/>
  <c r="E2" i="41"/>
  <c r="D2" i="41"/>
  <c r="C2" i="41"/>
  <c r="B2" i="41"/>
  <c r="G26" i="6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G33" i="6"/>
  <c r="H33" i="6"/>
  <c r="I33" i="6"/>
  <c r="J33" i="6"/>
  <c r="K33" i="6"/>
  <c r="G34" i="6"/>
  <c r="H34" i="6"/>
  <c r="I34" i="6"/>
  <c r="J34" i="6"/>
  <c r="K34" i="6"/>
  <c r="G35" i="6"/>
  <c r="H35" i="6"/>
  <c r="I35" i="6"/>
  <c r="J35" i="6"/>
  <c r="K35" i="6"/>
  <c r="G36" i="6"/>
  <c r="H36" i="6"/>
  <c r="I36" i="6"/>
  <c r="J36" i="6"/>
  <c r="K36" i="6"/>
  <c r="G37" i="6"/>
  <c r="H37" i="6"/>
  <c r="I37" i="6"/>
  <c r="J37" i="6"/>
  <c r="K37" i="6"/>
  <c r="G38" i="6"/>
  <c r="H38" i="6"/>
  <c r="I38" i="6"/>
  <c r="J38" i="6"/>
  <c r="K38" i="6"/>
  <c r="G39" i="6"/>
  <c r="H39" i="6"/>
  <c r="I39" i="6"/>
  <c r="J39" i="6"/>
  <c r="K39" i="6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G25" i="6"/>
  <c r="H25" i="6"/>
  <c r="I25" i="6"/>
  <c r="J25" i="6"/>
  <c r="K25" i="6"/>
  <c r="F24" i="6"/>
  <c r="E10" i="6"/>
  <c r="F10" i="6"/>
  <c r="G10" i="6"/>
  <c r="H10" i="6"/>
  <c r="I10" i="6"/>
  <c r="J10" i="6"/>
  <c r="D10" i="6"/>
  <c r="D9" i="6"/>
  <c r="C2" i="6"/>
  <c r="D2" i="6"/>
  <c r="E2" i="6"/>
  <c r="F2" i="6"/>
  <c r="G2" i="6"/>
  <c r="H2" i="6"/>
  <c r="I2" i="6"/>
  <c r="B2" i="6"/>
  <c r="E15" i="6"/>
  <c r="F15" i="6"/>
  <c r="G15" i="6"/>
  <c r="H15" i="6"/>
  <c r="I15" i="6"/>
  <c r="D15" i="6"/>
  <c r="D14" i="6"/>
  <c r="G24" i="6"/>
  <c r="H24" i="6"/>
  <c r="I24" i="6"/>
  <c r="J24" i="6"/>
  <c r="K24" i="6"/>
  <c r="F23" i="6"/>
  <c r="E9" i="6"/>
  <c r="F9" i="6"/>
  <c r="G9" i="6"/>
  <c r="H9" i="6"/>
  <c r="I9" i="6"/>
  <c r="J9" i="6"/>
  <c r="D8" i="6"/>
  <c r="G23" i="6"/>
  <c r="H23" i="6"/>
  <c r="I23" i="6"/>
  <c r="J23" i="6"/>
  <c r="K23" i="6"/>
  <c r="F22" i="6"/>
  <c r="E8" i="6"/>
  <c r="F8" i="6"/>
  <c r="G8" i="6"/>
  <c r="H8" i="6"/>
  <c r="I8" i="6"/>
  <c r="J8" i="6"/>
  <c r="D7" i="6"/>
  <c r="G21" i="6"/>
  <c r="H21" i="6"/>
  <c r="I21" i="6"/>
  <c r="J21" i="6"/>
  <c r="K21" i="6"/>
  <c r="G22" i="6"/>
  <c r="H22" i="6"/>
  <c r="I22" i="6"/>
  <c r="J22" i="6"/>
  <c r="K22" i="6"/>
  <c r="F21" i="6"/>
  <c r="E18" i="6"/>
  <c r="F18" i="6"/>
  <c r="G18" i="6"/>
  <c r="H18" i="6"/>
  <c r="D18" i="6"/>
  <c r="E13" i="6"/>
  <c r="F13" i="6"/>
  <c r="G13" i="6"/>
  <c r="H13" i="6"/>
  <c r="I13" i="6"/>
  <c r="E14" i="6"/>
  <c r="F14" i="6"/>
  <c r="G14" i="6"/>
  <c r="H14" i="6"/>
  <c r="I14" i="6"/>
  <c r="D13" i="6"/>
  <c r="E7" i="6"/>
  <c r="F7" i="6"/>
  <c r="G7" i="6"/>
  <c r="H7" i="6"/>
  <c r="I7" i="6"/>
  <c r="J7" i="6"/>
  <c r="E6" i="6"/>
  <c r="F6" i="6"/>
  <c r="G6" i="6"/>
  <c r="H6" i="6"/>
  <c r="I6" i="6"/>
  <c r="J6" i="6"/>
  <c r="D6" i="6"/>
  <c r="C3" i="6"/>
  <c r="D3" i="6"/>
  <c r="E3" i="6"/>
  <c r="F3" i="6"/>
  <c r="G3" i="6"/>
  <c r="H3" i="6"/>
  <c r="I3" i="6"/>
  <c r="B3" i="6"/>
  <c r="H5" i="41" l="1"/>
  <c r="H4" i="41"/>
  <c r="H6" i="41"/>
  <c r="H3" i="41"/>
  <c r="H2" i="41"/>
</calcChain>
</file>

<file path=xl/sharedStrings.xml><?xml version="1.0" encoding="utf-8"?>
<sst xmlns="http://schemas.openxmlformats.org/spreadsheetml/2006/main" count="336" uniqueCount="71">
  <si>
    <t>Accuracy</t>
  </si>
  <si>
    <t xml:space="preserve"> Total Time</t>
  </si>
  <si>
    <t xml:space="preserve"> L1 Time</t>
  </si>
  <si>
    <t xml:space="preserve"> L2 Time</t>
  </si>
  <si>
    <t xml:space="preserve"> L3 Time</t>
  </si>
  <si>
    <t xml:space="preserve"> L4 Time</t>
  </si>
  <si>
    <t xml:space="preserve"> L5 Time</t>
  </si>
  <si>
    <t xml:space="preserve"> Result Time</t>
  </si>
  <si>
    <t xml:space="preserve"> L1+L2 Time</t>
  </si>
  <si>
    <t xml:space="preserve"> L1+L2+L3 Time</t>
  </si>
  <si>
    <t xml:space="preserve"> L1+L2+L3+L4 Time</t>
  </si>
  <si>
    <t xml:space="preserve"> L3+L4 Time</t>
  </si>
  <si>
    <t>Conventional</t>
  </si>
  <si>
    <t>2 Layer</t>
  </si>
  <si>
    <t>5x5</t>
  </si>
  <si>
    <t>3 Layer</t>
  </si>
  <si>
    <t>3x3</t>
  </si>
  <si>
    <t>4 Layer</t>
  </si>
  <si>
    <t>1x1</t>
  </si>
  <si>
    <t>2x2 Layer</t>
  </si>
  <si>
    <t>5x5, 5x5</t>
  </si>
  <si>
    <t xml:space="preserve"> L1-L3 Time</t>
  </si>
  <si>
    <t xml:space="preserve"> L1-L2 Time</t>
  </si>
  <si>
    <t xml:space="preserve"> L1-L4 Time</t>
  </si>
  <si>
    <t xml:space="preserve"> L3-L4 Time</t>
  </si>
  <si>
    <t>4x4</t>
  </si>
  <si>
    <t>2x2</t>
  </si>
  <si>
    <t>5x5, 4x4</t>
  </si>
  <si>
    <t>5x5, 3x3</t>
  </si>
  <si>
    <t>Cuda</t>
  </si>
  <si>
    <t>5x5, 2x2</t>
  </si>
  <si>
    <t>CPU</t>
  </si>
  <si>
    <t>5x5, 1x1</t>
  </si>
  <si>
    <t>4x4, 5x5</t>
  </si>
  <si>
    <t>4x4, 4x4</t>
  </si>
  <si>
    <t>4x4, 3x3</t>
  </si>
  <si>
    <t>4x4, 2x2</t>
  </si>
  <si>
    <t>4x4, 1x1</t>
  </si>
  <si>
    <t>3x3, 5x5</t>
  </si>
  <si>
    <t>3x3, 4x4</t>
  </si>
  <si>
    <t>3x3, 3x3</t>
  </si>
  <si>
    <t>3x3, 2x2</t>
  </si>
  <si>
    <t>3x3, 1x1</t>
  </si>
  <si>
    <t>2x2, 5x5</t>
  </si>
  <si>
    <t>2x2, 4x4</t>
  </si>
  <si>
    <t>2x2, 3x3</t>
  </si>
  <si>
    <t>2x2, 2x2</t>
  </si>
  <si>
    <t>2x2, 1x1</t>
  </si>
  <si>
    <t>1x1, 5x5</t>
  </si>
  <si>
    <t>1x1, 4x4</t>
  </si>
  <si>
    <t>1x1, 3x3</t>
  </si>
  <si>
    <t>1x1, 2x2</t>
  </si>
  <si>
    <t>1x1, 1x1</t>
  </si>
  <si>
    <t>Buffer Size</t>
  </si>
  <si>
    <t>Threads/Block</t>
  </si>
  <si>
    <t>Threads</t>
  </si>
  <si>
    <t>Threads1</t>
  </si>
  <si>
    <t>Buffer1</t>
  </si>
  <si>
    <t>Buffer</t>
  </si>
  <si>
    <t>Threads2</t>
  </si>
  <si>
    <t>Buffer2</t>
  </si>
  <si>
    <t>Overhead</t>
  </si>
  <si>
    <t>Total Runtime vs Implementation</t>
  </si>
  <si>
    <t>L1+L2 Time</t>
  </si>
  <si>
    <t>2 Layer Fused Tile Size</t>
  </si>
  <si>
    <t>2 Layer Fused (2x2)</t>
  </si>
  <si>
    <t>3 Layer Fused (3x3)</t>
  </si>
  <si>
    <t>4 Layer Fused (1x1)</t>
  </si>
  <si>
    <t>2x2 Layer Fused (2x2, 2x2)</t>
  </si>
  <si>
    <t>3 Layer Fused Tile Size</t>
  </si>
  <si>
    <t>L1+L2+L3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</si>
</sst>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  <font>
      <sz val="8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1" applyNumberFormat="1" applyFont="1" applyBorder="1"/>
    <xf numFmtId="0" fontId="0" fillId="0" borderId="1" xfId="0" applyFill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Tables!$H$1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Tables!$H$2:$H$6</c:f>
              <c:numCache>
                <c:formatCode>0.00000</c:formatCode>
                <c:ptCount val="5"/>
                <c:pt idx="0">
                  <c:v>6.0869999999935143E-4</c:v>
                </c:pt>
                <c:pt idx="1">
                  <c:v>6.2980000000001368E-4</c:v>
                </c:pt>
                <c:pt idx="2">
                  <c:v>3.592999999998403E-4</c:v>
                </c:pt>
                <c:pt idx="3">
                  <c:v>2.3249999999985782E-4</c:v>
                </c:pt>
                <c:pt idx="4">
                  <c:v>2.9449999999997534E-4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1-4DD4-AAC9-FDC0C6D04438}"/>
            </c:ext>
          </c:extLst>
        </c:ser>
        <c:ser>
          <c:idx val="5"/>
          <c:order val="1"/>
          <c:tx>
            <c:strRef>
              <c:f>Tables!$G$1</c:f>
              <c:strCache>
                <c:ptCount val="1"/>
                <c:pt idx="0">
                  <c:v> Result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Tables!$G$2:$G$6</c:f>
              <c:numCache>
                <c:formatCode>0.00000</c:formatCode>
                <c:ptCount val="5"/>
                <c:pt idx="0">
                  <c:v>1.2907600000000002E-2</c:v>
                </c:pt>
                <c:pt idx="1">
                  <c:v>1.4115600000000004E-2</c:v>
                </c:pt>
                <c:pt idx="2">
                  <c:v>1.2468599999999998E-2</c:v>
                </c:pt>
                <c:pt idx="3">
                  <c:v>1.2730099999999999E-2</c:v>
                </c:pt>
                <c:pt idx="4">
                  <c:v>1.2465200000000001E-2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1-4DD4-AAC9-FDC0C6D04438}"/>
            </c:ext>
          </c:extLst>
        </c:ser>
        <c:ser>
          <c:idx val="4"/>
          <c:order val="2"/>
          <c:tx>
            <c:strRef>
              <c:f>Tables!$F$1</c:f>
              <c:strCache>
                <c:ptCount val="1"/>
                <c:pt idx="0">
                  <c:v> L5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Tables!$F$2:$F$6</c:f>
              <c:numCache>
                <c:formatCode>0.00000</c:formatCode>
                <c:ptCount val="5"/>
                <c:pt idx="0">
                  <c:v>0.1549555</c:v>
                </c:pt>
                <c:pt idx="1">
                  <c:v>0.1564758</c:v>
                </c:pt>
                <c:pt idx="2">
                  <c:v>0.15485539999999998</c:v>
                </c:pt>
                <c:pt idx="3">
                  <c:v>0.15524409999999994</c:v>
                </c:pt>
                <c:pt idx="4">
                  <c:v>0.15447590000000003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1-4DD4-AAC9-FDC0C6D04438}"/>
            </c:ext>
          </c:extLst>
        </c:ser>
        <c:ser>
          <c:idx val="3"/>
          <c:order val="3"/>
          <c:tx>
            <c:strRef>
              <c:f>Tables!$E$1</c:f>
              <c:strCache>
                <c:ptCount val="1"/>
                <c:pt idx="0">
                  <c:v> L4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Tables!$E$2:$E$6</c:f>
              <c:numCache>
                <c:formatCode>0.00000</c:formatCode>
                <c:ptCount val="5"/>
                <c:pt idx="0">
                  <c:v>0.1322971</c:v>
                </c:pt>
                <c:pt idx="1">
                  <c:v>0.13375340000000002</c:v>
                </c:pt>
                <c:pt idx="2">
                  <c:v>0.13311930000000002</c:v>
                </c:pt>
                <c:pt idx="3">
                  <c:v>0.22121369999999996</c:v>
                </c:pt>
                <c:pt idx="4">
                  <c:v>0.11546964999999998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1-4DD4-AAC9-FDC0C6D04438}"/>
            </c:ext>
          </c:extLst>
        </c:ser>
        <c:ser>
          <c:idx val="2"/>
          <c:order val="4"/>
          <c:tx>
            <c:strRef>
              <c:f>Tables!$D$1</c:f>
              <c:strCache>
                <c:ptCount val="1"/>
                <c:pt idx="0">
                  <c:v> L3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Tables!$D$2:$D$6</c:f>
              <c:numCache>
                <c:formatCode>0.00000</c:formatCode>
                <c:ptCount val="5"/>
                <c:pt idx="0">
                  <c:v>0.18624959999999999</c:v>
                </c:pt>
                <c:pt idx="1">
                  <c:v>0.18797979999999989</c:v>
                </c:pt>
                <c:pt idx="2">
                  <c:v>0.10305600000000004</c:v>
                </c:pt>
                <c:pt idx="3">
                  <c:v>0.22121369999999996</c:v>
                </c:pt>
                <c:pt idx="4">
                  <c:v>0.11546964999999998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D1-4DD4-AAC9-FDC0C6D04438}"/>
            </c:ext>
          </c:extLst>
        </c:ser>
        <c:ser>
          <c:idx val="1"/>
          <c:order val="5"/>
          <c:tx>
            <c:strRef>
              <c:f>Tables!$C$1</c:f>
              <c:strCache>
                <c:ptCount val="1"/>
                <c:pt idx="0">
                  <c:v> L2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Tables!$C$2:$C$6</c:f>
              <c:numCache>
                <c:formatCode>0.00000</c:formatCode>
                <c:ptCount val="5"/>
                <c:pt idx="0">
                  <c:v>0.1294469</c:v>
                </c:pt>
                <c:pt idx="1">
                  <c:v>7.920569999999999E-2</c:v>
                </c:pt>
                <c:pt idx="2">
                  <c:v>0.10305600000000004</c:v>
                </c:pt>
                <c:pt idx="3">
                  <c:v>0.22121369999999996</c:v>
                </c:pt>
                <c:pt idx="4">
                  <c:v>7.7890650000000006E-2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D1-4DD4-AAC9-FDC0C6D04438}"/>
            </c:ext>
          </c:extLst>
        </c:ser>
        <c:ser>
          <c:idx val="0"/>
          <c:order val="6"/>
          <c:tx>
            <c:strRef>
              <c:f>Tables!$B$1</c:f>
              <c:strCache>
                <c:ptCount val="1"/>
                <c:pt idx="0">
                  <c:v> L1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Tables!$B$2:$B$6</c:f>
              <c:numCache>
                <c:formatCode>0.00000</c:formatCode>
                <c:ptCount val="5"/>
                <c:pt idx="0">
                  <c:v>8.6590199999999964E-2</c:v>
                </c:pt>
                <c:pt idx="1">
                  <c:v>7.920569999999999E-2</c:v>
                </c:pt>
                <c:pt idx="2">
                  <c:v>0.10305600000000004</c:v>
                </c:pt>
                <c:pt idx="3">
                  <c:v>0.22121369999999996</c:v>
                </c:pt>
                <c:pt idx="4">
                  <c:v>7.7890650000000006E-2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D1-4DD4-AAC9-FDC0C6D0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864015"/>
        <c:axId val="1398854415"/>
      </c:barChart>
      <c:catAx>
        <c:axId val="139886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Implementation (Tile Size)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54415"/>
        <c:crosses val="autoZero"/>
        <c:auto val="1"/>
        <c:lblAlgn val="ctr"/>
        <c:lblOffset val="100"/>
        <c:noMultiLvlLbl val="0"/>
      </c:catAx>
      <c:valAx>
        <c:axId val="13988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Tables!$K$1</c:f>
              <c:strCache>
                <c:ptCount val="1"/>
                <c:pt idx="0">
                  <c:v>Threads/Block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Tables!$J$2:$J$6</c:f>
              <c:strCache>
                <c:ptCount val="5"/>
                <c:pt idx="0">
                  <c:v>5x5</c:v>
                </c:pt>
                <c:pt idx="1">
                  <c:v>4x4</c:v>
                </c:pt>
                <c:pt idx="2">
                  <c:v>3x3</c:v>
                </c:pt>
                <c:pt idx="3">
                  <c:v>2x2</c:v>
                </c:pt>
                <c:pt idx="4">
                  <c:v>1x1</c:v>
                </c:pt>
              </c:strCache>
            </c:strRef>
          </c:cat>
          <c:val>
            <c:numRef>
              <c:f>Tables!$K$2:$K$6</c:f>
              <c:numCache>
                <c:formatCode>General</c:formatCode>
                <c:ptCount val="5"/>
                <c:pt idx="0">
                  <c:v>864</c:v>
                </c:pt>
                <c:pt idx="1">
                  <c:v>600</c:v>
                </c:pt>
                <c:pt idx="2">
                  <c:v>384</c:v>
                </c:pt>
                <c:pt idx="3">
                  <c:v>216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8-424C-AA57-103CAB9FE4E8}"/>
            </c:ext>
          </c:extLst>
        </c:ser>
        <c:ser>
          <c:idx val="1"/>
          <c:order val="1"/>
          <c:tx>
            <c:strRef>
              <c:f>Tables!$L$1</c:f>
              <c:strCache>
                <c:ptCount val="1"/>
                <c:pt idx="0">
                  <c:v>Buffer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Tables!$J$2:$J$6</c:f>
              <c:strCache>
                <c:ptCount val="5"/>
                <c:pt idx="0">
                  <c:v>5x5</c:v>
                </c:pt>
                <c:pt idx="1">
                  <c:v>4x4</c:v>
                </c:pt>
                <c:pt idx="2">
                  <c:v>3x3</c:v>
                </c:pt>
                <c:pt idx="3">
                  <c:v>2x2</c:v>
                </c:pt>
                <c:pt idx="4">
                  <c:v>1x1</c:v>
                </c:pt>
              </c:strCache>
            </c:strRef>
          </c:cat>
          <c:val>
            <c:numRef>
              <c:f>Tables!$L$2:$L$6</c:f>
              <c:numCache>
                <c:formatCode>General</c:formatCode>
                <c:ptCount val="5"/>
                <c:pt idx="0">
                  <c:v>1520</c:v>
                </c:pt>
                <c:pt idx="1">
                  <c:v>1052</c:v>
                </c:pt>
                <c:pt idx="2">
                  <c:v>672</c:v>
                </c:pt>
                <c:pt idx="3">
                  <c:v>380</c:v>
                </c:pt>
                <c:pt idx="4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8-424C-AA57-103CAB9F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0125983"/>
        <c:axId val="410142783"/>
      </c:barChart>
      <c:lineChart>
        <c:grouping val="standard"/>
        <c:varyColors val="0"/>
        <c:ser>
          <c:idx val="2"/>
          <c:order val="2"/>
          <c:tx>
            <c:strRef>
              <c:f>Tables!$M$1</c:f>
              <c:strCache>
                <c:ptCount val="1"/>
                <c:pt idx="0">
                  <c:v>L1+L2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Tables!$J$2:$J$6</c:f>
              <c:strCache>
                <c:ptCount val="5"/>
                <c:pt idx="0">
                  <c:v>5x5</c:v>
                </c:pt>
                <c:pt idx="1">
                  <c:v>4x4</c:v>
                </c:pt>
                <c:pt idx="2">
                  <c:v>3x3</c:v>
                </c:pt>
                <c:pt idx="3">
                  <c:v>2x2</c:v>
                </c:pt>
                <c:pt idx="4">
                  <c:v>1x1</c:v>
                </c:pt>
              </c:strCache>
            </c:strRef>
          </c:cat>
          <c:val>
            <c:numRef>
              <c:f>Tables!$M$2:$M$6</c:f>
              <c:numCache>
                <c:formatCode>0.00000</c:formatCode>
                <c:ptCount val="5"/>
                <c:pt idx="0">
                  <c:v>0.17604820000000007</c:v>
                </c:pt>
                <c:pt idx="1">
                  <c:v>0.1592296</c:v>
                </c:pt>
                <c:pt idx="2">
                  <c:v>0.15845610000000002</c:v>
                </c:pt>
                <c:pt idx="3">
                  <c:v>0.15841139999999998</c:v>
                </c:pt>
                <c:pt idx="4">
                  <c:v>0.19847020000000004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8-424C-AA57-103CAB9F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11343"/>
        <c:axId val="519310863"/>
      </c:lineChart>
      <c:catAx>
        <c:axId val="4101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783"/>
        <c:crosses val="autoZero"/>
        <c:auto val="1"/>
        <c:lblAlgn val="ctr"/>
        <c:lblOffset val="100"/>
        <c:noMultiLvlLbl val="0"/>
      </c:catAx>
      <c:valAx>
        <c:axId val="4101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Threads/Block and Buffer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25983"/>
        <c:crosses val="autoZero"/>
        <c:crossBetween val="between"/>
      </c:valAx>
      <c:valAx>
        <c:axId val="519310863"/>
        <c:scaling>
          <c:orientation val="minMax"/>
          <c:max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1343"/>
        <c:crosses val="max"/>
        <c:crossBetween val="between"/>
      </c:valAx>
      <c:catAx>
        <c:axId val="5193113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Tile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193108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Tables!$Q$1</c:f>
              <c:strCache>
                <c:ptCount val="1"/>
                <c:pt idx="0">
                  <c:v>Threads/Block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Tables!$P$2:$P$4</c:f>
              <c:strCache>
                <c:ptCount val="3"/>
                <c:pt idx="0">
                  <c:v>3x3</c:v>
                </c:pt>
                <c:pt idx="1">
                  <c:v>2x2</c:v>
                </c:pt>
                <c:pt idx="2">
                  <c:v>1x1</c:v>
                </c:pt>
              </c:strCache>
            </c:strRef>
          </c:cat>
          <c:val>
            <c:numRef>
              <c:f>Tables!$Q$2:$Q$4</c:f>
              <c:numCache>
                <c:formatCode>General</c:formatCode>
                <c:ptCount val="3"/>
                <c:pt idx="0">
                  <c:v>864</c:v>
                </c:pt>
                <c:pt idx="1">
                  <c:v>600</c:v>
                </c:pt>
                <c:pt idx="2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D-43FD-9575-EF5EA6B3AB94}"/>
            </c:ext>
          </c:extLst>
        </c:ser>
        <c:ser>
          <c:idx val="1"/>
          <c:order val="1"/>
          <c:tx>
            <c:strRef>
              <c:f>Tables!$R$1</c:f>
              <c:strCache>
                <c:ptCount val="1"/>
                <c:pt idx="0">
                  <c:v>Buffer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Tables!$P$2:$P$4</c:f>
              <c:strCache>
                <c:ptCount val="3"/>
                <c:pt idx="0">
                  <c:v>3x3</c:v>
                </c:pt>
                <c:pt idx="1">
                  <c:v>2x2</c:v>
                </c:pt>
                <c:pt idx="2">
                  <c:v>1x1</c:v>
                </c:pt>
              </c:strCache>
            </c:strRef>
          </c:cat>
          <c:val>
            <c:numRef>
              <c:f>Tables!$R$2:$R$4</c:f>
              <c:numCache>
                <c:formatCode>General</c:formatCode>
                <c:ptCount val="3"/>
                <c:pt idx="0">
                  <c:v>1592</c:v>
                </c:pt>
                <c:pt idx="1">
                  <c:v>1084</c:v>
                </c:pt>
                <c:pt idx="2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D-43FD-9575-EF5EA6B3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7537375"/>
        <c:axId val="407536895"/>
      </c:barChart>
      <c:lineChart>
        <c:grouping val="standard"/>
        <c:varyColors val="0"/>
        <c:ser>
          <c:idx val="2"/>
          <c:order val="2"/>
          <c:tx>
            <c:strRef>
              <c:f>Tables!$S$1</c:f>
              <c:strCache>
                <c:ptCount val="1"/>
                <c:pt idx="0">
                  <c:v>L1+L2+L3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Tables!$P$2:$P$4</c:f>
              <c:strCache>
                <c:ptCount val="3"/>
                <c:pt idx="0">
                  <c:v>3x3</c:v>
                </c:pt>
                <c:pt idx="1">
                  <c:v>2x2</c:v>
                </c:pt>
                <c:pt idx="2">
                  <c:v>1x1</c:v>
                </c:pt>
              </c:strCache>
            </c:strRef>
          </c:cat>
          <c:val>
            <c:numRef>
              <c:f>Tables!$S$2:$S$4</c:f>
              <c:numCache>
                <c:formatCode>General</c:formatCode>
                <c:ptCount val="3"/>
                <c:pt idx="0">
                  <c:v>0.30916800000000011</c:v>
                </c:pt>
                <c:pt idx="1">
                  <c:v>0.43985040000000003</c:v>
                </c:pt>
                <c:pt idx="2">
                  <c:v>0.50137980000000015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D-43FD-9575-EF5EA6B3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37023"/>
        <c:axId val="410136543"/>
      </c:lineChart>
      <c:catAx>
        <c:axId val="40753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Tile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36895"/>
        <c:crosses val="autoZero"/>
        <c:auto val="1"/>
        <c:lblAlgn val="ctr"/>
        <c:lblOffset val="100"/>
        <c:noMultiLvlLbl val="0"/>
      </c:catAx>
      <c:valAx>
        <c:axId val="4075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Threads/Block and Buffer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37375"/>
        <c:crosses val="autoZero"/>
        <c:crossBetween val="between"/>
      </c:valAx>
      <c:valAx>
        <c:axId val="410136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7023"/>
        <c:crosses val="max"/>
        <c:crossBetween val="between"/>
      </c:valAx>
      <c:catAx>
        <c:axId val="41013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136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190500</xdr:rowOff>
    </xdr:from>
    <xdr:to>
      <xdr:col>8</xdr:col>
      <xdr:colOff>15928</xdr:colOff>
      <xdr:row>27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92DDA4-4274-46D7-966A-43BE66047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665547</xdr:colOff>
      <xdr:row>7</xdr:row>
      <xdr:rowOff>9225</xdr:rowOff>
    </xdr:from>
    <xdr:to>
      <xdr:col>14</xdr:col>
      <xdr:colOff>615395</xdr:colOff>
      <xdr:row>23</xdr:row>
      <xdr:rowOff>489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789B3BD-0A71-7E75-1F57-2A4172102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16710</xdr:colOff>
      <xdr:row>7</xdr:row>
      <xdr:rowOff>5347</xdr:rowOff>
    </xdr:from>
    <xdr:to>
      <xdr:col>20</xdr:col>
      <xdr:colOff>489061</xdr:colOff>
      <xdr:row>23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2BC688D-6D99-05FB-F919-8F3B2757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DDC9-7B8D-436A-B1E1-34B89AEF7D82}">
  <dimension ref="A1:K47"/>
  <sheetViews>
    <sheetView topLeftCell="A14" zoomScale="102" workbookViewId="0">
      <selection activeCell="C13" sqref="C13"/>
    </sheetView>
  </sheetViews>
  <sheetFormatPr defaultRowHeight="15.6"/>
  <cols>
    <col min="1" max="1" width="12.09765625" bestFit="1" customWidth="1"/>
    <col min="2" max="11" width="11.19921875" customWidth="1"/>
    <col min="13" max="13" width="17.3984375" bestFit="1" customWidth="1"/>
    <col min="19" max="19" width="11.19921875" bestFit="1" customWidth="1"/>
  </cols>
  <sheetData>
    <row r="1" spans="1:10">
      <c r="A1" s="3" t="s">
        <v>12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>
      <c r="A2" s="3" t="s">
        <v>31</v>
      </c>
      <c r="B2" s="4">
        <f>AVERAGE('Conventional CPU'!A:A)</f>
        <v>0.97010000000000129</v>
      </c>
      <c r="C2" s="8">
        <f>AVERAGE('Conventional CPU'!B:B)</f>
        <v>8.8039873000000028</v>
      </c>
      <c r="D2" s="8">
        <f>AVERAGE('Conventional CPU'!C:C)</f>
        <v>1.5725180000000003</v>
      </c>
      <c r="E2" s="8">
        <f>AVERAGE('Conventional CPU'!D:D)</f>
        <v>3.7015628000000009</v>
      </c>
      <c r="F2" s="8">
        <f>AVERAGE('Conventional CPU'!E:E)</f>
        <v>2.9405973999999997</v>
      </c>
      <c r="G2" s="8">
        <f>AVERAGE('Conventional CPU'!F:F)</f>
        <v>0.54988139999999963</v>
      </c>
      <c r="H2" s="8">
        <f>AVERAGE('Conventional CPU'!G:G)</f>
        <v>3.8772299999999989E-2</v>
      </c>
      <c r="I2" s="8">
        <f>AVERAGE('Conventional CPU'!H:H)</f>
        <v>1.2300000000000012E-4</v>
      </c>
    </row>
    <row r="3" spans="1:10">
      <c r="A3" s="7" t="s">
        <v>29</v>
      </c>
      <c r="B3" s="5">
        <f>AVERAGE('Conventional Cuda'!A:A)</f>
        <v>0.97490000000000132</v>
      </c>
      <c r="C3" s="6">
        <f>AVERAGE('Conventional Cuda'!B:B)</f>
        <v>0.70305559999999945</v>
      </c>
      <c r="D3" s="6">
        <f>AVERAGE('Conventional Cuda'!C:C)</f>
        <v>8.6590199999999964E-2</v>
      </c>
      <c r="E3" s="6">
        <f>AVERAGE('Conventional Cuda'!D:D)</f>
        <v>0.1294469</v>
      </c>
      <c r="F3" s="6">
        <f>AVERAGE('Conventional Cuda'!E:E)</f>
        <v>0.18624959999999999</v>
      </c>
      <c r="G3" s="6">
        <f>AVERAGE('Conventional Cuda'!F:F)</f>
        <v>0.1322971</v>
      </c>
      <c r="H3" s="6">
        <f>AVERAGE('Conventional Cuda'!G:G)</f>
        <v>0.1549555</v>
      </c>
      <c r="I3" s="6">
        <f>AVERAGE('Conventional Cuda'!H:H)</f>
        <v>1.2907600000000002E-2</v>
      </c>
    </row>
    <row r="5" spans="1:10">
      <c r="A5" s="3" t="s">
        <v>13</v>
      </c>
      <c r="B5" s="3" t="s">
        <v>55</v>
      </c>
      <c r="C5" s="3" t="s">
        <v>58</v>
      </c>
      <c r="D5" s="4" t="s">
        <v>0</v>
      </c>
      <c r="E5" s="3" t="s">
        <v>1</v>
      </c>
      <c r="F5" s="3" t="s">
        <v>22</v>
      </c>
      <c r="G5" s="3" t="s">
        <v>4</v>
      </c>
      <c r="H5" s="3" t="s">
        <v>5</v>
      </c>
      <c r="I5" s="3" t="s">
        <v>6</v>
      </c>
      <c r="J5" s="3" t="s">
        <v>7</v>
      </c>
    </row>
    <row r="6" spans="1:10">
      <c r="A6" s="3" t="s">
        <v>14</v>
      </c>
      <c r="B6" s="3">
        <v>864</v>
      </c>
      <c r="C6" s="3">
        <v>1520</v>
      </c>
      <c r="D6" s="5">
        <f>AVERAGE('2 Layer (5x5)'!A:A)</f>
        <v>0.97490000000000132</v>
      </c>
      <c r="E6" s="6">
        <f>AVERAGE('2 Layer (5x5)'!B:B)</f>
        <v>0.66524949999999972</v>
      </c>
      <c r="F6" s="6">
        <f>AVERAGE('2 Layer (5x5)'!C:C)</f>
        <v>0.17604820000000007</v>
      </c>
      <c r="G6" s="6">
        <f>AVERAGE('2 Layer (5x5)'!D:D)</f>
        <v>0.18707550000000001</v>
      </c>
      <c r="H6" s="6">
        <f>AVERAGE('2 Layer (5x5)'!E:E)</f>
        <v>0.13279729999999998</v>
      </c>
      <c r="I6" s="6">
        <f>AVERAGE('2 Layer (5x5)'!F:F)</f>
        <v>0.15551990000000004</v>
      </c>
      <c r="J6" s="6">
        <f>AVERAGE('2 Layer (5x5)'!G:G)</f>
        <v>1.3202199999999996E-2</v>
      </c>
    </row>
    <row r="7" spans="1:10">
      <c r="A7" s="3" t="s">
        <v>25</v>
      </c>
      <c r="B7" s="3">
        <v>600</v>
      </c>
      <c r="C7" s="3">
        <v>1052</v>
      </c>
      <c r="D7" s="5">
        <f>AVERAGE('2 Layer (4x4)'!A:A)</f>
        <v>0.97490000000000132</v>
      </c>
      <c r="E7" s="6">
        <f>AVERAGE('2 Layer (4x4)'!B:B)</f>
        <v>0.64291700000000018</v>
      </c>
      <c r="F7" s="6">
        <f>AVERAGE('2 Layer (4x4)'!C:C)</f>
        <v>0.1592296</v>
      </c>
      <c r="G7" s="6">
        <f>AVERAGE('2 Layer (4x4)'!D:D)</f>
        <v>0.18567449999999994</v>
      </c>
      <c r="H7" s="6">
        <f>AVERAGE('2 Layer (4x4)'!E:E)</f>
        <v>0.13140779999999994</v>
      </c>
      <c r="I7" s="6">
        <f>AVERAGE('2 Layer (4x4)'!F:F)</f>
        <v>0.1541672</v>
      </c>
      <c r="J7" s="6">
        <f>AVERAGE('2 Layer (4x4)'!G:G)</f>
        <v>1.2006199999999993E-2</v>
      </c>
    </row>
    <row r="8" spans="1:10">
      <c r="A8" s="3" t="s">
        <v>16</v>
      </c>
      <c r="B8" s="3">
        <v>384</v>
      </c>
      <c r="C8" s="3">
        <v>672</v>
      </c>
      <c r="D8" s="5">
        <f>AVERAGE('2 Layer (3x3)'!A:A)</f>
        <v>0.97490000000000132</v>
      </c>
      <c r="E8" s="6">
        <f>AVERAGE('2 Layer (3x3)'!B:B)</f>
        <v>0.64269829999999983</v>
      </c>
      <c r="F8" s="6">
        <f>AVERAGE('2 Layer (3x3)'!C:C)</f>
        <v>0.15845610000000002</v>
      </c>
      <c r="G8" s="6">
        <f>AVERAGE('2 Layer (3x3)'!D:D)</f>
        <v>0.18579780000000004</v>
      </c>
      <c r="H8" s="6">
        <f>AVERAGE('2 Layer (3x3)'!E:E)</f>
        <v>0.13154899999999992</v>
      </c>
      <c r="I8" s="6">
        <f>AVERAGE('2 Layer (3x3)'!F:F)</f>
        <v>0.15432149999999994</v>
      </c>
      <c r="J8" s="6">
        <f>AVERAGE('2 Layer (3x3)'!G:G)</f>
        <v>1.2117500000000002E-2</v>
      </c>
    </row>
    <row r="9" spans="1:10">
      <c r="A9" s="3" t="s">
        <v>26</v>
      </c>
      <c r="B9" s="3">
        <v>216</v>
      </c>
      <c r="C9" s="3">
        <v>380</v>
      </c>
      <c r="D9" s="5">
        <f>AVERAGE('2 Layer (2x2)'!A:A)</f>
        <v>0.97490000000000132</v>
      </c>
      <c r="E9" s="6">
        <f>AVERAGE('2 Layer (2x2)'!B:B)</f>
        <v>0.65136579999999999</v>
      </c>
      <c r="F9" s="6">
        <f>AVERAGE('2 Layer (2x2)'!C:C)</f>
        <v>0.15841139999999998</v>
      </c>
      <c r="G9" s="6">
        <f>AVERAGE('2 Layer (2x2)'!D:D)</f>
        <v>0.18797979999999989</v>
      </c>
      <c r="H9" s="6">
        <f>AVERAGE('2 Layer (2x2)'!E:E)</f>
        <v>0.13375340000000002</v>
      </c>
      <c r="I9" s="6">
        <f>AVERAGE('2 Layer (2x2)'!F:F)</f>
        <v>0.1564758</v>
      </c>
      <c r="J9" s="6">
        <f>AVERAGE('2 Layer (2x2)'!G:G)</f>
        <v>1.4115600000000004E-2</v>
      </c>
    </row>
    <row r="10" spans="1:10">
      <c r="A10" s="3" t="s">
        <v>18</v>
      </c>
      <c r="B10" s="3">
        <v>96</v>
      </c>
      <c r="C10" s="3">
        <v>176</v>
      </c>
      <c r="D10" s="5">
        <f>AVERAGE('2 Layer (1x1)'!A:A)</f>
        <v>0.97490000000000132</v>
      </c>
      <c r="E10" s="6">
        <f>AVERAGE('2 Layer (1x1)'!B:B)</f>
        <v>0.68352549999999979</v>
      </c>
      <c r="F10" s="6">
        <f>AVERAGE('2 Layer (1x1)'!C:C)</f>
        <v>0.19847020000000004</v>
      </c>
      <c r="G10" s="6">
        <f>AVERAGE('2 Layer (1x1)'!D:D)</f>
        <v>0.18604949999999992</v>
      </c>
      <c r="H10" s="6">
        <f>AVERAGE('2 Layer (1x1)'!E:E)</f>
        <v>0.13173219999999999</v>
      </c>
      <c r="I10" s="6">
        <f>AVERAGE('2 Layer (1x1)'!F:F)</f>
        <v>0.15446549999999995</v>
      </c>
      <c r="J10" s="6">
        <f>AVERAGE('2 Layer (1x1)'!G:G)</f>
        <v>1.2390699999999998E-2</v>
      </c>
    </row>
    <row r="12" spans="1:10">
      <c r="A12" s="3" t="s">
        <v>15</v>
      </c>
      <c r="B12" s="3" t="s">
        <v>55</v>
      </c>
      <c r="C12" s="3" t="s">
        <v>58</v>
      </c>
      <c r="D12" s="4" t="s">
        <v>0</v>
      </c>
      <c r="E12" s="3" t="s">
        <v>1</v>
      </c>
      <c r="F12" s="3" t="s">
        <v>21</v>
      </c>
      <c r="G12" s="3" t="s">
        <v>5</v>
      </c>
      <c r="H12" s="3" t="s">
        <v>6</v>
      </c>
      <c r="I12" s="3" t="s">
        <v>7</v>
      </c>
    </row>
    <row r="13" spans="1:10">
      <c r="A13" s="3" t="s">
        <v>16</v>
      </c>
      <c r="B13" s="3">
        <v>864</v>
      </c>
      <c r="C13" s="3">
        <v>1592</v>
      </c>
      <c r="D13" s="5">
        <f>AVERAGE('3 Layer (3x3)'!A:A)</f>
        <v>0.97390000000000032</v>
      </c>
      <c r="E13" s="6">
        <f>AVERAGE('3 Layer (3x3)'!B:B)</f>
        <v>0.60997060000000003</v>
      </c>
      <c r="F13" s="6">
        <f>AVERAGE('3 Layer (3x3)'!C:C)</f>
        <v>0.30916800000000011</v>
      </c>
      <c r="G13" s="6">
        <f>AVERAGE('3 Layer (3x3)'!D:D)</f>
        <v>0.13311930000000002</v>
      </c>
      <c r="H13" s="6">
        <f>AVERAGE('3 Layer (3x3)'!E:E)</f>
        <v>0.15485539999999998</v>
      </c>
      <c r="I13" s="6">
        <f>AVERAGE('3 Layer (3x3)'!F:F)</f>
        <v>1.2468599999999998E-2</v>
      </c>
    </row>
    <row r="14" spans="1:10">
      <c r="A14" s="3" t="s">
        <v>26</v>
      </c>
      <c r="B14" s="3">
        <v>600</v>
      </c>
      <c r="C14" s="3">
        <v>1084</v>
      </c>
      <c r="D14" s="5">
        <f>AVERAGE('3 Layer (2x2)'!A:A)</f>
        <v>0.97390000000000032</v>
      </c>
      <c r="E14" s="6">
        <f>AVERAGE('3 Layer (2x2)'!B:B)</f>
        <v>0.74178260000000007</v>
      </c>
      <c r="F14" s="6">
        <f>AVERAGE('3 Layer (2x2)'!C:C)</f>
        <v>0.43985040000000003</v>
      </c>
      <c r="G14" s="6">
        <f>AVERAGE('3 Layer (2x2)'!D:D)</f>
        <v>0.13368090000000007</v>
      </c>
      <c r="H14" s="6">
        <f>AVERAGE('3 Layer (2x2)'!E:E)</f>
        <v>0.15531170000000008</v>
      </c>
      <c r="I14" s="6">
        <f>AVERAGE('3 Layer (2x2)'!F:F)</f>
        <v>1.2581299999999991E-2</v>
      </c>
    </row>
    <row r="15" spans="1:10">
      <c r="A15" s="3" t="s">
        <v>18</v>
      </c>
      <c r="B15" s="3">
        <v>384</v>
      </c>
      <c r="C15" s="3">
        <v>680</v>
      </c>
      <c r="D15" s="5">
        <f>AVERAGE('3 Layer (1x1)'!A:A)</f>
        <v>0.97390000000000032</v>
      </c>
      <c r="E15" s="6">
        <f>AVERAGE('3 Layer (1x1)'!B:B)</f>
        <v>0.8032273999999997</v>
      </c>
      <c r="F15" s="6">
        <f>AVERAGE('3 Layer (1x1)'!C:C)</f>
        <v>0.50137980000000015</v>
      </c>
      <c r="G15" s="6">
        <f>AVERAGE('3 Layer (1x1)'!D:D)</f>
        <v>0.13358780000000001</v>
      </c>
      <c r="H15" s="6">
        <f>AVERAGE('3 Layer (1x1)'!E:E)</f>
        <v>0.15531910000000002</v>
      </c>
      <c r="I15" s="6">
        <f>AVERAGE('3 Layer (1x1)'!F:F)</f>
        <v>1.2583999999999994E-2</v>
      </c>
    </row>
    <row r="17" spans="1:11">
      <c r="A17" s="3" t="s">
        <v>17</v>
      </c>
      <c r="B17" s="3" t="s">
        <v>55</v>
      </c>
      <c r="C17" s="3" t="s">
        <v>58</v>
      </c>
      <c r="D17" s="4" t="s">
        <v>0</v>
      </c>
      <c r="E17" s="3" t="s">
        <v>1</v>
      </c>
      <c r="F17" s="3" t="s">
        <v>23</v>
      </c>
      <c r="G17" s="3" t="s">
        <v>6</v>
      </c>
      <c r="H17" s="3" t="s">
        <v>7</v>
      </c>
    </row>
    <row r="18" spans="1:11">
      <c r="A18" s="3" t="s">
        <v>18</v>
      </c>
      <c r="B18" s="3">
        <v>864</v>
      </c>
      <c r="C18" s="3">
        <v>1596</v>
      </c>
      <c r="D18" s="5">
        <f>AVERAGE('4 Layer (1x1)'!A:A)</f>
        <v>0.97390000000000032</v>
      </c>
      <c r="E18" s="6">
        <f>AVERAGE('4 Layer (1x1)'!B:B)</f>
        <v>1.0530614999999997</v>
      </c>
      <c r="F18" s="6">
        <f>AVERAGE('4 Layer (1x1)'!C:C)</f>
        <v>0.88485479999999983</v>
      </c>
      <c r="G18" s="6">
        <f>AVERAGE('4 Layer (1x1)'!D:D)</f>
        <v>0.15524409999999994</v>
      </c>
      <c r="H18" s="6">
        <f>AVERAGE('4 Layer (1x1)'!E:E)</f>
        <v>1.2730099999999999E-2</v>
      </c>
    </row>
    <row r="20" spans="1:11">
      <c r="A20" s="3" t="s">
        <v>19</v>
      </c>
      <c r="B20" s="3" t="s">
        <v>56</v>
      </c>
      <c r="C20" s="3" t="s">
        <v>57</v>
      </c>
      <c r="D20" s="3" t="s">
        <v>59</v>
      </c>
      <c r="E20" s="3" t="s">
        <v>60</v>
      </c>
      <c r="F20" s="4" t="s">
        <v>0</v>
      </c>
      <c r="G20" s="3" t="s">
        <v>1</v>
      </c>
      <c r="H20" s="3" t="s">
        <v>22</v>
      </c>
      <c r="I20" s="3" t="s">
        <v>24</v>
      </c>
      <c r="J20" s="3" t="s">
        <v>6</v>
      </c>
      <c r="K20" s="3" t="s">
        <v>7</v>
      </c>
    </row>
    <row r="21" spans="1:11">
      <c r="A21" s="3" t="s">
        <v>20</v>
      </c>
      <c r="B21" s="3">
        <v>864</v>
      </c>
      <c r="C21" s="3">
        <v>1520</v>
      </c>
      <c r="D21" s="3">
        <v>392</v>
      </c>
      <c r="E21" s="3">
        <v>1788</v>
      </c>
      <c r="F21" s="5">
        <f>AVERAGE('2x2 Layer (5x5, 5x5)'!A:A)</f>
        <v>0.97490000000000132</v>
      </c>
      <c r="G21" s="6">
        <f>AVERAGE('2x2 Layer (5x5, 5x5)'!B:B)</f>
        <v>0.58475330000000014</v>
      </c>
      <c r="H21" s="6">
        <f>AVERAGE('2x2 Layer (5x5, 5x5)'!C:C)</f>
        <v>0.17451099999999997</v>
      </c>
      <c r="I21" s="6">
        <f>AVERAGE('2x2 Layer (5x5, 5x5)'!D:D)</f>
        <v>0.24293800000000004</v>
      </c>
      <c r="J21" s="6">
        <f>AVERAGE('2x2 Layer (5x5, 5x5)'!E:E)</f>
        <v>0.15461699999999998</v>
      </c>
      <c r="K21" s="6">
        <f>AVERAGE('2x2 Layer (5x5, 5x5)'!F:F)</f>
        <v>1.2391099999999995E-2</v>
      </c>
    </row>
    <row r="22" spans="1:11">
      <c r="A22" s="3" t="s">
        <v>27</v>
      </c>
      <c r="B22" s="3">
        <v>864</v>
      </c>
      <c r="C22" s="3">
        <v>1520</v>
      </c>
      <c r="D22" s="3">
        <v>288</v>
      </c>
      <c r="E22" s="3">
        <v>1376</v>
      </c>
      <c r="F22" s="5">
        <f>AVERAGE('2x2 Layer (5x5, 4x4)'!A:A)</f>
        <v>0.97490000000000132</v>
      </c>
      <c r="G22" s="6">
        <f>AVERAGE('2x2 Layer (5x5, 4x4)'!B:B)</f>
        <v>0.58166990000000007</v>
      </c>
      <c r="H22" s="6">
        <f>AVERAGE('2x2 Layer (5x5, 4x4)'!C:C)</f>
        <v>0.17524290000000009</v>
      </c>
      <c r="I22" s="6">
        <f>AVERAGE('2x2 Layer (5x5, 4x4)'!D:D)</f>
        <v>0.23816909999999999</v>
      </c>
      <c r="J22" s="6">
        <f>AVERAGE('2x2 Layer (5x5, 4x4)'!E:E)</f>
        <v>0.15533580000000005</v>
      </c>
      <c r="K22" s="6">
        <f>AVERAGE('2x2 Layer (5x5, 4x4)'!F:F)</f>
        <v>1.26187E-2</v>
      </c>
    </row>
    <row r="23" spans="1:11">
      <c r="A23" s="3" t="s">
        <v>28</v>
      </c>
      <c r="B23" s="3">
        <v>864</v>
      </c>
      <c r="C23" s="3">
        <v>1520</v>
      </c>
      <c r="D23" s="3">
        <v>200</v>
      </c>
      <c r="E23" s="3">
        <v>1020</v>
      </c>
      <c r="F23" s="5">
        <f>AVERAGE('2x2 Layer (5x5, 3x3)'!A:A)</f>
        <v>0.97490000000000132</v>
      </c>
      <c r="G23" s="6">
        <f>AVERAGE('2x2 Layer (5x5, 3x3)'!B:B)</f>
        <v>0.58056260000000004</v>
      </c>
      <c r="H23" s="6">
        <f>AVERAGE('2x2 Layer (5x5, 3x3)'!C:C)</f>
        <v>0.17506680000000002</v>
      </c>
      <c r="I23" s="6">
        <f>AVERAGE('2x2 Layer (5x5, 3x3)'!D:D)</f>
        <v>0.23736739999999995</v>
      </c>
      <c r="J23" s="6">
        <f>AVERAGE('2x2 Layer (5x5, 3x3)'!E:E)</f>
        <v>0.15517819999999996</v>
      </c>
      <c r="K23" s="6">
        <f>AVERAGE('2x2 Layer (5x5, 3x3)'!F:F)</f>
        <v>1.2646300000000001E-2</v>
      </c>
    </row>
    <row r="24" spans="1:11">
      <c r="A24" s="3" t="s">
        <v>30</v>
      </c>
      <c r="B24" s="3">
        <v>864</v>
      </c>
      <c r="C24" s="3">
        <v>1520</v>
      </c>
      <c r="D24" s="3">
        <v>128</v>
      </c>
      <c r="E24" s="3">
        <v>720</v>
      </c>
      <c r="F24" s="5">
        <f>AVERAGE('2x2 Layer (5x5, 2x2)'!A:A)</f>
        <v>0.97490000000000132</v>
      </c>
      <c r="G24" s="6">
        <f>AVERAGE('2x2 Layer (5x5, 2x2)'!B:B)</f>
        <v>0.57410330000000021</v>
      </c>
      <c r="H24" s="6">
        <f>AVERAGE('2x2 Layer (5x5, 2x2)'!C:C)</f>
        <v>0.17480270000000003</v>
      </c>
      <c r="I24" s="6">
        <f>AVERAGE('2x2 Layer (5x5, 2x2)'!D:D)</f>
        <v>0.23157910000000009</v>
      </c>
      <c r="J24" s="6">
        <f>AVERAGE('2x2 Layer (5x5, 2x2)'!E:E)</f>
        <v>0.15499579999999993</v>
      </c>
      <c r="K24" s="6">
        <f>AVERAGE('2x2 Layer (5x5, 2x2)'!F:F)</f>
        <v>1.2429800000000005E-2</v>
      </c>
    </row>
    <row r="25" spans="1:11">
      <c r="A25" s="3" t="s">
        <v>32</v>
      </c>
      <c r="B25" s="3">
        <v>864</v>
      </c>
      <c r="C25" s="3">
        <v>1520</v>
      </c>
      <c r="D25" s="3">
        <v>72</v>
      </c>
      <c r="E25" s="3">
        <v>476</v>
      </c>
      <c r="F25" s="5">
        <f>AVERAGE('2x2 Layer (5x5, 1x1)'!A:A)</f>
        <v>0.97490000000000132</v>
      </c>
      <c r="G25" s="6">
        <f>AVERAGE('2x2 Layer (5x5, 1x1)'!B:B)</f>
        <v>0.58984630000000005</v>
      </c>
      <c r="H25" s="6">
        <f>AVERAGE('2x2 Layer (5x5, 1x1)'!C:C)</f>
        <v>0.17416089999999998</v>
      </c>
      <c r="I25" s="6">
        <f>AVERAGE('2x2 Layer (5x5, 1x1)'!D:D)</f>
        <v>0.24835679999999999</v>
      </c>
      <c r="J25" s="6">
        <f>AVERAGE('2x2 Layer (5x5, 1x1)'!E:E)</f>
        <v>0.15466509999999997</v>
      </c>
      <c r="K25" s="6">
        <f>AVERAGE('2x2 Layer (5x5, 1x1)'!F:F)</f>
        <v>1.2369900000000005E-2</v>
      </c>
    </row>
    <row r="26" spans="1:11">
      <c r="A26" s="3" t="s">
        <v>33</v>
      </c>
      <c r="B26" s="3">
        <v>600</v>
      </c>
      <c r="C26" s="3">
        <v>1052</v>
      </c>
      <c r="D26" s="3">
        <v>392</v>
      </c>
      <c r="E26" s="3">
        <v>1788</v>
      </c>
      <c r="F26" s="5">
        <f>AVERAGE('2x2 Layer (4x4, 5x5)'!A:A)</f>
        <v>0.97490000000000132</v>
      </c>
      <c r="G26" s="6">
        <f>AVERAGE('2x2 Layer (4x4, 5x5)'!B:B)</f>
        <v>0.56826630000000011</v>
      </c>
      <c r="H26" s="6">
        <f>AVERAGE('2x2 Layer (4x4, 5x5)'!C:C)</f>
        <v>0.15854889999999996</v>
      </c>
      <c r="I26" s="6">
        <f>AVERAGE('2x2 Layer (4x4, 5x5)'!D:D)</f>
        <v>0.24269710000000008</v>
      </c>
      <c r="J26" s="6">
        <f>AVERAGE('2x2 Layer (4x4, 5x5)'!E:E)</f>
        <v>0.15445229999999999</v>
      </c>
      <c r="K26" s="6">
        <f>AVERAGE('2x2 Layer (4x4, 5x5)'!F:F)</f>
        <v>1.2267000000000002E-2</v>
      </c>
    </row>
    <row r="27" spans="1:11">
      <c r="A27" s="3" t="s">
        <v>34</v>
      </c>
      <c r="B27" s="3">
        <v>600</v>
      </c>
      <c r="C27" s="3">
        <v>1052</v>
      </c>
      <c r="D27" s="3">
        <v>288</v>
      </c>
      <c r="E27" s="3">
        <v>1376</v>
      </c>
      <c r="F27" s="5">
        <f>AVERAGE('2x2 Layer (4x4, 4x4)'!A:A)</f>
        <v>0.97490000000000132</v>
      </c>
      <c r="G27" s="6">
        <f>AVERAGE('2x2 Layer (4x4, 4x4)'!B:B)</f>
        <v>0.56334740000000005</v>
      </c>
      <c r="H27" s="6">
        <f>AVERAGE('2x2 Layer (4x4, 4x4)'!C:C)</f>
        <v>0.15879450000000003</v>
      </c>
      <c r="I27" s="6">
        <f>AVERAGE('2x2 Layer (4x4, 4x4)'!D:D)</f>
        <v>0.23730700000000002</v>
      </c>
      <c r="J27" s="6">
        <f>AVERAGE('2x2 Layer (4x4, 4x4)'!E:E)</f>
        <v>0.15454679999999998</v>
      </c>
      <c r="K27" s="6">
        <f>AVERAGE('2x2 Layer (4x4, 4x4)'!F:F)</f>
        <v>1.2407900000000005E-2</v>
      </c>
    </row>
    <row r="28" spans="1:11">
      <c r="A28" s="3" t="s">
        <v>35</v>
      </c>
      <c r="B28" s="3">
        <v>600</v>
      </c>
      <c r="C28" s="3">
        <v>1052</v>
      </c>
      <c r="D28" s="3">
        <v>200</v>
      </c>
      <c r="E28" s="3">
        <v>1020</v>
      </c>
      <c r="F28" s="5">
        <f>AVERAGE('2x2 Layer (4x4, 3x3)'!A:A)</f>
        <v>0.97490000000000132</v>
      </c>
      <c r="G28" s="6">
        <f>AVERAGE('2x2 Layer (4x4, 3x3)'!B:B)</f>
        <v>0.56307580000000013</v>
      </c>
      <c r="H28" s="6">
        <f>AVERAGE('2x2 Layer (4x4, 3x3)'!C:C)</f>
        <v>0.15884240000000005</v>
      </c>
      <c r="I28" s="6">
        <f>AVERAGE('2x2 Layer (4x4, 3x3)'!D:D)</f>
        <v>0.23677979999999996</v>
      </c>
      <c r="J28" s="6">
        <f>AVERAGE('2x2 Layer (4x4, 3x3)'!E:E)</f>
        <v>0.15470509999999998</v>
      </c>
      <c r="K28" s="6">
        <f>AVERAGE('2x2 Layer (4x4, 3x3)'!F:F)</f>
        <v>1.2460600000000006E-2</v>
      </c>
    </row>
    <row r="29" spans="1:11">
      <c r="A29" s="3" t="s">
        <v>36</v>
      </c>
      <c r="B29" s="3">
        <v>600</v>
      </c>
      <c r="C29" s="3">
        <v>1052</v>
      </c>
      <c r="D29" s="3">
        <v>128</v>
      </c>
      <c r="E29" s="3">
        <v>720</v>
      </c>
      <c r="F29" s="5">
        <f>AVERAGE('2x2 Layer (4x4, 2x2)'!A:A)</f>
        <v>0.97490000000000132</v>
      </c>
      <c r="G29" s="6">
        <f>AVERAGE('2x2 Layer (4x4, 2x2)'!B:B)</f>
        <v>0.55898050000000021</v>
      </c>
      <c r="H29" s="6">
        <f>AVERAGE('2x2 Layer (4x4, 2x2)'!C:C)</f>
        <v>0.15918579999999996</v>
      </c>
      <c r="I29" s="6">
        <f>AVERAGE('2x2 Layer (4x4, 2x2)'!D:D)</f>
        <v>0.23172849999999989</v>
      </c>
      <c r="J29" s="6">
        <f>AVERAGE('2x2 Layer (4x4, 2x2)'!E:E)</f>
        <v>0.1551639000000001</v>
      </c>
      <c r="K29" s="6">
        <f>AVERAGE('2x2 Layer (4x4, 2x2)'!F:F)</f>
        <v>1.26003E-2</v>
      </c>
    </row>
    <row r="30" spans="1:11">
      <c r="A30" s="3" t="s">
        <v>37</v>
      </c>
      <c r="B30" s="3">
        <v>600</v>
      </c>
      <c r="C30" s="3">
        <v>1052</v>
      </c>
      <c r="D30" s="3">
        <v>72</v>
      </c>
      <c r="E30" s="3">
        <v>476</v>
      </c>
      <c r="F30" s="5">
        <f>AVERAGE('2x2 Layer (4x4, 1x1)'!A:A)</f>
        <v>0.97490000000000132</v>
      </c>
      <c r="G30" s="6">
        <f>AVERAGE('2x2 Layer (4x4, 1x1)'!B:B)</f>
        <v>0.57552630000000005</v>
      </c>
      <c r="H30" s="6">
        <f>AVERAGE('2x2 Layer (4x4, 1x1)'!C:C)</f>
        <v>0.15892760000000006</v>
      </c>
      <c r="I30" s="6">
        <f>AVERAGE('2x2 Layer (4x4, 1x1)'!D:D)</f>
        <v>0.24868699999999999</v>
      </c>
      <c r="J30" s="6">
        <f>AVERAGE('2x2 Layer (4x4, 1x1)'!E:E)</f>
        <v>0.1551882</v>
      </c>
      <c r="K30" s="6">
        <f>AVERAGE('2x2 Layer (4x4, 1x1)'!F:F)</f>
        <v>1.2423100000000005E-2</v>
      </c>
    </row>
    <row r="31" spans="1:11">
      <c r="A31" s="3" t="s">
        <v>38</v>
      </c>
      <c r="B31" s="3">
        <v>384</v>
      </c>
      <c r="C31" s="3">
        <v>672</v>
      </c>
      <c r="D31" s="3">
        <v>392</v>
      </c>
      <c r="E31" s="3">
        <v>1788</v>
      </c>
      <c r="F31" s="5">
        <f>AVERAGE('2x2 Layer (3x3, 5x5)'!A:A)</f>
        <v>0.97490000000000132</v>
      </c>
      <c r="G31" s="6">
        <f>AVERAGE('2x2 Layer (3x3, 5x5)'!B:B)</f>
        <v>0.56659179999999987</v>
      </c>
      <c r="H31" s="6">
        <f>AVERAGE('2x2 Layer (3x3, 5x5)'!C:C)</f>
        <v>0.15695369999999997</v>
      </c>
      <c r="I31" s="6">
        <f>AVERAGE('2x2 Layer (3x3, 5x5)'!D:D)</f>
        <v>0.24263899999999999</v>
      </c>
      <c r="J31" s="6">
        <f>AVERAGE('2x2 Layer (3x3, 5x5)'!E:E)</f>
        <v>0.15443970000000001</v>
      </c>
      <c r="K31" s="6">
        <f>AVERAGE('2x2 Layer (3x3, 5x5)'!F:F)</f>
        <v>1.2260900000000002E-2</v>
      </c>
    </row>
    <row r="32" spans="1:11">
      <c r="A32" s="3" t="s">
        <v>39</v>
      </c>
      <c r="B32" s="3">
        <v>384</v>
      </c>
      <c r="C32" s="3">
        <v>672</v>
      </c>
      <c r="D32" s="3">
        <v>288</v>
      </c>
      <c r="E32" s="3">
        <v>1376</v>
      </c>
      <c r="F32" s="5">
        <f>AVERAGE('2x2 Layer (3x3, 4x4)'!A:A)</f>
        <v>0.97490000000000132</v>
      </c>
      <c r="G32" s="6">
        <f>AVERAGE('2x2 Layer (3x3, 4x4)'!B:B)</f>
        <v>0.56434889999999993</v>
      </c>
      <c r="H32" s="6">
        <f>AVERAGE('2x2 Layer (3x3, 4x4)'!C:C)</f>
        <v>0.1580008</v>
      </c>
      <c r="I32" s="6">
        <f>AVERAGE('2x2 Layer (3x3, 4x4)'!D:D)</f>
        <v>0.23801349999999999</v>
      </c>
      <c r="J32" s="6">
        <f>AVERAGE('2x2 Layer (3x3, 4x4)'!E:E)</f>
        <v>0.15543879999999999</v>
      </c>
      <c r="K32" s="6">
        <f>AVERAGE('2x2 Layer (3x3, 4x4)'!F:F)</f>
        <v>1.2598700000000001E-2</v>
      </c>
    </row>
    <row r="33" spans="1:11">
      <c r="A33" s="3" t="s">
        <v>40</v>
      </c>
      <c r="B33" s="3">
        <v>384</v>
      </c>
      <c r="C33" s="3">
        <v>672</v>
      </c>
      <c r="D33" s="3">
        <v>200</v>
      </c>
      <c r="E33" s="3">
        <v>1020</v>
      </c>
      <c r="F33" s="5">
        <f>AVERAGE('2x2 Layer (3x3, 3x3)'!A:A)</f>
        <v>0.97490000000000132</v>
      </c>
      <c r="G33" s="6">
        <f>AVERAGE('2x2 Layer (3x3, 3x3)'!B:B)</f>
        <v>0.56219989999999997</v>
      </c>
      <c r="H33" s="6">
        <f>AVERAGE('2x2 Layer (3x3, 3x3)'!C:C)</f>
        <v>0.15750019999999998</v>
      </c>
      <c r="I33" s="6">
        <f>AVERAGE('2x2 Layer (3x3, 3x3)'!D:D)</f>
        <v>0.23693509999999995</v>
      </c>
      <c r="J33" s="6">
        <f>AVERAGE('2x2 Layer (3x3, 3x3)'!E:E)</f>
        <v>0.1549681</v>
      </c>
      <c r="K33" s="6">
        <f>AVERAGE('2x2 Layer (3x3, 3x3)'!F:F)</f>
        <v>1.2505999999999995E-2</v>
      </c>
    </row>
    <row r="34" spans="1:11">
      <c r="A34" s="3" t="s">
        <v>41</v>
      </c>
      <c r="B34" s="3">
        <v>384</v>
      </c>
      <c r="C34" s="3">
        <v>672</v>
      </c>
      <c r="D34" s="3">
        <v>128</v>
      </c>
      <c r="E34" s="3">
        <v>720</v>
      </c>
      <c r="F34" s="5">
        <f>AVERAGE('2x2 Layer (3x3, 2x2)'!A:A)</f>
        <v>0.97490000000000132</v>
      </c>
      <c r="G34" s="6">
        <f>AVERAGE('2x2 Layer (3x3, 2x2)'!B:B)</f>
        <v>0.55543000000000009</v>
      </c>
      <c r="H34" s="6">
        <f>AVERAGE('2x2 Layer (3x3, 2x2)'!C:C)</f>
        <v>0.15717650000000005</v>
      </c>
      <c r="I34" s="6">
        <f>AVERAGE('2x2 Layer (3x3, 2x2)'!D:D)</f>
        <v>0.23101370000000007</v>
      </c>
      <c r="J34" s="6">
        <f>AVERAGE('2x2 Layer (3x3, 2x2)'!E:E)</f>
        <v>0.15447149999999998</v>
      </c>
      <c r="K34" s="6">
        <f>AVERAGE('2x2 Layer (3x3, 2x2)'!F:F)</f>
        <v>1.2473699999999999E-2</v>
      </c>
    </row>
    <row r="35" spans="1:11">
      <c r="A35" s="3" t="s">
        <v>42</v>
      </c>
      <c r="B35" s="3">
        <v>384</v>
      </c>
      <c r="C35" s="3">
        <v>672</v>
      </c>
      <c r="D35" s="3">
        <v>72</v>
      </c>
      <c r="E35" s="3">
        <v>476</v>
      </c>
      <c r="F35" s="5">
        <f>AVERAGE('2x2 Layer (3x3, 1x1)'!A:A)</f>
        <v>0.97490000000000132</v>
      </c>
      <c r="G35" s="6">
        <f>AVERAGE('2x2 Layer (3x3, 1x1)'!B:B)</f>
        <v>0.57223709999999994</v>
      </c>
      <c r="H35" s="6">
        <f>AVERAGE('2x2 Layer (3x3, 1x1)'!C:C)</f>
        <v>0.15678539999999999</v>
      </c>
      <c r="I35" s="6">
        <f>AVERAGE('2x2 Layer (3x3, 1x1)'!D:D)</f>
        <v>0.24819829999999996</v>
      </c>
      <c r="J35" s="6">
        <f>AVERAGE('2x2 Layer (3x3, 1x1)'!E:E)</f>
        <v>0.15454869999999998</v>
      </c>
      <c r="K35" s="6">
        <f>AVERAGE('2x2 Layer (3x3, 1x1)'!F:F)</f>
        <v>1.2404099999999998E-2</v>
      </c>
    </row>
    <row r="36" spans="1:11">
      <c r="A36" s="3" t="s">
        <v>43</v>
      </c>
      <c r="B36" s="3">
        <v>216</v>
      </c>
      <c r="C36" s="3">
        <v>380</v>
      </c>
      <c r="D36" s="3">
        <v>392</v>
      </c>
      <c r="E36" s="3">
        <v>1788</v>
      </c>
      <c r="F36" s="5">
        <f>AVERAGE('2x2 Layer (2x2, 5x5)'!A:A)</f>
        <v>0.97490000000000132</v>
      </c>
      <c r="G36" s="6">
        <f>AVERAGE('2x2 Layer (2x2, 5x5)'!B:B)</f>
        <v>0.56556069999999958</v>
      </c>
      <c r="H36" s="6">
        <f>AVERAGE('2x2 Layer (2x2, 5x5)'!C:C)</f>
        <v>0.15583679999999997</v>
      </c>
      <c r="I36" s="6">
        <f>AVERAGE('2x2 Layer (2x2, 5x5)'!D:D)</f>
        <v>0.24264639999999996</v>
      </c>
      <c r="J36" s="6">
        <f>AVERAGE('2x2 Layer (2x2, 5x5)'!E:E)</f>
        <v>0.15445029999999993</v>
      </c>
      <c r="K36" s="6">
        <f>AVERAGE('2x2 Layer (2x2, 5x5)'!F:F)</f>
        <v>1.2320600000000001E-2</v>
      </c>
    </row>
    <row r="37" spans="1:11">
      <c r="A37" s="3" t="s">
        <v>44</v>
      </c>
      <c r="B37" s="3">
        <v>216</v>
      </c>
      <c r="C37" s="3">
        <v>380</v>
      </c>
      <c r="D37" s="3">
        <v>288</v>
      </c>
      <c r="E37" s="3">
        <v>1376</v>
      </c>
      <c r="F37" s="5">
        <f>AVERAGE('2x2 Layer (2x2, 4x4)'!A:A)</f>
        <v>0.97490000000000132</v>
      </c>
      <c r="G37" s="6">
        <f>AVERAGE('2x2 Layer (2x2, 4x4)'!B:B)</f>
        <v>0.56058010000000003</v>
      </c>
      <c r="H37" s="6">
        <f>AVERAGE('2x2 Layer (2x2, 4x4)'!C:C)</f>
        <v>0.15597420000000009</v>
      </c>
      <c r="I37" s="6">
        <f>AVERAGE('2x2 Layer (2x2, 4x4)'!D:D)</f>
        <v>0.23716770000000001</v>
      </c>
      <c r="J37" s="6">
        <f>AVERAGE('2x2 Layer (2x2, 4x4)'!E:E)</f>
        <v>0.15463340000000003</v>
      </c>
      <c r="K37" s="6">
        <f>AVERAGE('2x2 Layer (2x2, 4x4)'!F:F)</f>
        <v>1.2514899999999997E-2</v>
      </c>
    </row>
    <row r="38" spans="1:11">
      <c r="A38" s="3" t="s">
        <v>45</v>
      </c>
      <c r="B38" s="3">
        <v>216</v>
      </c>
      <c r="C38" s="3">
        <v>380</v>
      </c>
      <c r="D38" s="3">
        <v>200</v>
      </c>
      <c r="E38" s="3">
        <v>1020</v>
      </c>
      <c r="F38" s="5">
        <f>AVERAGE('2x2 Layer (2x2, 3x3)'!A:A)</f>
        <v>0.97490000000000132</v>
      </c>
      <c r="G38" s="6">
        <f>AVERAGE('2x2 Layer (2x2, 3x3)'!B:B)</f>
        <v>0.55976070000000011</v>
      </c>
      <c r="H38" s="6">
        <f>AVERAGE('2x2 Layer (2x2, 3x3)'!C:C)</f>
        <v>0.15590730000000003</v>
      </c>
      <c r="I38" s="6">
        <f>AVERAGE('2x2 Layer (2x2, 3x3)'!D:D)</f>
        <v>0.23648129999999998</v>
      </c>
      <c r="J38" s="6">
        <f>AVERAGE('2x2 Layer (2x2, 3x3)'!E:E)</f>
        <v>0.15457100000000001</v>
      </c>
      <c r="K38" s="6">
        <f>AVERAGE('2x2 Layer (2x2, 3x3)'!F:F)</f>
        <v>1.2506499999999999E-2</v>
      </c>
    </row>
    <row r="39" spans="1:11">
      <c r="A39" s="3" t="s">
        <v>46</v>
      </c>
      <c r="B39" s="3">
        <v>216</v>
      </c>
      <c r="C39" s="3">
        <v>380</v>
      </c>
      <c r="D39" s="3">
        <v>128</v>
      </c>
      <c r="E39" s="3">
        <v>720</v>
      </c>
      <c r="F39" s="5">
        <f>AVERAGE('2x2 Layer (2x2, 2x2)'!A:A)</f>
        <v>0.97490000000000132</v>
      </c>
      <c r="G39" s="6">
        <f>AVERAGE('2x2 Layer (2x2, 2x2)'!B:B)</f>
        <v>0.5539561999999999</v>
      </c>
      <c r="H39" s="6">
        <f>AVERAGE('2x2 Layer (2x2, 2x2)'!C:C)</f>
        <v>0.15578130000000001</v>
      </c>
      <c r="I39" s="6">
        <f>AVERAGE('2x2 Layer (2x2, 2x2)'!D:D)</f>
        <v>0.23093929999999996</v>
      </c>
      <c r="J39" s="6">
        <f>AVERAGE('2x2 Layer (2x2, 2x2)'!E:E)</f>
        <v>0.15447590000000003</v>
      </c>
      <c r="K39" s="6">
        <f>AVERAGE('2x2 Layer (2x2, 2x2)'!F:F)</f>
        <v>1.2465200000000001E-2</v>
      </c>
    </row>
    <row r="40" spans="1:11">
      <c r="A40" s="3" t="s">
        <v>47</v>
      </c>
      <c r="B40" s="3">
        <v>216</v>
      </c>
      <c r="C40" s="3">
        <v>380</v>
      </c>
      <c r="D40" s="3">
        <v>72</v>
      </c>
      <c r="E40" s="3">
        <v>476</v>
      </c>
      <c r="F40" s="5">
        <f>AVERAGE('2x2 Layer (2x2, 1x1)'!A:A)</f>
        <v>0.97490000000000132</v>
      </c>
      <c r="G40" s="6">
        <f>AVERAGE('2x2 Layer (2x2, 1x1)'!B:B)</f>
        <v>0.5709234999999997</v>
      </c>
      <c r="H40" s="6">
        <f>AVERAGE('2x2 Layer (2x2, 1x1)'!C:C)</f>
        <v>0.15555210000000005</v>
      </c>
      <c r="I40" s="6">
        <f>AVERAGE('2x2 Layer (2x2, 1x1)'!D:D)</f>
        <v>0.24814440000000004</v>
      </c>
      <c r="J40" s="6">
        <f>AVERAGE('2x2 Layer (2x2, 1x1)'!E:E)</f>
        <v>0.15453159999999991</v>
      </c>
      <c r="K40" s="6">
        <f>AVERAGE('2x2 Layer (2x2, 1x1)'!F:F)</f>
        <v>1.23956E-2</v>
      </c>
    </row>
    <row r="41" spans="1:11">
      <c r="A41" s="3" t="s">
        <v>48</v>
      </c>
      <c r="B41" s="3">
        <v>96</v>
      </c>
      <c r="C41" s="3">
        <v>176</v>
      </c>
      <c r="D41" s="3">
        <v>392</v>
      </c>
      <c r="E41" s="3">
        <v>1788</v>
      </c>
      <c r="F41" s="5">
        <f>AVERAGE('2x2 Layer (1x1, 5x5)'!A:A)</f>
        <v>0.97490000000000132</v>
      </c>
      <c r="G41" s="6">
        <f>AVERAGE('2x2 Layer (1x1, 5x5)'!B:B)</f>
        <v>0.60746719999999998</v>
      </c>
      <c r="H41" s="6">
        <f>AVERAGE('2x2 Layer (1x1, 5x5)'!C:C)</f>
        <v>0.19748039999999986</v>
      </c>
      <c r="I41" s="6">
        <f>AVERAGE('2x2 Layer (1x1, 5x5)'!D:D)</f>
        <v>0.24267230000000012</v>
      </c>
      <c r="J41" s="6">
        <f>AVERAGE('2x2 Layer (1x1, 5x5)'!E:E)</f>
        <v>0.15455689999999994</v>
      </c>
      <c r="K41" s="6">
        <f>AVERAGE('2x2 Layer (1x1, 5x5)'!F:F)</f>
        <v>1.2466800000000002E-2</v>
      </c>
    </row>
    <row r="42" spans="1:11">
      <c r="A42" s="3" t="s">
        <v>49</v>
      </c>
      <c r="B42" s="3">
        <v>96</v>
      </c>
      <c r="C42" s="3">
        <v>176</v>
      </c>
      <c r="D42" s="3">
        <v>288</v>
      </c>
      <c r="E42" s="3">
        <v>1376</v>
      </c>
      <c r="F42" s="5">
        <f>AVERAGE('2x2 Layer (1x1, 4x4)'!A:A)</f>
        <v>0.97490000000000132</v>
      </c>
      <c r="G42" s="6">
        <f>AVERAGE('2x2 Layer (1x1, 4x4)'!B:B)</f>
        <v>0.60192639999999997</v>
      </c>
      <c r="H42" s="6">
        <f>AVERAGE('2x2 Layer (1x1, 4x4)'!C:C)</f>
        <v>0.19748109999999997</v>
      </c>
      <c r="I42" s="6">
        <f>AVERAGE('2x2 Layer (1x1, 4x4)'!D:D)</f>
        <v>0.23711859999999998</v>
      </c>
      <c r="J42" s="6">
        <f>AVERAGE('2x2 Layer (1x1, 4x4)'!E:E)</f>
        <v>0.15456960000000003</v>
      </c>
      <c r="K42" s="6">
        <f>AVERAGE('2x2 Layer (1x1, 4x4)'!F:F)</f>
        <v>1.24662E-2</v>
      </c>
    </row>
    <row r="43" spans="1:11">
      <c r="A43" s="3" t="s">
        <v>50</v>
      </c>
      <c r="B43" s="3">
        <v>96</v>
      </c>
      <c r="C43" s="3">
        <v>176</v>
      </c>
      <c r="D43" s="3">
        <v>200</v>
      </c>
      <c r="E43" s="3">
        <v>1020</v>
      </c>
      <c r="F43" s="5">
        <f>AVERAGE('2x2 Layer (1x1, 3x3)'!A:A)</f>
        <v>0.97490000000000132</v>
      </c>
      <c r="G43" s="6">
        <f>AVERAGE('2x2 Layer (1x1, 3x3)'!B:B)</f>
        <v>0.6011669999999999</v>
      </c>
      <c r="H43" s="6">
        <f>AVERAGE('2x2 Layer (1x1, 3x3)'!C:C)</f>
        <v>0.19748590000000005</v>
      </c>
      <c r="I43" s="6">
        <f>AVERAGE('2x2 Layer (1x1, 3x3)'!D:D)</f>
        <v>0.23635509999999996</v>
      </c>
      <c r="J43" s="6">
        <f>AVERAGE('2x2 Layer (1x1, 3x3)'!E:E)</f>
        <v>0.15457609999999999</v>
      </c>
      <c r="K43" s="6">
        <f>AVERAGE('2x2 Layer (1x1, 3x3)'!F:F)</f>
        <v>1.2457799999999995E-2</v>
      </c>
    </row>
    <row r="44" spans="1:11">
      <c r="A44" s="3" t="s">
        <v>51</v>
      </c>
      <c r="B44" s="3">
        <v>96</v>
      </c>
      <c r="C44" s="3">
        <v>176</v>
      </c>
      <c r="D44" s="3">
        <v>128</v>
      </c>
      <c r="E44" s="3">
        <v>720</v>
      </c>
      <c r="F44" s="5">
        <f>AVERAGE('2x2 Layer (1x1, 2x2)'!A:A)</f>
        <v>0.97490000000000132</v>
      </c>
      <c r="G44" s="6">
        <f>AVERAGE('2x2 Layer (1x1, 2x2)'!B:B)</f>
        <v>0.59548089999999998</v>
      </c>
      <c r="H44" s="6">
        <f>AVERAGE('2x2 Layer (1x1, 2x2)'!C:C)</f>
        <v>0.1972554</v>
      </c>
      <c r="I44" s="6">
        <f>AVERAGE('2x2 Layer (1x1, 2x2)'!D:D)</f>
        <v>0.23093610000000006</v>
      </c>
      <c r="J44" s="6">
        <f>AVERAGE('2x2 Layer (1x1, 2x2)'!E:E)</f>
        <v>0.15455099999999999</v>
      </c>
      <c r="K44" s="6">
        <f>AVERAGE('2x2 Layer (1x1, 2x2)'!F:F)</f>
        <v>1.2448800000000003E-2</v>
      </c>
    </row>
    <row r="45" spans="1:11">
      <c r="A45" s="3" t="s">
        <v>52</v>
      </c>
      <c r="B45" s="3">
        <v>96</v>
      </c>
      <c r="C45" s="3">
        <v>176</v>
      </c>
      <c r="D45" s="3">
        <v>72</v>
      </c>
      <c r="E45" s="3">
        <v>476</v>
      </c>
      <c r="F45" s="5">
        <f>AVERAGE('2x2 Layer (1x1, 1x1)'!A:A)</f>
        <v>0.97490000000000132</v>
      </c>
      <c r="G45" s="6">
        <f>AVERAGE('2x2 Layer (1x1, 1x1)'!B:B)</f>
        <v>0.61255549999999992</v>
      </c>
      <c r="H45" s="6">
        <f>AVERAGE('2x2 Layer (1x1, 1x1)'!C:C)</f>
        <v>0.19700880000000001</v>
      </c>
      <c r="I45" s="6">
        <f>AVERAGE('2x2 Layer (1x1, 1x1)'!D:D)</f>
        <v>0.2481433999999999</v>
      </c>
      <c r="J45" s="6">
        <f>AVERAGE('2x2 Layer (1x1, 1x1)'!E:E)</f>
        <v>0.15468140000000002</v>
      </c>
      <c r="K45" s="6">
        <f>AVERAGE('2x2 Layer (1x1, 1x1)'!F:F)</f>
        <v>1.2432999999999994E-2</v>
      </c>
    </row>
    <row r="47" spans="1:11">
      <c r="G47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73C4-C273-430B-B588-E019EB3DAD53}">
  <dimension ref="A1:F101"/>
  <sheetViews>
    <sheetView workbookViewId="0">
      <selection activeCell="G12" sqref="G12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0.60951</v>
      </c>
      <c r="C2">
        <v>0.30915999999999999</v>
      </c>
      <c r="D2">
        <v>0.13292999999999999</v>
      </c>
      <c r="E2">
        <v>0.15476000000000001</v>
      </c>
      <c r="F2">
        <v>1.234E-2</v>
      </c>
    </row>
    <row r="3" spans="1:6">
      <c r="A3">
        <v>0.97389999999999999</v>
      </c>
      <c r="B3">
        <v>0.60987999999999998</v>
      </c>
      <c r="C3">
        <v>0.30919999999999997</v>
      </c>
      <c r="D3">
        <v>0.13305</v>
      </c>
      <c r="E3">
        <v>0.15483</v>
      </c>
      <c r="F3">
        <v>1.2449999999999999E-2</v>
      </c>
    </row>
    <row r="4" spans="1:6">
      <c r="A4">
        <v>0.97389999999999999</v>
      </c>
      <c r="B4">
        <v>0.60946999999999996</v>
      </c>
      <c r="C4">
        <v>0.30908000000000002</v>
      </c>
      <c r="D4">
        <v>0.13309000000000001</v>
      </c>
      <c r="E4">
        <v>0.15467</v>
      </c>
      <c r="F4">
        <v>1.2279999999999999E-2</v>
      </c>
    </row>
    <row r="5" spans="1:6">
      <c r="A5">
        <v>0.97389999999999999</v>
      </c>
      <c r="B5">
        <v>0.61007999999999996</v>
      </c>
      <c r="C5">
        <v>0.30931999999999998</v>
      </c>
      <c r="D5">
        <v>0.13314999999999999</v>
      </c>
      <c r="E5">
        <v>0.15493999999999999</v>
      </c>
      <c r="F5">
        <v>1.234E-2</v>
      </c>
    </row>
    <row r="6" spans="1:6">
      <c r="A6">
        <v>0.97389999999999999</v>
      </c>
      <c r="B6">
        <v>0.60977000000000003</v>
      </c>
      <c r="C6">
        <v>0.30911</v>
      </c>
      <c r="D6">
        <v>0.13311999999999999</v>
      </c>
      <c r="E6">
        <v>0.15476999999999999</v>
      </c>
      <c r="F6">
        <v>1.2449999999999999E-2</v>
      </c>
    </row>
    <row r="7" spans="1:6">
      <c r="A7">
        <v>0.97389999999999999</v>
      </c>
      <c r="B7">
        <v>0.61036000000000001</v>
      </c>
      <c r="C7">
        <v>0.30930000000000002</v>
      </c>
      <c r="D7">
        <v>0.13341</v>
      </c>
      <c r="E7">
        <v>0.15484999999999999</v>
      </c>
      <c r="F7">
        <v>1.248E-2</v>
      </c>
    </row>
    <row r="8" spans="1:6">
      <c r="A8">
        <v>0.97389999999999999</v>
      </c>
      <c r="B8">
        <v>0.61</v>
      </c>
      <c r="C8">
        <v>0.30929000000000001</v>
      </c>
      <c r="D8">
        <v>0.13311999999999999</v>
      </c>
      <c r="E8">
        <v>0.15479000000000001</v>
      </c>
      <c r="F8">
        <v>1.247E-2</v>
      </c>
    </row>
    <row r="9" spans="1:6">
      <c r="A9">
        <v>0.97389999999999999</v>
      </c>
      <c r="B9">
        <v>0.61036999999999997</v>
      </c>
      <c r="C9">
        <v>0.30928</v>
      </c>
      <c r="D9">
        <v>0.13324</v>
      </c>
      <c r="E9">
        <v>0.15497</v>
      </c>
      <c r="F9">
        <v>1.2529999999999999E-2</v>
      </c>
    </row>
    <row r="10" spans="1:6">
      <c r="A10">
        <v>0.97389999999999999</v>
      </c>
      <c r="B10">
        <v>0.61082999999999998</v>
      </c>
      <c r="C10">
        <v>0.30937999999999999</v>
      </c>
      <c r="D10">
        <v>0.13335</v>
      </c>
      <c r="E10">
        <v>0.15507000000000001</v>
      </c>
      <c r="F10">
        <v>1.261E-2</v>
      </c>
    </row>
    <row r="11" spans="1:6">
      <c r="A11">
        <v>0.97389999999999999</v>
      </c>
      <c r="B11">
        <v>0.60929</v>
      </c>
      <c r="C11">
        <v>0.30919000000000002</v>
      </c>
      <c r="D11">
        <v>0.13283</v>
      </c>
      <c r="E11">
        <v>0.15467</v>
      </c>
      <c r="F11">
        <v>1.2239999999999999E-2</v>
      </c>
    </row>
    <row r="12" spans="1:6">
      <c r="A12">
        <v>0.97389999999999999</v>
      </c>
      <c r="B12">
        <v>0.60972999999999999</v>
      </c>
      <c r="C12">
        <v>0.30909999999999999</v>
      </c>
      <c r="D12">
        <v>0.13300999999999999</v>
      </c>
      <c r="E12">
        <v>0.15483</v>
      </c>
      <c r="F12">
        <v>1.235E-2</v>
      </c>
    </row>
    <row r="13" spans="1:6">
      <c r="A13">
        <v>0.97389999999999999</v>
      </c>
      <c r="B13">
        <v>0.60946</v>
      </c>
      <c r="C13">
        <v>0.30904999999999999</v>
      </c>
      <c r="D13">
        <v>0.13291</v>
      </c>
      <c r="E13">
        <v>0.15473999999999999</v>
      </c>
      <c r="F13">
        <v>1.242E-2</v>
      </c>
    </row>
    <row r="14" spans="1:6">
      <c r="A14">
        <v>0.97389999999999999</v>
      </c>
      <c r="B14">
        <v>0.60987000000000002</v>
      </c>
      <c r="C14">
        <v>0.30911</v>
      </c>
      <c r="D14">
        <v>0.13300000000000001</v>
      </c>
      <c r="E14">
        <v>0.15495999999999999</v>
      </c>
      <c r="F14">
        <v>1.2460000000000001E-2</v>
      </c>
    </row>
    <row r="15" spans="1:6">
      <c r="A15">
        <v>0.97389999999999999</v>
      </c>
      <c r="B15">
        <v>0.61033999999999999</v>
      </c>
      <c r="C15">
        <v>0.30953000000000003</v>
      </c>
      <c r="D15">
        <v>0.13325000000000001</v>
      </c>
      <c r="E15">
        <v>0.15478</v>
      </c>
      <c r="F15">
        <v>1.2460000000000001E-2</v>
      </c>
    </row>
    <row r="16" spans="1:6">
      <c r="A16">
        <v>0.97389999999999999</v>
      </c>
      <c r="B16">
        <v>0.60975000000000001</v>
      </c>
      <c r="C16">
        <v>0.30907000000000001</v>
      </c>
      <c r="D16">
        <v>0.13317000000000001</v>
      </c>
      <c r="E16">
        <v>0.15478</v>
      </c>
      <c r="F16">
        <v>1.24E-2</v>
      </c>
    </row>
    <row r="17" spans="1:6">
      <c r="A17">
        <v>0.97389999999999999</v>
      </c>
      <c r="B17">
        <v>0.60968999999999995</v>
      </c>
      <c r="C17">
        <v>0.30906</v>
      </c>
      <c r="D17">
        <v>0.13300000000000001</v>
      </c>
      <c r="E17">
        <v>0.15478</v>
      </c>
      <c r="F17">
        <v>1.243E-2</v>
      </c>
    </row>
    <row r="18" spans="1:6">
      <c r="A18">
        <v>0.97389999999999999</v>
      </c>
      <c r="B18">
        <v>0.60979000000000005</v>
      </c>
      <c r="C18">
        <v>0.30909999999999999</v>
      </c>
      <c r="D18">
        <v>0.13308</v>
      </c>
      <c r="E18">
        <v>0.15490000000000001</v>
      </c>
      <c r="F18">
        <v>1.238E-2</v>
      </c>
    </row>
    <row r="19" spans="1:6">
      <c r="A19">
        <v>0.97389999999999999</v>
      </c>
      <c r="B19">
        <v>0.60921999999999998</v>
      </c>
      <c r="C19">
        <v>0.309</v>
      </c>
      <c r="D19">
        <v>0.13286999999999999</v>
      </c>
      <c r="E19">
        <v>0.15462000000000001</v>
      </c>
      <c r="F19">
        <v>1.238E-2</v>
      </c>
    </row>
    <row r="20" spans="1:6">
      <c r="A20">
        <v>0.97389999999999999</v>
      </c>
      <c r="B20">
        <v>0.60975000000000001</v>
      </c>
      <c r="C20">
        <v>0.30914000000000003</v>
      </c>
      <c r="D20">
        <v>0.13308</v>
      </c>
      <c r="E20">
        <v>0.15479999999999999</v>
      </c>
      <c r="F20">
        <v>1.238E-2</v>
      </c>
    </row>
    <row r="21" spans="1:6">
      <c r="A21">
        <v>0.97389999999999999</v>
      </c>
      <c r="B21">
        <v>0.61034999999999995</v>
      </c>
      <c r="C21">
        <v>0.30921999999999999</v>
      </c>
      <c r="D21">
        <v>0.13325000000000001</v>
      </c>
      <c r="E21">
        <v>0.15498000000000001</v>
      </c>
      <c r="F21">
        <v>1.2489999999999999E-2</v>
      </c>
    </row>
    <row r="22" spans="1:6">
      <c r="A22">
        <v>0.97389999999999999</v>
      </c>
      <c r="B22">
        <v>0.60968</v>
      </c>
      <c r="C22">
        <v>0.30912000000000001</v>
      </c>
      <c r="D22">
        <v>0.13303999999999999</v>
      </c>
      <c r="E22">
        <v>0.15479999999999999</v>
      </c>
      <c r="F22">
        <v>1.239E-2</v>
      </c>
    </row>
    <row r="23" spans="1:6">
      <c r="A23">
        <v>0.97389999999999999</v>
      </c>
      <c r="B23">
        <v>0.60948999999999998</v>
      </c>
      <c r="C23">
        <v>0.30884</v>
      </c>
      <c r="D23">
        <v>0.13294</v>
      </c>
      <c r="E23">
        <v>0.15476999999999999</v>
      </c>
      <c r="F23">
        <v>1.2489999999999999E-2</v>
      </c>
    </row>
    <row r="24" spans="1:6">
      <c r="A24">
        <v>0.97389999999999999</v>
      </c>
      <c r="B24">
        <v>0.60960000000000003</v>
      </c>
      <c r="C24">
        <v>0.30892999999999998</v>
      </c>
      <c r="D24">
        <v>0.13295000000000001</v>
      </c>
      <c r="E24">
        <v>0.15472</v>
      </c>
      <c r="F24">
        <v>1.2489999999999999E-2</v>
      </c>
    </row>
    <row r="25" spans="1:6">
      <c r="A25">
        <v>0.97389999999999999</v>
      </c>
      <c r="B25">
        <v>0.60955000000000004</v>
      </c>
      <c r="C25">
        <v>0.30898999999999999</v>
      </c>
      <c r="D25">
        <v>0.13311999999999999</v>
      </c>
      <c r="E25">
        <v>0.1547</v>
      </c>
      <c r="F25">
        <v>1.243E-2</v>
      </c>
    </row>
    <row r="26" spans="1:6">
      <c r="A26">
        <v>0.97389999999999999</v>
      </c>
      <c r="B26">
        <v>0.60975000000000001</v>
      </c>
      <c r="C26">
        <v>0.30917</v>
      </c>
      <c r="D26">
        <v>0.13306000000000001</v>
      </c>
      <c r="E26">
        <v>0.15478</v>
      </c>
      <c r="F26">
        <v>1.242E-2</v>
      </c>
    </row>
    <row r="27" spans="1:6">
      <c r="A27">
        <v>0.97389999999999999</v>
      </c>
      <c r="B27">
        <v>0.60968999999999995</v>
      </c>
      <c r="C27">
        <v>0.30898999999999999</v>
      </c>
      <c r="D27">
        <v>0.13317999999999999</v>
      </c>
      <c r="E27">
        <v>0.15481</v>
      </c>
      <c r="F27">
        <v>1.238E-2</v>
      </c>
    </row>
    <row r="28" spans="1:6">
      <c r="A28">
        <v>0.97389999999999999</v>
      </c>
      <c r="B28">
        <v>0.61106000000000005</v>
      </c>
      <c r="C28">
        <v>0.30947000000000002</v>
      </c>
      <c r="D28">
        <v>0.13347999999999999</v>
      </c>
      <c r="E28">
        <v>0.15520999999999999</v>
      </c>
      <c r="F28">
        <v>1.256E-2</v>
      </c>
    </row>
    <row r="29" spans="1:6">
      <c r="A29">
        <v>0.97389999999999999</v>
      </c>
      <c r="B29">
        <v>0.61043000000000003</v>
      </c>
      <c r="C29">
        <v>0.30920999999999998</v>
      </c>
      <c r="D29">
        <v>0.13325000000000001</v>
      </c>
      <c r="E29">
        <v>0.15507000000000001</v>
      </c>
      <c r="F29">
        <v>1.256E-2</v>
      </c>
    </row>
    <row r="30" spans="1:6">
      <c r="A30">
        <v>0.97389999999999999</v>
      </c>
      <c r="B30">
        <v>0.60963000000000001</v>
      </c>
      <c r="C30">
        <v>0.30897999999999998</v>
      </c>
      <c r="D30">
        <v>0.13300000000000001</v>
      </c>
      <c r="E30">
        <v>0.15475</v>
      </c>
      <c r="F30">
        <v>1.256E-2</v>
      </c>
    </row>
    <row r="31" spans="1:6">
      <c r="A31">
        <v>0.97389999999999999</v>
      </c>
      <c r="B31">
        <v>0.61036999999999997</v>
      </c>
      <c r="C31">
        <v>0.30920999999999998</v>
      </c>
      <c r="D31">
        <v>0.13328000000000001</v>
      </c>
      <c r="E31">
        <v>0.15497</v>
      </c>
      <c r="F31">
        <v>1.259E-2</v>
      </c>
    </row>
    <row r="32" spans="1:6">
      <c r="A32">
        <v>0.97389999999999999</v>
      </c>
      <c r="B32">
        <v>0.61063999999999996</v>
      </c>
      <c r="C32">
        <v>0.30939</v>
      </c>
      <c r="D32">
        <v>0.13333999999999999</v>
      </c>
      <c r="E32">
        <v>0.15501000000000001</v>
      </c>
      <c r="F32">
        <v>1.259E-2</v>
      </c>
    </row>
    <row r="33" spans="1:6">
      <c r="A33">
        <v>0.97389999999999999</v>
      </c>
      <c r="B33">
        <v>0.61036999999999997</v>
      </c>
      <c r="C33">
        <v>0.30930999999999997</v>
      </c>
      <c r="D33">
        <v>0.13317999999999999</v>
      </c>
      <c r="E33">
        <v>0.15501999999999999</v>
      </c>
      <c r="F33">
        <v>1.255E-2</v>
      </c>
    </row>
    <row r="34" spans="1:6">
      <c r="A34">
        <v>0.97389999999999999</v>
      </c>
      <c r="B34">
        <v>0.60997000000000001</v>
      </c>
      <c r="C34">
        <v>0.30928</v>
      </c>
      <c r="D34">
        <v>0.13306000000000001</v>
      </c>
      <c r="E34">
        <v>0.15487000000000001</v>
      </c>
      <c r="F34">
        <v>1.244E-2</v>
      </c>
    </row>
    <row r="35" spans="1:6">
      <c r="A35">
        <v>0.97389999999999999</v>
      </c>
      <c r="B35">
        <v>0.60967000000000005</v>
      </c>
      <c r="C35">
        <v>0.30907000000000001</v>
      </c>
      <c r="D35">
        <v>0.13300999999999999</v>
      </c>
      <c r="E35">
        <v>0.15476000000000001</v>
      </c>
      <c r="F35">
        <v>1.2460000000000001E-2</v>
      </c>
    </row>
    <row r="36" spans="1:6">
      <c r="A36">
        <v>0.97389999999999999</v>
      </c>
      <c r="B36">
        <v>0.60977999999999999</v>
      </c>
      <c r="C36">
        <v>0.30908999999999998</v>
      </c>
      <c r="D36">
        <v>0.13306999999999999</v>
      </c>
      <c r="E36">
        <v>0.15473999999999999</v>
      </c>
      <c r="F36">
        <v>1.2500000000000001E-2</v>
      </c>
    </row>
    <row r="37" spans="1:6">
      <c r="A37">
        <v>0.97389999999999999</v>
      </c>
      <c r="B37">
        <v>0.60997000000000001</v>
      </c>
      <c r="C37">
        <v>0.30917</v>
      </c>
      <c r="D37">
        <v>0.13314000000000001</v>
      </c>
      <c r="E37">
        <v>0.15484999999999999</v>
      </c>
      <c r="F37">
        <v>1.2489999999999999E-2</v>
      </c>
    </row>
    <row r="38" spans="1:6">
      <c r="A38">
        <v>0.97389999999999999</v>
      </c>
      <c r="B38">
        <v>0.60985999999999996</v>
      </c>
      <c r="C38">
        <v>0.30915999999999999</v>
      </c>
      <c r="D38">
        <v>0.13291</v>
      </c>
      <c r="E38">
        <v>0.15476999999999999</v>
      </c>
      <c r="F38">
        <v>1.2489999999999999E-2</v>
      </c>
    </row>
    <row r="39" spans="1:6">
      <c r="A39">
        <v>0.97389999999999999</v>
      </c>
      <c r="B39">
        <v>0.60980000000000001</v>
      </c>
      <c r="C39">
        <v>0.30912000000000001</v>
      </c>
      <c r="D39">
        <v>0.13308</v>
      </c>
      <c r="E39">
        <v>0.15476999999999999</v>
      </c>
      <c r="F39">
        <v>1.248E-2</v>
      </c>
    </row>
    <row r="40" spans="1:6">
      <c r="A40">
        <v>0.97389999999999999</v>
      </c>
      <c r="B40">
        <v>0.61038999999999999</v>
      </c>
      <c r="C40">
        <v>0.30940000000000001</v>
      </c>
      <c r="D40">
        <v>0.13320000000000001</v>
      </c>
      <c r="E40">
        <v>0.15484999999999999</v>
      </c>
      <c r="F40">
        <v>1.248E-2</v>
      </c>
    </row>
    <row r="41" spans="1:6">
      <c r="A41">
        <v>0.97389999999999999</v>
      </c>
      <c r="B41">
        <v>0.60992999999999997</v>
      </c>
      <c r="C41">
        <v>0.30912000000000001</v>
      </c>
      <c r="D41">
        <v>0.13308</v>
      </c>
      <c r="E41">
        <v>0.15478</v>
      </c>
      <c r="F41">
        <v>1.243E-2</v>
      </c>
    </row>
    <row r="42" spans="1:6">
      <c r="A42">
        <v>0.97389999999999999</v>
      </c>
      <c r="B42">
        <v>0.60972999999999999</v>
      </c>
      <c r="C42">
        <v>0.30919000000000002</v>
      </c>
      <c r="D42">
        <v>0.13309000000000001</v>
      </c>
      <c r="E42">
        <v>0.15462999999999999</v>
      </c>
      <c r="F42">
        <v>1.2460000000000001E-2</v>
      </c>
    </row>
    <row r="43" spans="1:6">
      <c r="A43">
        <v>0.97389999999999999</v>
      </c>
      <c r="B43">
        <v>0.61029</v>
      </c>
      <c r="C43">
        <v>0.30930999999999997</v>
      </c>
      <c r="D43">
        <v>0.13311999999999999</v>
      </c>
      <c r="E43">
        <v>0.15501000000000001</v>
      </c>
      <c r="F43">
        <v>1.251E-2</v>
      </c>
    </row>
    <row r="44" spans="1:6">
      <c r="A44">
        <v>0.97389999999999999</v>
      </c>
      <c r="B44">
        <v>0.61077999999999999</v>
      </c>
      <c r="C44">
        <v>0.30936999999999998</v>
      </c>
      <c r="D44">
        <v>0.13341</v>
      </c>
      <c r="E44">
        <v>0.15509999999999999</v>
      </c>
      <c r="F44">
        <v>1.256E-2</v>
      </c>
    </row>
    <row r="45" spans="1:6">
      <c r="A45">
        <v>0.97389999999999999</v>
      </c>
      <c r="B45">
        <v>0.61016000000000004</v>
      </c>
      <c r="C45">
        <v>0.30934</v>
      </c>
      <c r="D45">
        <v>0.1331</v>
      </c>
      <c r="E45">
        <v>0.15490000000000001</v>
      </c>
      <c r="F45">
        <v>1.251E-2</v>
      </c>
    </row>
    <row r="46" spans="1:6">
      <c r="A46">
        <v>0.97389999999999999</v>
      </c>
      <c r="B46">
        <v>0.60987000000000002</v>
      </c>
      <c r="C46">
        <v>0.30913000000000002</v>
      </c>
      <c r="D46">
        <v>0.13306000000000001</v>
      </c>
      <c r="E46">
        <v>0.15489</v>
      </c>
      <c r="F46">
        <v>1.2460000000000001E-2</v>
      </c>
    </row>
    <row r="47" spans="1:6">
      <c r="A47">
        <v>0.97389999999999999</v>
      </c>
      <c r="B47">
        <v>0.60995999999999995</v>
      </c>
      <c r="C47">
        <v>0.30912000000000001</v>
      </c>
      <c r="D47">
        <v>0.13317000000000001</v>
      </c>
      <c r="E47">
        <v>0.15487000000000001</v>
      </c>
      <c r="F47">
        <v>1.2460000000000001E-2</v>
      </c>
    </row>
    <row r="48" spans="1:6">
      <c r="A48">
        <v>0.97389999999999999</v>
      </c>
      <c r="B48">
        <v>0.60973999999999995</v>
      </c>
      <c r="C48">
        <v>0.30908000000000002</v>
      </c>
      <c r="D48">
        <v>0.13303000000000001</v>
      </c>
      <c r="E48">
        <v>0.15473999999999999</v>
      </c>
      <c r="F48">
        <v>1.248E-2</v>
      </c>
    </row>
    <row r="49" spans="1:6">
      <c r="A49">
        <v>0.97389999999999999</v>
      </c>
      <c r="B49">
        <v>0.61014000000000002</v>
      </c>
      <c r="C49">
        <v>0.30932999999999999</v>
      </c>
      <c r="D49">
        <v>0.13314999999999999</v>
      </c>
      <c r="E49">
        <v>0.15486</v>
      </c>
      <c r="F49">
        <v>1.248E-2</v>
      </c>
    </row>
    <row r="50" spans="1:6">
      <c r="A50">
        <v>0.97389999999999999</v>
      </c>
      <c r="B50">
        <v>0.61038999999999999</v>
      </c>
      <c r="C50">
        <v>0.30939</v>
      </c>
      <c r="D50">
        <v>0.13317000000000001</v>
      </c>
      <c r="E50">
        <v>0.15493999999999999</v>
      </c>
      <c r="F50">
        <v>1.257E-2</v>
      </c>
    </row>
    <row r="51" spans="1:6">
      <c r="A51">
        <v>0.97389999999999999</v>
      </c>
      <c r="B51">
        <v>0.60990999999999995</v>
      </c>
      <c r="C51">
        <v>0.30920999999999998</v>
      </c>
      <c r="D51">
        <v>0.13303999999999999</v>
      </c>
      <c r="E51">
        <v>0.15493999999999999</v>
      </c>
      <c r="F51">
        <v>1.239E-2</v>
      </c>
    </row>
    <row r="52" spans="1:6">
      <c r="A52">
        <v>0.97389999999999999</v>
      </c>
      <c r="B52">
        <v>0.61036999999999997</v>
      </c>
      <c r="C52">
        <v>0.30915999999999999</v>
      </c>
      <c r="D52">
        <v>0.13321</v>
      </c>
      <c r="E52">
        <v>0.15512999999999999</v>
      </c>
      <c r="F52">
        <v>1.2529999999999999E-2</v>
      </c>
    </row>
    <row r="53" spans="1:6">
      <c r="A53">
        <v>0.97389999999999999</v>
      </c>
      <c r="B53">
        <v>0.60982000000000003</v>
      </c>
      <c r="C53">
        <v>0.30919000000000002</v>
      </c>
      <c r="D53">
        <v>0.13302</v>
      </c>
      <c r="E53">
        <v>0.1547</v>
      </c>
      <c r="F53">
        <v>1.2449999999999999E-2</v>
      </c>
    </row>
    <row r="54" spans="1:6">
      <c r="A54">
        <v>0.97389999999999999</v>
      </c>
      <c r="B54">
        <v>0.61021000000000003</v>
      </c>
      <c r="C54">
        <v>0.30930999999999997</v>
      </c>
      <c r="D54">
        <v>0.13300999999999999</v>
      </c>
      <c r="E54">
        <v>0.15508</v>
      </c>
      <c r="F54">
        <v>1.247E-2</v>
      </c>
    </row>
    <row r="55" spans="1:6">
      <c r="A55">
        <v>0.97389999999999999</v>
      </c>
      <c r="B55">
        <v>0.61034999999999995</v>
      </c>
      <c r="C55">
        <v>0.30932999999999999</v>
      </c>
      <c r="D55">
        <v>0.13321</v>
      </c>
      <c r="E55">
        <v>0.15498999999999999</v>
      </c>
      <c r="F55">
        <v>1.2500000000000001E-2</v>
      </c>
    </row>
    <row r="56" spans="1:6">
      <c r="A56">
        <v>0.97389999999999999</v>
      </c>
      <c r="B56">
        <v>0.61026999999999998</v>
      </c>
      <c r="C56">
        <v>0.30939</v>
      </c>
      <c r="D56">
        <v>0.13316</v>
      </c>
      <c r="E56">
        <v>0.15487999999999999</v>
      </c>
      <c r="F56">
        <v>1.251E-2</v>
      </c>
    </row>
    <row r="57" spans="1:6">
      <c r="A57">
        <v>0.97389999999999999</v>
      </c>
      <c r="B57">
        <v>0.61009000000000002</v>
      </c>
      <c r="C57">
        <v>0.30925999999999998</v>
      </c>
      <c r="D57">
        <v>0.13313</v>
      </c>
      <c r="E57">
        <v>0.15483</v>
      </c>
      <c r="F57">
        <v>1.251E-2</v>
      </c>
    </row>
    <row r="58" spans="1:6">
      <c r="A58">
        <v>0.97389999999999999</v>
      </c>
      <c r="B58">
        <v>0.6099</v>
      </c>
      <c r="C58">
        <v>0.30917</v>
      </c>
      <c r="D58">
        <v>0.13305</v>
      </c>
      <c r="E58">
        <v>0.15487999999999999</v>
      </c>
      <c r="F58">
        <v>1.247E-2</v>
      </c>
    </row>
    <row r="59" spans="1:6">
      <c r="A59">
        <v>0.97389999999999999</v>
      </c>
      <c r="B59">
        <v>0.60933999999999999</v>
      </c>
      <c r="C59">
        <v>0.30908999999999998</v>
      </c>
      <c r="D59">
        <v>0.13295000000000001</v>
      </c>
      <c r="E59">
        <v>0.15465000000000001</v>
      </c>
      <c r="F59">
        <v>1.2279999999999999E-2</v>
      </c>
    </row>
    <row r="60" spans="1:6">
      <c r="A60">
        <v>0.97389999999999999</v>
      </c>
      <c r="B60">
        <v>0.60906000000000005</v>
      </c>
      <c r="C60">
        <v>0.30898999999999999</v>
      </c>
      <c r="D60">
        <v>0.13278000000000001</v>
      </c>
      <c r="E60">
        <v>0.15443000000000001</v>
      </c>
      <c r="F60">
        <v>1.231E-2</v>
      </c>
    </row>
    <row r="61" spans="1:6">
      <c r="A61">
        <v>0.97389999999999999</v>
      </c>
      <c r="B61">
        <v>0.61017999999999994</v>
      </c>
      <c r="C61">
        <v>0.30931999999999998</v>
      </c>
      <c r="D61">
        <v>0.13324</v>
      </c>
      <c r="E61">
        <v>0.15492</v>
      </c>
      <c r="F61">
        <v>1.238E-2</v>
      </c>
    </row>
    <row r="62" spans="1:6">
      <c r="A62">
        <v>0.97389999999999999</v>
      </c>
      <c r="B62">
        <v>0.61017999999999994</v>
      </c>
      <c r="C62">
        <v>0.30925000000000002</v>
      </c>
      <c r="D62">
        <v>0.13316</v>
      </c>
      <c r="E62">
        <v>0.15495999999999999</v>
      </c>
      <c r="F62">
        <v>1.2489999999999999E-2</v>
      </c>
    </row>
    <row r="63" spans="1:6">
      <c r="A63">
        <v>0.97389999999999999</v>
      </c>
      <c r="B63">
        <v>0.61031000000000002</v>
      </c>
      <c r="C63">
        <v>0.30929000000000001</v>
      </c>
      <c r="D63">
        <v>0.13319</v>
      </c>
      <c r="E63">
        <v>0.15501000000000001</v>
      </c>
      <c r="F63">
        <v>1.2500000000000001E-2</v>
      </c>
    </row>
    <row r="64" spans="1:6">
      <c r="A64">
        <v>0.97389999999999999</v>
      </c>
      <c r="B64">
        <v>0.61033999999999999</v>
      </c>
      <c r="C64">
        <v>0.30925999999999998</v>
      </c>
      <c r="D64">
        <v>0.13328000000000001</v>
      </c>
      <c r="E64">
        <v>0.155</v>
      </c>
      <c r="F64">
        <v>1.247E-2</v>
      </c>
    </row>
    <row r="65" spans="1:6">
      <c r="A65">
        <v>0.97389999999999999</v>
      </c>
      <c r="B65">
        <v>0.60970999999999997</v>
      </c>
      <c r="C65">
        <v>0.30904999999999999</v>
      </c>
      <c r="D65">
        <v>0.13311000000000001</v>
      </c>
      <c r="E65">
        <v>0.15470999999999999</v>
      </c>
      <c r="F65">
        <v>1.2449999999999999E-2</v>
      </c>
    </row>
    <row r="66" spans="1:6">
      <c r="A66">
        <v>0.97389999999999999</v>
      </c>
      <c r="B66">
        <v>0.60997999999999997</v>
      </c>
      <c r="C66">
        <v>0.30909999999999999</v>
      </c>
      <c r="D66">
        <v>0.13308</v>
      </c>
      <c r="E66">
        <v>0.15498000000000001</v>
      </c>
      <c r="F66">
        <v>1.247E-2</v>
      </c>
    </row>
    <row r="67" spans="1:6">
      <c r="A67">
        <v>0.97389999999999999</v>
      </c>
      <c r="B67">
        <v>0.61002000000000001</v>
      </c>
      <c r="C67">
        <v>0.30930999999999997</v>
      </c>
      <c r="D67">
        <v>0.13292000000000001</v>
      </c>
      <c r="E67">
        <v>0.15479999999999999</v>
      </c>
      <c r="F67">
        <v>1.2500000000000001E-2</v>
      </c>
    </row>
    <row r="68" spans="1:6">
      <c r="A68">
        <v>0.97389999999999999</v>
      </c>
      <c r="B68">
        <v>0.61023000000000005</v>
      </c>
      <c r="C68">
        <v>0.30934</v>
      </c>
      <c r="D68">
        <v>0.1331</v>
      </c>
      <c r="E68">
        <v>0.15495999999999999</v>
      </c>
      <c r="F68">
        <v>1.251E-2</v>
      </c>
    </row>
    <row r="69" spans="1:6">
      <c r="A69">
        <v>0.97389999999999999</v>
      </c>
      <c r="B69">
        <v>0.60982000000000003</v>
      </c>
      <c r="C69">
        <v>0.309</v>
      </c>
      <c r="D69">
        <v>0.13313</v>
      </c>
      <c r="E69">
        <v>0.15476000000000001</v>
      </c>
      <c r="F69">
        <v>1.248E-2</v>
      </c>
    </row>
    <row r="70" spans="1:6">
      <c r="A70">
        <v>0.97389999999999999</v>
      </c>
      <c r="B70">
        <v>0.60967000000000005</v>
      </c>
      <c r="C70">
        <v>0.30898999999999999</v>
      </c>
      <c r="D70">
        <v>0.13317000000000001</v>
      </c>
      <c r="E70">
        <v>0.15473000000000001</v>
      </c>
      <c r="F70">
        <v>1.2460000000000001E-2</v>
      </c>
    </row>
    <row r="71" spans="1:6">
      <c r="A71">
        <v>0.97389999999999999</v>
      </c>
      <c r="B71">
        <v>0.60946</v>
      </c>
      <c r="C71">
        <v>0.30886000000000002</v>
      </c>
      <c r="D71">
        <v>0.13309000000000001</v>
      </c>
      <c r="E71">
        <v>0.15462000000000001</v>
      </c>
      <c r="F71">
        <v>1.251E-2</v>
      </c>
    </row>
    <row r="72" spans="1:6">
      <c r="A72">
        <v>0.97389999999999999</v>
      </c>
      <c r="B72">
        <v>0.60960000000000003</v>
      </c>
      <c r="C72">
        <v>0.30881999999999998</v>
      </c>
      <c r="D72">
        <v>0.13316</v>
      </c>
      <c r="E72">
        <v>0.15476999999999999</v>
      </c>
      <c r="F72">
        <v>1.2500000000000001E-2</v>
      </c>
    </row>
    <row r="73" spans="1:6">
      <c r="A73">
        <v>0.97389999999999999</v>
      </c>
      <c r="B73">
        <v>0.6099</v>
      </c>
      <c r="C73">
        <v>0.30893999999999999</v>
      </c>
      <c r="D73">
        <v>0.13317000000000001</v>
      </c>
      <c r="E73">
        <v>0.15487999999999999</v>
      </c>
      <c r="F73">
        <v>1.251E-2</v>
      </c>
    </row>
    <row r="74" spans="1:6">
      <c r="A74">
        <v>0.97389999999999999</v>
      </c>
      <c r="B74">
        <v>0.61004999999999998</v>
      </c>
      <c r="C74">
        <v>0.30913000000000002</v>
      </c>
      <c r="D74">
        <v>0.13325000000000001</v>
      </c>
      <c r="E74">
        <v>0.15484000000000001</v>
      </c>
      <c r="F74">
        <v>1.2489999999999999E-2</v>
      </c>
    </row>
    <row r="75" spans="1:6">
      <c r="A75">
        <v>0.97389999999999999</v>
      </c>
      <c r="B75">
        <v>0.60953000000000002</v>
      </c>
      <c r="C75">
        <v>0.30891999999999997</v>
      </c>
      <c r="D75">
        <v>0.13306999999999999</v>
      </c>
      <c r="E75">
        <v>0.15468999999999999</v>
      </c>
      <c r="F75">
        <v>1.2460000000000001E-2</v>
      </c>
    </row>
    <row r="76" spans="1:6">
      <c r="A76">
        <v>0.97389999999999999</v>
      </c>
      <c r="B76">
        <v>0.60960999999999999</v>
      </c>
      <c r="C76">
        <v>0.30901000000000001</v>
      </c>
      <c r="D76">
        <v>0.13303000000000001</v>
      </c>
      <c r="E76">
        <v>0.15481</v>
      </c>
      <c r="F76">
        <v>1.238E-2</v>
      </c>
    </row>
    <row r="77" spans="1:6">
      <c r="A77">
        <v>0.97389999999999999</v>
      </c>
      <c r="B77">
        <v>0.60992999999999997</v>
      </c>
      <c r="C77">
        <v>0.309</v>
      </c>
      <c r="D77">
        <v>0.13314000000000001</v>
      </c>
      <c r="E77">
        <v>0.15493999999999999</v>
      </c>
      <c r="F77">
        <v>1.247E-2</v>
      </c>
    </row>
    <row r="78" spans="1:6">
      <c r="A78">
        <v>0.97389999999999999</v>
      </c>
      <c r="B78">
        <v>0.61021999999999998</v>
      </c>
      <c r="C78">
        <v>0.30941000000000002</v>
      </c>
      <c r="D78">
        <v>0.13314999999999999</v>
      </c>
      <c r="E78">
        <v>0.15497</v>
      </c>
      <c r="F78">
        <v>1.2359999999999999E-2</v>
      </c>
    </row>
    <row r="79" spans="1:6">
      <c r="A79">
        <v>0.97389999999999999</v>
      </c>
      <c r="B79">
        <v>0.61046</v>
      </c>
      <c r="C79">
        <v>0.30924000000000001</v>
      </c>
      <c r="D79">
        <v>0.13324</v>
      </c>
      <c r="E79">
        <v>0.15512000000000001</v>
      </c>
      <c r="F79">
        <v>1.2529999999999999E-2</v>
      </c>
    </row>
    <row r="80" spans="1:6">
      <c r="A80">
        <v>0.97389999999999999</v>
      </c>
      <c r="B80">
        <v>0.60995999999999995</v>
      </c>
      <c r="C80">
        <v>0.30908999999999998</v>
      </c>
      <c r="D80">
        <v>0.13300999999999999</v>
      </c>
      <c r="E80">
        <v>0.15490000000000001</v>
      </c>
      <c r="F80">
        <v>1.259E-2</v>
      </c>
    </row>
    <row r="81" spans="1:6">
      <c r="A81">
        <v>0.97389999999999999</v>
      </c>
      <c r="B81">
        <v>0.61021000000000003</v>
      </c>
      <c r="C81">
        <v>0.30926999999999999</v>
      </c>
      <c r="D81">
        <v>0.13319</v>
      </c>
      <c r="E81">
        <v>0.15492</v>
      </c>
      <c r="F81">
        <v>1.2500000000000001E-2</v>
      </c>
    </row>
    <row r="82" spans="1:6">
      <c r="A82">
        <v>0.97389999999999999</v>
      </c>
      <c r="B82">
        <v>0.61029999999999995</v>
      </c>
      <c r="C82">
        <v>0.30928</v>
      </c>
      <c r="D82">
        <v>0.13317999999999999</v>
      </c>
      <c r="E82">
        <v>0.155</v>
      </c>
      <c r="F82">
        <v>1.2489999999999999E-2</v>
      </c>
    </row>
    <row r="83" spans="1:6">
      <c r="A83">
        <v>0.97389999999999999</v>
      </c>
      <c r="B83">
        <v>0.60975999999999997</v>
      </c>
      <c r="C83">
        <v>0.30908999999999998</v>
      </c>
      <c r="D83">
        <v>0.13306999999999999</v>
      </c>
      <c r="E83">
        <v>0.15481</v>
      </c>
      <c r="F83">
        <v>1.247E-2</v>
      </c>
    </row>
    <row r="84" spans="1:6">
      <c r="A84">
        <v>0.97389999999999999</v>
      </c>
      <c r="B84">
        <v>0.60992999999999997</v>
      </c>
      <c r="C84">
        <v>0.30911</v>
      </c>
      <c r="D84">
        <v>0.13305</v>
      </c>
      <c r="E84">
        <v>0.15490000000000001</v>
      </c>
      <c r="F84">
        <v>1.251E-2</v>
      </c>
    </row>
    <row r="85" spans="1:6">
      <c r="A85">
        <v>0.97389999999999999</v>
      </c>
      <c r="B85">
        <v>0.61041999999999996</v>
      </c>
      <c r="C85">
        <v>0.30908000000000002</v>
      </c>
      <c r="D85">
        <v>0.13331000000000001</v>
      </c>
      <c r="E85">
        <v>0.15509000000000001</v>
      </c>
      <c r="F85">
        <v>1.26E-2</v>
      </c>
    </row>
    <row r="86" spans="1:6">
      <c r="A86">
        <v>0.97389999999999999</v>
      </c>
      <c r="B86">
        <v>0.61009999999999998</v>
      </c>
      <c r="C86">
        <v>0.30912000000000001</v>
      </c>
      <c r="D86">
        <v>0.1331</v>
      </c>
      <c r="E86">
        <v>0.15501000000000001</v>
      </c>
      <c r="F86">
        <v>1.2540000000000001E-2</v>
      </c>
    </row>
    <row r="87" spans="1:6">
      <c r="A87">
        <v>0.97389999999999999</v>
      </c>
      <c r="B87">
        <v>0.61006000000000005</v>
      </c>
      <c r="C87">
        <v>0.30904999999999999</v>
      </c>
      <c r="D87">
        <v>0.13331999999999999</v>
      </c>
      <c r="E87">
        <v>0.15484999999999999</v>
      </c>
      <c r="F87">
        <v>1.2489999999999999E-2</v>
      </c>
    </row>
    <row r="88" spans="1:6">
      <c r="A88">
        <v>0.97389999999999999</v>
      </c>
      <c r="B88">
        <v>0.60948999999999998</v>
      </c>
      <c r="C88">
        <v>0.30897999999999998</v>
      </c>
      <c r="D88">
        <v>0.13300999999999999</v>
      </c>
      <c r="E88">
        <v>0.15467</v>
      </c>
      <c r="F88">
        <v>1.248E-2</v>
      </c>
    </row>
    <row r="89" spans="1:6">
      <c r="A89">
        <v>0.97389999999999999</v>
      </c>
      <c r="B89">
        <v>0.61016999999999999</v>
      </c>
      <c r="C89">
        <v>0.30930999999999997</v>
      </c>
      <c r="D89">
        <v>0.13316</v>
      </c>
      <c r="E89">
        <v>0.15489</v>
      </c>
      <c r="F89">
        <v>1.2489999999999999E-2</v>
      </c>
    </row>
    <row r="90" spans="1:6">
      <c r="A90">
        <v>0.97389999999999999</v>
      </c>
      <c r="B90">
        <v>0.60972000000000004</v>
      </c>
      <c r="C90">
        <v>0.30919000000000002</v>
      </c>
      <c r="D90">
        <v>0.13303999999999999</v>
      </c>
      <c r="E90">
        <v>0.15472</v>
      </c>
      <c r="F90">
        <v>1.242E-2</v>
      </c>
    </row>
    <row r="91" spans="1:6">
      <c r="A91">
        <v>0.97389999999999999</v>
      </c>
      <c r="B91">
        <v>0.61036000000000001</v>
      </c>
      <c r="C91">
        <v>0.30929000000000001</v>
      </c>
      <c r="D91">
        <v>0.13317000000000001</v>
      </c>
      <c r="E91">
        <v>0.15501000000000001</v>
      </c>
      <c r="F91">
        <v>1.251E-2</v>
      </c>
    </row>
    <row r="92" spans="1:6">
      <c r="A92">
        <v>0.97389999999999999</v>
      </c>
      <c r="B92">
        <v>0.61026000000000002</v>
      </c>
      <c r="C92">
        <v>0.30926999999999999</v>
      </c>
      <c r="D92">
        <v>0.13324</v>
      </c>
      <c r="E92">
        <v>0.15493999999999999</v>
      </c>
      <c r="F92">
        <v>1.248E-2</v>
      </c>
    </row>
    <row r="93" spans="1:6">
      <c r="A93">
        <v>0.97389999999999999</v>
      </c>
      <c r="B93">
        <v>0.60992000000000002</v>
      </c>
      <c r="C93">
        <v>0.30912000000000001</v>
      </c>
      <c r="D93">
        <v>0.13317999999999999</v>
      </c>
      <c r="E93">
        <v>0.15484000000000001</v>
      </c>
      <c r="F93">
        <v>1.244E-2</v>
      </c>
    </row>
    <row r="94" spans="1:6">
      <c r="A94">
        <v>0.97389999999999999</v>
      </c>
      <c r="B94">
        <v>0.61012999999999995</v>
      </c>
      <c r="C94">
        <v>0.30920999999999998</v>
      </c>
      <c r="D94">
        <v>0.13319</v>
      </c>
      <c r="E94">
        <v>0.15484999999999999</v>
      </c>
      <c r="F94">
        <v>1.248E-2</v>
      </c>
    </row>
    <row r="95" spans="1:6">
      <c r="A95">
        <v>0.97389999999999999</v>
      </c>
      <c r="B95">
        <v>0.61038000000000003</v>
      </c>
      <c r="C95">
        <v>0.30925000000000002</v>
      </c>
      <c r="D95">
        <v>0.13327</v>
      </c>
      <c r="E95">
        <v>0.15503</v>
      </c>
      <c r="F95">
        <v>1.2500000000000001E-2</v>
      </c>
    </row>
    <row r="96" spans="1:6">
      <c r="A96">
        <v>0.97389999999999999</v>
      </c>
      <c r="B96">
        <v>0.60958999999999997</v>
      </c>
      <c r="C96">
        <v>0.30903000000000003</v>
      </c>
      <c r="D96">
        <v>0.13300999999999999</v>
      </c>
      <c r="E96">
        <v>0.1547</v>
      </c>
      <c r="F96">
        <v>1.2500000000000001E-2</v>
      </c>
    </row>
    <row r="97" spans="1:6">
      <c r="A97">
        <v>0.97389999999999999</v>
      </c>
      <c r="B97">
        <v>0.60963000000000001</v>
      </c>
      <c r="C97">
        <v>0.30912000000000001</v>
      </c>
      <c r="D97">
        <v>0.13300000000000001</v>
      </c>
      <c r="E97">
        <v>0.1547</v>
      </c>
      <c r="F97">
        <v>1.238E-2</v>
      </c>
    </row>
    <row r="98" spans="1:6">
      <c r="A98">
        <v>0.97389999999999999</v>
      </c>
      <c r="B98">
        <v>0.61041000000000001</v>
      </c>
      <c r="C98">
        <v>0.30937999999999999</v>
      </c>
      <c r="D98">
        <v>0.13317000000000001</v>
      </c>
      <c r="E98">
        <v>0.15495</v>
      </c>
      <c r="F98">
        <v>1.255E-2</v>
      </c>
    </row>
    <row r="99" spans="1:6">
      <c r="A99">
        <v>0.97389999999999999</v>
      </c>
      <c r="B99">
        <v>0.61</v>
      </c>
      <c r="C99">
        <v>0.30911</v>
      </c>
      <c r="D99">
        <v>0.13316</v>
      </c>
      <c r="E99">
        <v>0.15482000000000001</v>
      </c>
      <c r="F99">
        <v>1.256E-2</v>
      </c>
    </row>
    <row r="100" spans="1:6">
      <c r="A100">
        <v>0.97389999999999999</v>
      </c>
      <c r="B100">
        <v>0.61004999999999998</v>
      </c>
      <c r="C100">
        <v>0.30918000000000001</v>
      </c>
      <c r="D100">
        <v>0.13317000000000001</v>
      </c>
      <c r="E100">
        <v>0.15487999999999999</v>
      </c>
      <c r="F100">
        <v>1.2500000000000001E-2</v>
      </c>
    </row>
    <row r="101" spans="1:6">
      <c r="A101">
        <v>0.97389999999999999</v>
      </c>
      <c r="B101">
        <v>0.60948999999999998</v>
      </c>
      <c r="C101">
        <v>0.30896000000000001</v>
      </c>
      <c r="D101">
        <v>0.13311000000000001</v>
      </c>
      <c r="E101">
        <v>0.15465000000000001</v>
      </c>
      <c r="F101">
        <v>1.243E-2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9B5-871F-4F4A-8C63-C377FE437E40}">
  <dimension ref="A1:F201"/>
  <sheetViews>
    <sheetView workbookViewId="0">
      <selection activeCell="H9" sqref="H9"/>
    </sheetView>
  </sheetViews>
  <sheetFormatPr defaultRowHeight="15.6"/>
  <cols>
    <col min="1" max="1" width="8.796875" style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0.74082999999999999</v>
      </c>
      <c r="C2">
        <v>0.43955</v>
      </c>
      <c r="D2">
        <v>0.13356999999999999</v>
      </c>
      <c r="E2">
        <v>0.15492</v>
      </c>
      <c r="F2">
        <v>1.2449999999999999E-2</v>
      </c>
    </row>
    <row r="3" spans="1:6">
      <c r="A3">
        <v>0.97389999999999999</v>
      </c>
      <c r="B3">
        <v>0.74077000000000004</v>
      </c>
      <c r="C3">
        <v>0.43961</v>
      </c>
      <c r="D3">
        <v>0.13333999999999999</v>
      </c>
      <c r="E3">
        <v>0.15497</v>
      </c>
      <c r="F3">
        <v>1.252E-2</v>
      </c>
    </row>
    <row r="4" spans="1:6">
      <c r="A4">
        <v>0.97389999999999999</v>
      </c>
      <c r="B4">
        <v>0.74053999999999998</v>
      </c>
      <c r="C4">
        <v>0.43962000000000001</v>
      </c>
      <c r="D4">
        <v>0.13325999999999999</v>
      </c>
      <c r="E4">
        <v>0.15484000000000001</v>
      </c>
      <c r="F4">
        <v>1.2489999999999999E-2</v>
      </c>
    </row>
    <row r="5" spans="1:6">
      <c r="A5">
        <v>0.97389999999999999</v>
      </c>
      <c r="B5">
        <v>0.74017999999999995</v>
      </c>
      <c r="C5">
        <v>0.43939</v>
      </c>
      <c r="D5">
        <v>0.13314000000000001</v>
      </c>
      <c r="E5">
        <v>0.15482000000000001</v>
      </c>
      <c r="F5">
        <v>1.2489999999999999E-2</v>
      </c>
    </row>
    <row r="6" spans="1:6">
      <c r="A6">
        <v>0.97389999999999999</v>
      </c>
      <c r="B6">
        <v>0.74041000000000001</v>
      </c>
      <c r="C6">
        <v>0.43958000000000003</v>
      </c>
      <c r="D6">
        <v>0.13319</v>
      </c>
      <c r="E6">
        <v>0.1547</v>
      </c>
      <c r="F6">
        <v>1.251E-2</v>
      </c>
    </row>
    <row r="7" spans="1:6">
      <c r="A7">
        <v>0.97389999999999999</v>
      </c>
      <c r="B7">
        <v>0.74053000000000002</v>
      </c>
      <c r="C7">
        <v>0.43948999999999999</v>
      </c>
      <c r="D7">
        <v>0.13339999999999999</v>
      </c>
      <c r="E7">
        <v>0.15481</v>
      </c>
      <c r="F7">
        <v>1.2489999999999999E-2</v>
      </c>
    </row>
    <row r="8" spans="1:6">
      <c r="A8">
        <v>0.97389999999999999</v>
      </c>
      <c r="B8">
        <v>0.74014999999999997</v>
      </c>
      <c r="C8">
        <v>0.43939</v>
      </c>
      <c r="D8">
        <v>0.13325000000000001</v>
      </c>
      <c r="E8">
        <v>0.15468000000000001</v>
      </c>
      <c r="F8">
        <v>1.2500000000000001E-2</v>
      </c>
    </row>
    <row r="9" spans="1:6">
      <c r="A9">
        <v>0.97389999999999999</v>
      </c>
      <c r="B9">
        <v>0.74145000000000005</v>
      </c>
      <c r="C9">
        <v>0.43992999999999999</v>
      </c>
      <c r="D9">
        <v>0.13349</v>
      </c>
      <c r="E9">
        <v>0.15512000000000001</v>
      </c>
      <c r="F9">
        <v>1.255E-2</v>
      </c>
    </row>
    <row r="10" spans="1:6">
      <c r="A10">
        <v>0.97389999999999999</v>
      </c>
      <c r="B10">
        <v>0.74189000000000005</v>
      </c>
      <c r="C10">
        <v>0.44011</v>
      </c>
      <c r="D10">
        <v>0.13363</v>
      </c>
      <c r="E10">
        <v>0.15528</v>
      </c>
      <c r="F10">
        <v>1.2489999999999999E-2</v>
      </c>
    </row>
    <row r="11" spans="1:6">
      <c r="A11">
        <v>0.97389999999999999</v>
      </c>
      <c r="B11">
        <v>0.74133000000000004</v>
      </c>
      <c r="C11">
        <v>0.43972</v>
      </c>
      <c r="D11">
        <v>0.13370000000000001</v>
      </c>
      <c r="E11">
        <v>0.15509000000000001</v>
      </c>
      <c r="F11">
        <v>1.247E-2</v>
      </c>
    </row>
    <row r="12" spans="1:6">
      <c r="A12">
        <v>0.97389999999999999</v>
      </c>
      <c r="B12">
        <v>0.73973</v>
      </c>
      <c r="C12">
        <v>0.43934000000000001</v>
      </c>
      <c r="D12">
        <v>0.13295999999999999</v>
      </c>
      <c r="E12">
        <v>0.15464</v>
      </c>
      <c r="F12">
        <v>1.244E-2</v>
      </c>
    </row>
    <row r="13" spans="1:6">
      <c r="A13">
        <v>0.97389999999999999</v>
      </c>
      <c r="B13">
        <v>0.73965000000000003</v>
      </c>
      <c r="C13">
        <v>0.43924000000000002</v>
      </c>
      <c r="D13">
        <v>0.13306999999999999</v>
      </c>
      <c r="E13">
        <v>0.15465999999999999</v>
      </c>
      <c r="F13">
        <v>1.2319999999999999E-2</v>
      </c>
    </row>
    <row r="14" spans="1:6">
      <c r="A14">
        <v>0.97389999999999999</v>
      </c>
      <c r="B14">
        <v>0.73992999999999998</v>
      </c>
      <c r="C14">
        <v>0.43930999999999998</v>
      </c>
      <c r="D14">
        <v>0.13319</v>
      </c>
      <c r="E14">
        <v>0.15473000000000001</v>
      </c>
      <c r="F14">
        <v>1.235E-2</v>
      </c>
    </row>
    <row r="15" spans="1:6">
      <c r="A15">
        <v>0.97389999999999999</v>
      </c>
      <c r="B15">
        <v>0.73948000000000003</v>
      </c>
      <c r="C15">
        <v>0.43930000000000002</v>
      </c>
      <c r="D15">
        <v>0.13297</v>
      </c>
      <c r="E15">
        <v>0.15458</v>
      </c>
      <c r="F15">
        <v>1.23E-2</v>
      </c>
    </row>
    <row r="16" spans="1:6">
      <c r="A16">
        <v>0.97389999999999999</v>
      </c>
      <c r="B16">
        <v>0.73992999999999998</v>
      </c>
      <c r="C16">
        <v>0.43935000000000002</v>
      </c>
      <c r="D16">
        <v>0.13321</v>
      </c>
      <c r="E16">
        <v>0.15468999999999999</v>
      </c>
      <c r="F16">
        <v>1.2330000000000001E-2</v>
      </c>
    </row>
    <row r="17" spans="1:6">
      <c r="A17">
        <v>0.97389999999999999</v>
      </c>
      <c r="B17">
        <v>0.74014000000000002</v>
      </c>
      <c r="C17">
        <v>0.43944</v>
      </c>
      <c r="D17">
        <v>0.13305</v>
      </c>
      <c r="E17">
        <v>0.15484000000000001</v>
      </c>
      <c r="F17">
        <v>1.248E-2</v>
      </c>
    </row>
    <row r="18" spans="1:6">
      <c r="A18">
        <v>0.97389999999999999</v>
      </c>
      <c r="B18">
        <v>0.74055000000000004</v>
      </c>
      <c r="C18">
        <v>0.43947000000000003</v>
      </c>
      <c r="D18">
        <v>0.13320000000000001</v>
      </c>
      <c r="E18">
        <v>0.15504999999999999</v>
      </c>
      <c r="F18">
        <v>1.2489999999999999E-2</v>
      </c>
    </row>
    <row r="19" spans="1:6">
      <c r="A19">
        <v>0.97389999999999999</v>
      </c>
      <c r="B19">
        <v>0.73982000000000003</v>
      </c>
      <c r="C19">
        <v>0.43924999999999997</v>
      </c>
      <c r="D19">
        <v>0.13303999999999999</v>
      </c>
      <c r="E19">
        <v>0.15479999999999999</v>
      </c>
      <c r="F19">
        <v>1.239E-2</v>
      </c>
    </row>
    <row r="20" spans="1:6">
      <c r="A20">
        <v>0.97389999999999999</v>
      </c>
      <c r="B20">
        <v>0.74046000000000001</v>
      </c>
      <c r="C20">
        <v>0.43964999999999999</v>
      </c>
      <c r="D20">
        <v>0.13321</v>
      </c>
      <c r="E20">
        <v>0.15484999999999999</v>
      </c>
      <c r="F20">
        <v>1.2409999999999999E-2</v>
      </c>
    </row>
    <row r="21" spans="1:6">
      <c r="A21">
        <v>0.97389999999999999</v>
      </c>
      <c r="B21">
        <v>0.74056999999999995</v>
      </c>
      <c r="C21">
        <v>0.43961</v>
      </c>
      <c r="D21">
        <v>0.13317000000000001</v>
      </c>
      <c r="E21">
        <v>0.15503</v>
      </c>
      <c r="F21">
        <v>1.238E-2</v>
      </c>
    </row>
    <row r="22" spans="1:6">
      <c r="A22">
        <v>0.97389999999999999</v>
      </c>
      <c r="B22">
        <v>0.74495</v>
      </c>
      <c r="C22">
        <v>0.441</v>
      </c>
      <c r="D22">
        <v>0.13457</v>
      </c>
      <c r="E22">
        <v>0.15622</v>
      </c>
      <c r="F22">
        <v>1.282E-2</v>
      </c>
    </row>
    <row r="23" spans="1:6">
      <c r="A23">
        <v>0.97389999999999999</v>
      </c>
      <c r="B23">
        <v>0.74336000000000002</v>
      </c>
      <c r="C23">
        <v>0.44030000000000002</v>
      </c>
      <c r="D23">
        <v>0.13405</v>
      </c>
      <c r="E23">
        <v>0.15592</v>
      </c>
      <c r="F23">
        <v>1.2760000000000001E-2</v>
      </c>
    </row>
    <row r="24" spans="1:6">
      <c r="A24">
        <v>0.97389999999999999</v>
      </c>
      <c r="B24">
        <v>0.73982999999999999</v>
      </c>
      <c r="C24">
        <v>0.43936999999999998</v>
      </c>
      <c r="D24">
        <v>0.13300999999999999</v>
      </c>
      <c r="E24">
        <v>0.15470999999999999</v>
      </c>
      <c r="F24">
        <v>1.2409999999999999E-2</v>
      </c>
    </row>
    <row r="25" spans="1:6">
      <c r="A25">
        <v>0.97389999999999999</v>
      </c>
      <c r="B25">
        <v>0.74090999999999996</v>
      </c>
      <c r="C25">
        <v>0.43962000000000001</v>
      </c>
      <c r="D25">
        <v>0.1333</v>
      </c>
      <c r="E25">
        <v>0.15512999999999999</v>
      </c>
      <c r="F25">
        <v>1.252E-2</v>
      </c>
    </row>
    <row r="26" spans="1:6">
      <c r="A26">
        <v>0.97389999999999999</v>
      </c>
      <c r="B26">
        <v>0.74048000000000003</v>
      </c>
      <c r="C26">
        <v>0.43952999999999998</v>
      </c>
      <c r="D26">
        <v>0.13325000000000001</v>
      </c>
      <c r="E26">
        <v>0.15484999999999999</v>
      </c>
      <c r="F26">
        <v>1.2489999999999999E-2</v>
      </c>
    </row>
    <row r="27" spans="1:6">
      <c r="A27">
        <v>0.97389999999999999</v>
      </c>
      <c r="B27">
        <v>0.74031999999999998</v>
      </c>
      <c r="C27">
        <v>0.43948999999999999</v>
      </c>
      <c r="D27">
        <v>0.13325999999999999</v>
      </c>
      <c r="E27">
        <v>0.15472</v>
      </c>
      <c r="F27">
        <v>1.251E-2</v>
      </c>
    </row>
    <row r="28" spans="1:6">
      <c r="A28">
        <v>0.97389999999999999</v>
      </c>
      <c r="B28">
        <v>0.74078999999999995</v>
      </c>
      <c r="C28">
        <v>0.43974000000000002</v>
      </c>
      <c r="D28">
        <v>0.1333</v>
      </c>
      <c r="E28">
        <v>0.15495999999999999</v>
      </c>
      <c r="F28">
        <v>1.2449999999999999E-2</v>
      </c>
    </row>
    <row r="29" spans="1:6">
      <c r="A29">
        <v>0.97389999999999999</v>
      </c>
      <c r="B29">
        <v>0.74073999999999995</v>
      </c>
      <c r="C29">
        <v>0.43958000000000003</v>
      </c>
      <c r="D29">
        <v>0.13325000000000001</v>
      </c>
      <c r="E29">
        <v>0.15501999999999999</v>
      </c>
      <c r="F29">
        <v>1.244E-2</v>
      </c>
    </row>
    <row r="30" spans="1:6">
      <c r="A30">
        <v>0.97389999999999999</v>
      </c>
      <c r="B30">
        <v>0.74095999999999995</v>
      </c>
      <c r="C30">
        <v>0.43972</v>
      </c>
      <c r="D30">
        <v>0.13328999999999999</v>
      </c>
      <c r="E30">
        <v>0.15515000000000001</v>
      </c>
      <c r="F30">
        <v>1.2460000000000001E-2</v>
      </c>
    </row>
    <row r="31" spans="1:6">
      <c r="A31">
        <v>0.97389999999999999</v>
      </c>
      <c r="B31">
        <v>0.73936999999999997</v>
      </c>
      <c r="C31">
        <v>0.43908999999999998</v>
      </c>
      <c r="D31">
        <v>0.13294</v>
      </c>
      <c r="E31">
        <v>0.15462000000000001</v>
      </c>
      <c r="F31">
        <v>1.238E-2</v>
      </c>
    </row>
    <row r="32" spans="1:6">
      <c r="A32">
        <v>0.97389999999999999</v>
      </c>
      <c r="B32">
        <v>0.74109999999999998</v>
      </c>
      <c r="C32">
        <v>0.43974999999999997</v>
      </c>
      <c r="D32">
        <v>0.13346</v>
      </c>
      <c r="E32">
        <v>0.15506</v>
      </c>
      <c r="F32">
        <v>1.251E-2</v>
      </c>
    </row>
    <row r="33" spans="1:6">
      <c r="A33">
        <v>0.97389999999999999</v>
      </c>
      <c r="B33">
        <v>0.74077000000000004</v>
      </c>
      <c r="C33">
        <v>0.43962000000000001</v>
      </c>
      <c r="D33">
        <v>0.13333</v>
      </c>
      <c r="E33">
        <v>0.15493000000000001</v>
      </c>
      <c r="F33">
        <v>1.247E-2</v>
      </c>
    </row>
    <row r="34" spans="1:6">
      <c r="A34">
        <v>0.97389999999999999</v>
      </c>
      <c r="B34">
        <v>0.73984000000000005</v>
      </c>
      <c r="C34">
        <v>0.43930999999999998</v>
      </c>
      <c r="D34">
        <v>0.13314000000000001</v>
      </c>
      <c r="E34">
        <v>0.15464</v>
      </c>
      <c r="F34">
        <v>1.2409999999999999E-2</v>
      </c>
    </row>
    <row r="35" spans="1:6">
      <c r="A35">
        <v>0.97389999999999999</v>
      </c>
      <c r="B35">
        <v>0.74016999999999999</v>
      </c>
      <c r="C35">
        <v>0.43945000000000001</v>
      </c>
      <c r="D35">
        <v>0.13305</v>
      </c>
      <c r="E35">
        <v>0.15493000000000001</v>
      </c>
      <c r="F35">
        <v>1.242E-2</v>
      </c>
    </row>
    <row r="36" spans="1:6">
      <c r="A36">
        <v>0.97389999999999999</v>
      </c>
      <c r="B36">
        <v>0.73992999999999998</v>
      </c>
      <c r="C36">
        <v>0.43947000000000003</v>
      </c>
      <c r="D36">
        <v>0.13297999999999999</v>
      </c>
      <c r="E36">
        <v>0.15481</v>
      </c>
      <c r="F36">
        <v>1.235E-2</v>
      </c>
    </row>
    <row r="37" spans="1:6">
      <c r="A37">
        <v>0.97389999999999999</v>
      </c>
      <c r="B37">
        <v>0.74007000000000001</v>
      </c>
      <c r="C37">
        <v>0.43947000000000003</v>
      </c>
      <c r="D37">
        <v>0.13311000000000001</v>
      </c>
      <c r="E37">
        <v>0.15484999999999999</v>
      </c>
      <c r="F37">
        <v>1.2319999999999999E-2</v>
      </c>
    </row>
    <row r="38" spans="1:6">
      <c r="A38">
        <v>0.97389999999999999</v>
      </c>
      <c r="B38">
        <v>0.74006000000000005</v>
      </c>
      <c r="C38">
        <v>0.43935999999999997</v>
      </c>
      <c r="D38">
        <v>0.13306000000000001</v>
      </c>
      <c r="E38">
        <v>0.15481</v>
      </c>
      <c r="F38">
        <v>1.2409999999999999E-2</v>
      </c>
    </row>
    <row r="39" spans="1:6">
      <c r="A39">
        <v>0.97389999999999999</v>
      </c>
      <c r="B39">
        <v>0.73941999999999997</v>
      </c>
      <c r="C39">
        <v>0.43922</v>
      </c>
      <c r="D39">
        <v>0.13292000000000001</v>
      </c>
      <c r="E39">
        <v>0.15467</v>
      </c>
      <c r="F39">
        <v>1.2279999999999999E-2</v>
      </c>
    </row>
    <row r="40" spans="1:6">
      <c r="A40">
        <v>0.97389999999999999</v>
      </c>
      <c r="B40">
        <v>0.74038000000000004</v>
      </c>
      <c r="C40">
        <v>0.43947000000000003</v>
      </c>
      <c r="D40">
        <v>0.13320000000000001</v>
      </c>
      <c r="E40">
        <v>0.15479999999999999</v>
      </c>
      <c r="F40">
        <v>1.242E-2</v>
      </c>
    </row>
    <row r="41" spans="1:6">
      <c r="A41">
        <v>0.97389999999999999</v>
      </c>
      <c r="B41">
        <v>0.74002000000000001</v>
      </c>
      <c r="C41">
        <v>0.43939</v>
      </c>
      <c r="D41">
        <v>0.13311999999999999</v>
      </c>
      <c r="E41">
        <v>0.15476999999999999</v>
      </c>
      <c r="F41">
        <v>1.2409999999999999E-2</v>
      </c>
    </row>
    <row r="42" spans="1:6">
      <c r="A42">
        <v>0.97389999999999999</v>
      </c>
      <c r="B42">
        <v>0.74014000000000002</v>
      </c>
      <c r="C42">
        <v>0.43944</v>
      </c>
      <c r="D42">
        <v>0.13306999999999999</v>
      </c>
      <c r="E42">
        <v>0.15490000000000001</v>
      </c>
      <c r="F42">
        <v>1.24E-2</v>
      </c>
    </row>
    <row r="43" spans="1:6">
      <c r="A43">
        <v>0.97389999999999999</v>
      </c>
      <c r="B43">
        <v>0.74038000000000004</v>
      </c>
      <c r="C43">
        <v>0.43958999999999998</v>
      </c>
      <c r="D43">
        <v>0.13313</v>
      </c>
      <c r="E43">
        <v>0.15476999999999999</v>
      </c>
      <c r="F43">
        <v>1.247E-2</v>
      </c>
    </row>
    <row r="44" spans="1:6">
      <c r="A44">
        <v>0.97389999999999999</v>
      </c>
      <c r="B44">
        <v>0.73975000000000002</v>
      </c>
      <c r="C44">
        <v>0.43941999999999998</v>
      </c>
      <c r="D44">
        <v>0.13297999999999999</v>
      </c>
      <c r="E44">
        <v>0.15457000000000001</v>
      </c>
      <c r="F44">
        <v>1.244E-2</v>
      </c>
    </row>
    <row r="45" spans="1:6">
      <c r="A45">
        <v>0.97389999999999999</v>
      </c>
      <c r="B45">
        <v>0.74104000000000003</v>
      </c>
      <c r="C45">
        <v>0.43981999999999999</v>
      </c>
      <c r="D45">
        <v>0.13336999999999999</v>
      </c>
      <c r="E45">
        <v>0.15509000000000001</v>
      </c>
      <c r="F45">
        <v>1.243E-2</v>
      </c>
    </row>
    <row r="46" spans="1:6">
      <c r="A46">
        <v>0.97389999999999999</v>
      </c>
      <c r="B46">
        <v>0.73982000000000003</v>
      </c>
      <c r="C46">
        <v>0.43922</v>
      </c>
      <c r="D46">
        <v>0.13306999999999999</v>
      </c>
      <c r="E46">
        <v>0.15473999999999999</v>
      </c>
      <c r="F46">
        <v>1.243E-2</v>
      </c>
    </row>
    <row r="47" spans="1:6">
      <c r="A47">
        <v>0.97389999999999999</v>
      </c>
      <c r="B47">
        <v>0.74002999999999997</v>
      </c>
      <c r="C47">
        <v>0.43941000000000002</v>
      </c>
      <c r="D47">
        <v>0.13306999999999999</v>
      </c>
      <c r="E47">
        <v>0.15481</v>
      </c>
      <c r="F47">
        <v>1.238E-2</v>
      </c>
    </row>
    <row r="48" spans="1:6">
      <c r="A48">
        <v>0.97389999999999999</v>
      </c>
      <c r="B48">
        <v>0.74019000000000001</v>
      </c>
      <c r="C48">
        <v>0.43955</v>
      </c>
      <c r="D48">
        <v>0.13311000000000001</v>
      </c>
      <c r="E48">
        <v>0.15478</v>
      </c>
      <c r="F48">
        <v>1.242E-2</v>
      </c>
    </row>
    <row r="49" spans="1:6">
      <c r="A49">
        <v>0.97389999999999999</v>
      </c>
      <c r="B49">
        <v>0.74029</v>
      </c>
      <c r="C49">
        <v>0.43959999999999999</v>
      </c>
      <c r="D49">
        <v>0.13316</v>
      </c>
      <c r="E49">
        <v>0.15478</v>
      </c>
      <c r="F49">
        <v>1.243E-2</v>
      </c>
    </row>
    <row r="50" spans="1:6">
      <c r="A50">
        <v>0.97389999999999999</v>
      </c>
      <c r="B50">
        <v>0.74029999999999996</v>
      </c>
      <c r="C50">
        <v>0.43944</v>
      </c>
      <c r="D50">
        <v>0.13314000000000001</v>
      </c>
      <c r="E50">
        <v>0.15495</v>
      </c>
      <c r="F50">
        <v>1.243E-2</v>
      </c>
    </row>
    <row r="51" spans="1:6">
      <c r="A51">
        <v>0.97389999999999999</v>
      </c>
      <c r="B51">
        <v>0.7399</v>
      </c>
      <c r="C51">
        <v>0.43941999999999998</v>
      </c>
      <c r="D51">
        <v>0.13306999999999999</v>
      </c>
      <c r="E51">
        <v>0.15462999999999999</v>
      </c>
      <c r="F51">
        <v>1.2460000000000001E-2</v>
      </c>
    </row>
    <row r="52" spans="1:6">
      <c r="A52">
        <v>0.97389999999999999</v>
      </c>
      <c r="B52">
        <v>0.74024999999999996</v>
      </c>
      <c r="C52">
        <v>0.43944</v>
      </c>
      <c r="D52">
        <v>0.13305</v>
      </c>
      <c r="E52">
        <v>0.155</v>
      </c>
      <c r="F52">
        <v>1.243E-2</v>
      </c>
    </row>
    <row r="53" spans="1:6">
      <c r="A53">
        <v>0.97389999999999999</v>
      </c>
      <c r="B53">
        <v>0.74029999999999996</v>
      </c>
      <c r="C53">
        <v>0.43939</v>
      </c>
      <c r="D53">
        <v>0.13321</v>
      </c>
      <c r="E53">
        <v>0.15487000000000001</v>
      </c>
      <c r="F53">
        <v>1.2489999999999999E-2</v>
      </c>
    </row>
    <row r="54" spans="1:6">
      <c r="A54">
        <v>0.97389999999999999</v>
      </c>
      <c r="B54">
        <v>0.73992999999999998</v>
      </c>
      <c r="C54">
        <v>0.43934000000000001</v>
      </c>
      <c r="D54">
        <v>0.13300000000000001</v>
      </c>
      <c r="E54">
        <v>0.15484999999999999</v>
      </c>
      <c r="F54">
        <v>1.24E-2</v>
      </c>
    </row>
    <row r="55" spans="1:6">
      <c r="A55">
        <v>0.97389999999999999</v>
      </c>
      <c r="B55">
        <v>0.73997000000000002</v>
      </c>
      <c r="C55">
        <v>0.43936999999999998</v>
      </c>
      <c r="D55">
        <v>0.13313</v>
      </c>
      <c r="E55">
        <v>0.15476000000000001</v>
      </c>
      <c r="F55">
        <v>1.238E-2</v>
      </c>
    </row>
    <row r="56" spans="1:6">
      <c r="A56">
        <v>0.97389999999999999</v>
      </c>
      <c r="B56">
        <v>0.74004999999999999</v>
      </c>
      <c r="C56">
        <v>0.43928</v>
      </c>
      <c r="D56">
        <v>0.13311000000000001</v>
      </c>
      <c r="E56">
        <v>0.15479000000000001</v>
      </c>
      <c r="F56">
        <v>1.244E-2</v>
      </c>
    </row>
    <row r="57" spans="1:6">
      <c r="A57">
        <v>0.97389999999999999</v>
      </c>
      <c r="B57">
        <v>0.73980999999999997</v>
      </c>
      <c r="C57">
        <v>0.43939</v>
      </c>
      <c r="D57">
        <v>0.13294</v>
      </c>
      <c r="E57">
        <v>0.15465999999999999</v>
      </c>
      <c r="F57">
        <v>1.238E-2</v>
      </c>
    </row>
    <row r="58" spans="1:6">
      <c r="A58">
        <v>0.97389999999999999</v>
      </c>
      <c r="B58">
        <v>0.73980999999999997</v>
      </c>
      <c r="C58">
        <v>0.43931999999999999</v>
      </c>
      <c r="D58">
        <v>0.13292999999999999</v>
      </c>
      <c r="E58">
        <v>0.15482000000000001</v>
      </c>
      <c r="F58">
        <v>1.24E-2</v>
      </c>
    </row>
    <row r="59" spans="1:6">
      <c r="A59">
        <v>0.97389999999999999</v>
      </c>
      <c r="B59">
        <v>0.74143000000000003</v>
      </c>
      <c r="C59">
        <v>0.43980999999999998</v>
      </c>
      <c r="D59">
        <v>0.13350000000000001</v>
      </c>
      <c r="E59">
        <v>0.15534000000000001</v>
      </c>
      <c r="F59">
        <v>1.2449999999999999E-2</v>
      </c>
    </row>
    <row r="60" spans="1:6">
      <c r="A60">
        <v>0.97389999999999999</v>
      </c>
      <c r="B60">
        <v>0.74199000000000004</v>
      </c>
      <c r="C60">
        <v>0.43992999999999999</v>
      </c>
      <c r="D60">
        <v>0.13383</v>
      </c>
      <c r="E60">
        <v>0.15536</v>
      </c>
      <c r="F60">
        <v>1.252E-2</v>
      </c>
    </row>
    <row r="61" spans="1:6">
      <c r="A61">
        <v>0.97389999999999999</v>
      </c>
      <c r="B61">
        <v>0.74134</v>
      </c>
      <c r="C61">
        <v>0.43969999999999998</v>
      </c>
      <c r="D61">
        <v>0.13356000000000001</v>
      </c>
      <c r="E61">
        <v>0.15526000000000001</v>
      </c>
      <c r="F61">
        <v>1.247E-2</v>
      </c>
    </row>
    <row r="62" spans="1:6">
      <c r="A62">
        <v>0.97389999999999999</v>
      </c>
      <c r="B62">
        <v>0.74429000000000001</v>
      </c>
      <c r="C62">
        <v>0.44042999999999999</v>
      </c>
      <c r="D62">
        <v>0.13447999999999999</v>
      </c>
      <c r="E62">
        <v>0.15604000000000001</v>
      </c>
      <c r="F62">
        <v>1.2930000000000001E-2</v>
      </c>
    </row>
    <row r="63" spans="1:6">
      <c r="A63">
        <v>0.97389999999999999</v>
      </c>
      <c r="B63">
        <v>0.74377000000000004</v>
      </c>
      <c r="C63">
        <v>0.44029000000000001</v>
      </c>
      <c r="D63">
        <v>0.13436999999999999</v>
      </c>
      <c r="E63">
        <v>0.15598000000000001</v>
      </c>
      <c r="F63">
        <v>1.273E-2</v>
      </c>
    </row>
    <row r="64" spans="1:6">
      <c r="A64">
        <v>0.97389999999999999</v>
      </c>
      <c r="B64">
        <v>0.74456999999999995</v>
      </c>
      <c r="C64">
        <v>0.44059999999999999</v>
      </c>
      <c r="D64">
        <v>0.13463</v>
      </c>
      <c r="E64">
        <v>0.156</v>
      </c>
      <c r="F64">
        <v>1.299E-2</v>
      </c>
    </row>
    <row r="65" spans="1:6">
      <c r="A65">
        <v>0.97389999999999999</v>
      </c>
      <c r="B65">
        <v>0.74489000000000005</v>
      </c>
      <c r="C65">
        <v>0.44072</v>
      </c>
      <c r="D65">
        <v>0.13469</v>
      </c>
      <c r="E65">
        <v>0.15623000000000001</v>
      </c>
      <c r="F65">
        <v>1.2880000000000001E-2</v>
      </c>
    </row>
    <row r="66" spans="1:6">
      <c r="A66">
        <v>0.97389999999999999</v>
      </c>
      <c r="B66">
        <v>0.74446000000000001</v>
      </c>
      <c r="C66">
        <v>0.44059999999999999</v>
      </c>
      <c r="D66">
        <v>0.13458000000000001</v>
      </c>
      <c r="E66">
        <v>0.15595000000000001</v>
      </c>
      <c r="F66">
        <v>1.298E-2</v>
      </c>
    </row>
    <row r="67" spans="1:6">
      <c r="A67">
        <v>0.97389999999999999</v>
      </c>
      <c r="B67">
        <v>0.74378999999999995</v>
      </c>
      <c r="C67">
        <v>0.44037999999999999</v>
      </c>
      <c r="D67">
        <v>0.13422000000000001</v>
      </c>
      <c r="E67">
        <v>0.15587999999999999</v>
      </c>
      <c r="F67">
        <v>1.29E-2</v>
      </c>
    </row>
    <row r="68" spans="1:6">
      <c r="A68">
        <v>0.97389999999999999</v>
      </c>
      <c r="B68">
        <v>0.74380999999999997</v>
      </c>
      <c r="C68">
        <v>0.44046999999999997</v>
      </c>
      <c r="D68">
        <v>0.13414000000000001</v>
      </c>
      <c r="E68">
        <v>0.15587999999999999</v>
      </c>
      <c r="F68">
        <v>1.285E-2</v>
      </c>
    </row>
    <row r="69" spans="1:6">
      <c r="A69">
        <v>0.97389999999999999</v>
      </c>
      <c r="B69">
        <v>0.74367000000000005</v>
      </c>
      <c r="C69">
        <v>0.44035999999999997</v>
      </c>
      <c r="D69">
        <v>0.13411000000000001</v>
      </c>
      <c r="E69">
        <v>0.15606</v>
      </c>
      <c r="F69">
        <v>1.2800000000000001E-2</v>
      </c>
    </row>
    <row r="70" spans="1:6">
      <c r="A70">
        <v>0.97389999999999999</v>
      </c>
      <c r="B70">
        <v>0.74460999999999999</v>
      </c>
      <c r="C70">
        <v>0.44047999999999998</v>
      </c>
      <c r="D70">
        <v>0.13466</v>
      </c>
      <c r="E70">
        <v>0.15611</v>
      </c>
      <c r="F70">
        <v>1.2959999999999999E-2</v>
      </c>
    </row>
    <row r="71" spans="1:6">
      <c r="A71">
        <v>0.97389999999999999</v>
      </c>
      <c r="B71">
        <v>0.74409999999999998</v>
      </c>
      <c r="C71">
        <v>0.44046999999999997</v>
      </c>
      <c r="D71">
        <v>0.13446</v>
      </c>
      <c r="E71">
        <v>0.15593000000000001</v>
      </c>
      <c r="F71">
        <v>1.289E-2</v>
      </c>
    </row>
    <row r="72" spans="1:6">
      <c r="A72">
        <v>0.97389999999999999</v>
      </c>
      <c r="B72">
        <v>0.74409000000000003</v>
      </c>
      <c r="C72">
        <v>0.44041000000000002</v>
      </c>
      <c r="D72">
        <v>0.13458000000000001</v>
      </c>
      <c r="E72">
        <v>0.15587000000000001</v>
      </c>
      <c r="F72">
        <v>1.2880000000000001E-2</v>
      </c>
    </row>
    <row r="73" spans="1:6">
      <c r="A73">
        <v>0.97389999999999999</v>
      </c>
      <c r="B73">
        <v>0.74905999999999995</v>
      </c>
      <c r="C73">
        <v>0.44219000000000003</v>
      </c>
      <c r="D73">
        <v>0.13550999999999999</v>
      </c>
      <c r="E73">
        <v>0.15783</v>
      </c>
      <c r="F73">
        <v>1.3129999999999999E-2</v>
      </c>
    </row>
    <row r="74" spans="1:6">
      <c r="A74">
        <v>0.97389999999999999</v>
      </c>
      <c r="B74">
        <v>0.74429000000000001</v>
      </c>
      <c r="C74">
        <v>0.44059999999999999</v>
      </c>
      <c r="D74">
        <v>0.13453000000000001</v>
      </c>
      <c r="E74">
        <v>0.15587999999999999</v>
      </c>
      <c r="F74">
        <v>1.291E-2</v>
      </c>
    </row>
    <row r="75" spans="1:6">
      <c r="A75">
        <v>0.97389999999999999</v>
      </c>
      <c r="B75">
        <v>0.74419999999999997</v>
      </c>
      <c r="C75">
        <v>0.44046000000000002</v>
      </c>
      <c r="D75">
        <v>0.13453999999999999</v>
      </c>
      <c r="E75">
        <v>0.15601999999999999</v>
      </c>
      <c r="F75">
        <v>1.281E-2</v>
      </c>
    </row>
    <row r="76" spans="1:6">
      <c r="A76">
        <v>0.97389999999999999</v>
      </c>
      <c r="B76">
        <v>0.74546999999999997</v>
      </c>
      <c r="C76">
        <v>0.44069999999999998</v>
      </c>
      <c r="D76">
        <v>0.13500000000000001</v>
      </c>
      <c r="E76">
        <v>0.15639</v>
      </c>
      <c r="F76">
        <v>1.3010000000000001E-2</v>
      </c>
    </row>
    <row r="77" spans="1:6">
      <c r="A77">
        <v>0.97389999999999999</v>
      </c>
      <c r="B77">
        <v>0.74456</v>
      </c>
      <c r="C77">
        <v>0.44068000000000002</v>
      </c>
      <c r="D77">
        <v>0.13447000000000001</v>
      </c>
      <c r="E77">
        <v>0.15617</v>
      </c>
      <c r="F77">
        <v>1.286E-2</v>
      </c>
    </row>
    <row r="78" spans="1:6">
      <c r="A78">
        <v>0.97389999999999999</v>
      </c>
      <c r="B78">
        <v>0.74363000000000001</v>
      </c>
      <c r="C78">
        <v>0.44035000000000002</v>
      </c>
      <c r="D78">
        <v>0.1343</v>
      </c>
      <c r="E78">
        <v>0.15583</v>
      </c>
      <c r="F78">
        <v>1.278E-2</v>
      </c>
    </row>
    <row r="79" spans="1:6">
      <c r="A79">
        <v>0.97389999999999999</v>
      </c>
      <c r="B79">
        <v>0.74431999999999998</v>
      </c>
      <c r="C79">
        <v>0.44026999999999999</v>
      </c>
      <c r="D79">
        <v>0.13469999999999999</v>
      </c>
      <c r="E79">
        <v>0.15609000000000001</v>
      </c>
      <c r="F79">
        <v>1.29E-2</v>
      </c>
    </row>
    <row r="80" spans="1:6">
      <c r="A80">
        <v>0.97389999999999999</v>
      </c>
      <c r="B80">
        <v>0.74412</v>
      </c>
      <c r="C80">
        <v>0.44023000000000001</v>
      </c>
      <c r="D80">
        <v>0.13457</v>
      </c>
      <c r="E80">
        <v>0.15609000000000001</v>
      </c>
      <c r="F80">
        <v>1.2880000000000001E-2</v>
      </c>
    </row>
    <row r="81" spans="1:6">
      <c r="A81">
        <v>0.97389999999999999</v>
      </c>
      <c r="B81">
        <v>0.74351</v>
      </c>
      <c r="C81">
        <v>0.44035000000000002</v>
      </c>
      <c r="D81">
        <v>0.13421</v>
      </c>
      <c r="E81">
        <v>0.15581</v>
      </c>
      <c r="F81">
        <v>1.278E-2</v>
      </c>
    </row>
    <row r="82" spans="1:6">
      <c r="A82">
        <v>0.97389999999999999</v>
      </c>
      <c r="B82">
        <v>0.74489000000000005</v>
      </c>
      <c r="C82">
        <v>0.44067000000000001</v>
      </c>
      <c r="D82">
        <v>0.13474</v>
      </c>
      <c r="E82">
        <v>0.15634000000000001</v>
      </c>
      <c r="F82">
        <v>1.277E-2</v>
      </c>
    </row>
    <row r="83" spans="1:6">
      <c r="A83">
        <v>0.97389999999999999</v>
      </c>
      <c r="B83">
        <v>0.74477000000000004</v>
      </c>
      <c r="C83">
        <v>0.44059999999999999</v>
      </c>
      <c r="D83">
        <v>0.13483999999999999</v>
      </c>
      <c r="E83">
        <v>0.15612999999999999</v>
      </c>
      <c r="F83">
        <v>1.2829999999999999E-2</v>
      </c>
    </row>
    <row r="84" spans="1:6">
      <c r="A84">
        <v>0.97389999999999999</v>
      </c>
      <c r="B84">
        <v>0.74414999999999998</v>
      </c>
      <c r="C84">
        <v>0.44030000000000002</v>
      </c>
      <c r="D84">
        <v>0.13453000000000001</v>
      </c>
      <c r="E84">
        <v>0.15601999999999999</v>
      </c>
      <c r="F84">
        <v>1.294E-2</v>
      </c>
    </row>
    <row r="85" spans="1:6">
      <c r="A85">
        <v>0.97389999999999999</v>
      </c>
      <c r="B85">
        <v>0.74380000000000002</v>
      </c>
      <c r="C85">
        <v>0.44040000000000001</v>
      </c>
      <c r="D85">
        <v>0.13414999999999999</v>
      </c>
      <c r="E85">
        <v>0.15604000000000001</v>
      </c>
      <c r="F85">
        <v>1.285E-2</v>
      </c>
    </row>
    <row r="86" spans="1:6">
      <c r="A86">
        <v>0.97389999999999999</v>
      </c>
      <c r="B86">
        <v>0.74402000000000001</v>
      </c>
      <c r="C86">
        <v>0.44028</v>
      </c>
      <c r="D86">
        <v>0.13455</v>
      </c>
      <c r="E86">
        <v>0.156</v>
      </c>
      <c r="F86">
        <v>1.2840000000000001E-2</v>
      </c>
    </row>
    <row r="87" spans="1:6">
      <c r="A87">
        <v>0.97389999999999999</v>
      </c>
      <c r="B87">
        <v>0.74309999999999998</v>
      </c>
      <c r="C87">
        <v>0.44019999999999998</v>
      </c>
      <c r="D87">
        <v>0.13403000000000001</v>
      </c>
      <c r="E87">
        <v>0.15570999999999999</v>
      </c>
      <c r="F87">
        <v>1.2800000000000001E-2</v>
      </c>
    </row>
    <row r="88" spans="1:6">
      <c r="A88">
        <v>0.97389999999999999</v>
      </c>
      <c r="B88">
        <v>0.74412999999999996</v>
      </c>
      <c r="C88">
        <v>0.44035000000000002</v>
      </c>
      <c r="D88">
        <v>0.13450999999999999</v>
      </c>
      <c r="E88">
        <v>0.15598999999999999</v>
      </c>
      <c r="F88">
        <v>1.291E-2</v>
      </c>
    </row>
    <row r="89" spans="1:6">
      <c r="A89">
        <v>0.97389999999999999</v>
      </c>
      <c r="B89">
        <v>0.74402999999999997</v>
      </c>
      <c r="C89">
        <v>0.44026999999999999</v>
      </c>
      <c r="D89">
        <v>0.13452</v>
      </c>
      <c r="E89">
        <v>0.15601999999999999</v>
      </c>
      <c r="F89">
        <v>1.2869999999999999E-2</v>
      </c>
    </row>
    <row r="90" spans="1:6">
      <c r="A90">
        <v>0.97389999999999999</v>
      </c>
      <c r="B90">
        <v>0.74280999999999997</v>
      </c>
      <c r="C90">
        <v>0.43998999999999999</v>
      </c>
      <c r="D90">
        <v>0.13408999999999999</v>
      </c>
      <c r="E90">
        <v>0.15554999999999999</v>
      </c>
      <c r="F90">
        <v>1.282E-2</v>
      </c>
    </row>
    <row r="91" spans="1:6">
      <c r="A91">
        <v>0.97389999999999999</v>
      </c>
      <c r="B91">
        <v>0.74275999999999998</v>
      </c>
      <c r="C91">
        <v>0.44009999999999999</v>
      </c>
      <c r="D91">
        <v>0.13391</v>
      </c>
      <c r="E91">
        <v>0.15551999999999999</v>
      </c>
      <c r="F91">
        <v>1.286E-2</v>
      </c>
    </row>
    <row r="92" spans="1:6">
      <c r="A92">
        <v>0.97389999999999999</v>
      </c>
      <c r="B92">
        <v>0.74331999999999998</v>
      </c>
      <c r="C92">
        <v>0.44024999999999997</v>
      </c>
      <c r="D92">
        <v>0.13428000000000001</v>
      </c>
      <c r="E92">
        <v>0.15558</v>
      </c>
      <c r="F92">
        <v>1.285E-2</v>
      </c>
    </row>
    <row r="93" spans="1:6">
      <c r="A93">
        <v>0.97389999999999999</v>
      </c>
      <c r="B93">
        <v>0.74353000000000002</v>
      </c>
      <c r="C93">
        <v>0.44018000000000002</v>
      </c>
      <c r="D93">
        <v>0.13428000000000001</v>
      </c>
      <c r="E93">
        <v>0.15595999999999999</v>
      </c>
      <c r="F93">
        <v>1.273E-2</v>
      </c>
    </row>
    <row r="94" spans="1:6">
      <c r="A94">
        <v>0.97389999999999999</v>
      </c>
      <c r="B94">
        <v>0.74173</v>
      </c>
      <c r="C94">
        <v>0.43963000000000002</v>
      </c>
      <c r="D94">
        <v>0.13392999999999999</v>
      </c>
      <c r="E94">
        <v>0.15536</v>
      </c>
      <c r="F94">
        <v>1.2460000000000001E-2</v>
      </c>
    </row>
    <row r="95" spans="1:6">
      <c r="A95">
        <v>0.97389999999999999</v>
      </c>
      <c r="B95">
        <v>0.74211000000000005</v>
      </c>
      <c r="C95">
        <v>0.43973000000000001</v>
      </c>
      <c r="D95">
        <v>0.13397000000000001</v>
      </c>
      <c r="E95">
        <v>0.15557000000000001</v>
      </c>
      <c r="F95">
        <v>1.247E-2</v>
      </c>
    </row>
    <row r="96" spans="1:6">
      <c r="A96">
        <v>0.97389999999999999</v>
      </c>
      <c r="B96">
        <v>0.74192999999999998</v>
      </c>
      <c r="C96">
        <v>0.43983</v>
      </c>
      <c r="D96">
        <v>0.13361999999999999</v>
      </c>
      <c r="E96">
        <v>0.15564</v>
      </c>
      <c r="F96">
        <v>1.2489999999999999E-2</v>
      </c>
    </row>
    <row r="97" spans="1:6">
      <c r="A97">
        <v>0.97389999999999999</v>
      </c>
      <c r="B97">
        <v>0.74204999999999999</v>
      </c>
      <c r="C97">
        <v>0.44006000000000001</v>
      </c>
      <c r="D97">
        <v>0.13364000000000001</v>
      </c>
      <c r="E97">
        <v>0.15554999999999999</v>
      </c>
      <c r="F97">
        <v>1.2460000000000001E-2</v>
      </c>
    </row>
    <row r="98" spans="1:6">
      <c r="A98">
        <v>0.97389999999999999</v>
      </c>
      <c r="B98">
        <v>0.74209000000000003</v>
      </c>
      <c r="C98">
        <v>0.43980999999999998</v>
      </c>
      <c r="D98">
        <v>0.13408999999999999</v>
      </c>
      <c r="E98">
        <v>0.15545</v>
      </c>
      <c r="F98">
        <v>1.239E-2</v>
      </c>
    </row>
    <row r="99" spans="1:6">
      <c r="A99">
        <v>0.97389999999999999</v>
      </c>
      <c r="B99">
        <v>0.74151999999999996</v>
      </c>
      <c r="C99">
        <v>0.43972</v>
      </c>
      <c r="D99">
        <v>0.13381000000000001</v>
      </c>
      <c r="E99">
        <v>0.15543999999999999</v>
      </c>
      <c r="F99">
        <v>1.222E-2</v>
      </c>
    </row>
    <row r="100" spans="1:6">
      <c r="A100">
        <v>0.97389999999999999</v>
      </c>
      <c r="B100">
        <v>0.74195</v>
      </c>
      <c r="C100">
        <v>0.43963000000000002</v>
      </c>
      <c r="D100">
        <v>0.13389999999999999</v>
      </c>
      <c r="E100">
        <v>0.15557000000000001</v>
      </c>
      <c r="F100">
        <v>1.2500000000000001E-2</v>
      </c>
    </row>
    <row r="101" spans="1:6">
      <c r="A101">
        <v>0.97389999999999999</v>
      </c>
      <c r="B101">
        <v>0.74182999999999999</v>
      </c>
      <c r="C101">
        <v>0.43981999999999999</v>
      </c>
      <c r="D101">
        <v>0.13389000000000001</v>
      </c>
      <c r="E101">
        <v>0.15529000000000001</v>
      </c>
      <c r="F101">
        <v>1.248E-2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  <row r="104" spans="1:6">
      <c r="B104" s="2"/>
      <c r="C104" s="2"/>
      <c r="D104" s="2"/>
      <c r="E104" s="2"/>
      <c r="F104" s="2"/>
    </row>
    <row r="105" spans="1:6">
      <c r="B105" s="2"/>
      <c r="C105" s="2"/>
      <c r="D105" s="2"/>
      <c r="E105" s="2"/>
      <c r="F105" s="2"/>
    </row>
    <row r="106" spans="1:6">
      <c r="B106" s="2"/>
      <c r="C106" s="2"/>
      <c r="D106" s="2"/>
      <c r="E106" s="2"/>
      <c r="F106" s="2"/>
    </row>
    <row r="107" spans="1:6">
      <c r="B107" s="2"/>
      <c r="C107" s="2"/>
      <c r="D107" s="2"/>
      <c r="E107" s="2"/>
      <c r="F107" s="2"/>
    </row>
    <row r="108" spans="1:6">
      <c r="B108" s="2"/>
      <c r="C108" s="2"/>
      <c r="D108" s="2"/>
      <c r="E108" s="2"/>
      <c r="F108" s="2"/>
    </row>
    <row r="109" spans="1:6">
      <c r="B109" s="2"/>
      <c r="C109" s="2"/>
      <c r="D109" s="2"/>
      <c r="E109" s="2"/>
      <c r="F109" s="2"/>
    </row>
    <row r="110" spans="1:6">
      <c r="B110" s="2"/>
      <c r="C110" s="2"/>
      <c r="D110" s="2"/>
      <c r="E110" s="2"/>
      <c r="F110" s="2"/>
    </row>
    <row r="111" spans="1:6">
      <c r="B111" s="2"/>
      <c r="C111" s="2"/>
      <c r="D111" s="2"/>
      <c r="E111" s="2"/>
      <c r="F111" s="2"/>
    </row>
    <row r="112" spans="1:6">
      <c r="B112" s="2"/>
      <c r="C112" s="2"/>
      <c r="D112" s="2"/>
      <c r="E112" s="2"/>
      <c r="F112" s="2"/>
    </row>
    <row r="113" spans="2:6">
      <c r="B113" s="2"/>
      <c r="C113" s="2"/>
      <c r="D113" s="2"/>
      <c r="E113" s="2"/>
      <c r="F113" s="2"/>
    </row>
    <row r="114" spans="2:6">
      <c r="B114" s="2"/>
      <c r="C114" s="2"/>
      <c r="D114" s="2"/>
      <c r="E114" s="2"/>
      <c r="F114" s="2"/>
    </row>
    <row r="115" spans="2:6">
      <c r="B115" s="2"/>
      <c r="C115" s="2"/>
      <c r="D115" s="2"/>
      <c r="E115" s="2"/>
      <c r="F115" s="2"/>
    </row>
    <row r="116" spans="2:6">
      <c r="B116" s="2"/>
      <c r="C116" s="2"/>
      <c r="D116" s="2"/>
      <c r="E116" s="2"/>
      <c r="F116" s="2"/>
    </row>
    <row r="117" spans="2:6">
      <c r="B117" s="2"/>
      <c r="C117" s="2"/>
      <c r="D117" s="2"/>
      <c r="E117" s="2"/>
      <c r="F117" s="2"/>
    </row>
    <row r="118" spans="2:6">
      <c r="B118" s="2"/>
      <c r="C118" s="2"/>
      <c r="D118" s="2"/>
      <c r="E118" s="2"/>
      <c r="F118" s="2"/>
    </row>
    <row r="119" spans="2:6">
      <c r="B119" s="2"/>
      <c r="C119" s="2"/>
      <c r="D119" s="2"/>
      <c r="E119" s="2"/>
      <c r="F119" s="2"/>
    </row>
    <row r="120" spans="2:6">
      <c r="B120" s="2"/>
      <c r="C120" s="2"/>
      <c r="D120" s="2"/>
      <c r="E120" s="2"/>
      <c r="F120" s="2"/>
    </row>
    <row r="121" spans="2:6">
      <c r="B121" s="2"/>
      <c r="C121" s="2"/>
      <c r="D121" s="2"/>
      <c r="E121" s="2"/>
      <c r="F121" s="2"/>
    </row>
    <row r="122" spans="2:6">
      <c r="B122" s="2"/>
      <c r="C122" s="2"/>
      <c r="D122" s="2"/>
      <c r="E122" s="2"/>
      <c r="F122" s="2"/>
    </row>
    <row r="123" spans="2:6">
      <c r="B123" s="2"/>
      <c r="C123" s="2"/>
      <c r="D123" s="2"/>
      <c r="E123" s="2"/>
      <c r="F123" s="2"/>
    </row>
    <row r="124" spans="2:6">
      <c r="B124" s="2"/>
      <c r="C124" s="2"/>
      <c r="D124" s="2"/>
      <c r="E124" s="2"/>
      <c r="F124" s="2"/>
    </row>
    <row r="125" spans="2:6">
      <c r="B125" s="2"/>
      <c r="C125" s="2"/>
      <c r="D125" s="2"/>
      <c r="E125" s="2"/>
      <c r="F125" s="2"/>
    </row>
    <row r="126" spans="2:6">
      <c r="B126" s="2"/>
      <c r="C126" s="2"/>
      <c r="D126" s="2"/>
      <c r="E126" s="2"/>
      <c r="F126" s="2"/>
    </row>
    <row r="127" spans="2:6">
      <c r="B127" s="2"/>
      <c r="C127" s="2"/>
      <c r="D127" s="2"/>
      <c r="E127" s="2"/>
      <c r="F127" s="2"/>
    </row>
    <row r="128" spans="2:6">
      <c r="B128" s="2"/>
      <c r="C128" s="2"/>
      <c r="D128" s="2"/>
      <c r="E128" s="2"/>
      <c r="F128" s="2"/>
    </row>
    <row r="129" spans="2:6">
      <c r="B129" s="2"/>
      <c r="C129" s="2"/>
      <c r="D129" s="2"/>
      <c r="E129" s="2"/>
      <c r="F129" s="2"/>
    </row>
    <row r="130" spans="2:6">
      <c r="B130" s="2"/>
      <c r="C130" s="2"/>
      <c r="D130" s="2"/>
      <c r="E130" s="2"/>
      <c r="F130" s="2"/>
    </row>
    <row r="131" spans="2:6">
      <c r="B131" s="2"/>
      <c r="C131" s="2"/>
      <c r="D131" s="2"/>
      <c r="E131" s="2"/>
      <c r="F131" s="2"/>
    </row>
    <row r="132" spans="2:6">
      <c r="B132" s="2"/>
      <c r="C132" s="2"/>
      <c r="D132" s="2"/>
      <c r="E132" s="2"/>
      <c r="F132" s="2"/>
    </row>
    <row r="133" spans="2:6">
      <c r="B133" s="2"/>
      <c r="C133" s="2"/>
      <c r="D133" s="2"/>
      <c r="E133" s="2"/>
      <c r="F133" s="2"/>
    </row>
    <row r="134" spans="2:6">
      <c r="B134" s="2"/>
      <c r="C134" s="2"/>
      <c r="D134" s="2"/>
      <c r="E134" s="2"/>
      <c r="F134" s="2"/>
    </row>
    <row r="135" spans="2:6">
      <c r="B135" s="2"/>
      <c r="C135" s="2"/>
      <c r="D135" s="2"/>
      <c r="E135" s="2"/>
      <c r="F135" s="2"/>
    </row>
    <row r="136" spans="2:6">
      <c r="B136" s="2"/>
      <c r="C136" s="2"/>
      <c r="D136" s="2"/>
      <c r="E136" s="2"/>
      <c r="F136" s="2"/>
    </row>
    <row r="137" spans="2:6">
      <c r="B137" s="2"/>
      <c r="C137" s="2"/>
      <c r="D137" s="2"/>
      <c r="E137" s="2"/>
      <c r="F137" s="2"/>
    </row>
    <row r="138" spans="2:6">
      <c r="B138" s="2"/>
      <c r="C138" s="2"/>
      <c r="D138" s="2"/>
      <c r="E138" s="2"/>
      <c r="F138" s="2"/>
    </row>
    <row r="139" spans="2:6">
      <c r="B139" s="2"/>
      <c r="C139" s="2"/>
      <c r="D139" s="2"/>
      <c r="E139" s="2"/>
      <c r="F139" s="2"/>
    </row>
    <row r="140" spans="2:6">
      <c r="B140" s="2"/>
      <c r="C140" s="2"/>
      <c r="D140" s="2"/>
      <c r="E140" s="2"/>
      <c r="F140" s="2"/>
    </row>
    <row r="141" spans="2:6">
      <c r="B141" s="2"/>
      <c r="C141" s="2"/>
      <c r="D141" s="2"/>
      <c r="E141" s="2"/>
      <c r="F141" s="2"/>
    </row>
    <row r="142" spans="2:6">
      <c r="B142" s="2"/>
      <c r="C142" s="2"/>
      <c r="D142" s="2"/>
      <c r="E142" s="2"/>
      <c r="F142" s="2"/>
    </row>
    <row r="143" spans="2:6">
      <c r="B143" s="2"/>
      <c r="C143" s="2"/>
      <c r="D143" s="2"/>
      <c r="E143" s="2"/>
      <c r="F143" s="2"/>
    </row>
    <row r="144" spans="2:6">
      <c r="B144" s="2"/>
      <c r="C144" s="2"/>
      <c r="D144" s="2"/>
      <c r="E144" s="2"/>
      <c r="F144" s="2"/>
    </row>
    <row r="145" spans="2:6">
      <c r="B145" s="2"/>
      <c r="C145" s="2"/>
      <c r="D145" s="2"/>
      <c r="E145" s="2"/>
      <c r="F145" s="2"/>
    </row>
    <row r="146" spans="2:6">
      <c r="B146" s="2"/>
      <c r="C146" s="2"/>
      <c r="D146" s="2"/>
      <c r="E146" s="2"/>
      <c r="F146" s="2"/>
    </row>
    <row r="147" spans="2:6">
      <c r="B147" s="2"/>
      <c r="C147" s="2"/>
      <c r="D147" s="2"/>
      <c r="E147" s="2"/>
      <c r="F147" s="2"/>
    </row>
    <row r="148" spans="2:6">
      <c r="B148" s="2"/>
      <c r="C148" s="2"/>
      <c r="D148" s="2"/>
      <c r="E148" s="2"/>
      <c r="F148" s="2"/>
    </row>
    <row r="149" spans="2:6">
      <c r="B149" s="2"/>
      <c r="C149" s="2"/>
      <c r="D149" s="2"/>
      <c r="E149" s="2"/>
      <c r="F149" s="2"/>
    </row>
    <row r="150" spans="2:6">
      <c r="B150" s="2"/>
      <c r="C150" s="2"/>
      <c r="D150" s="2"/>
      <c r="E150" s="2"/>
      <c r="F150" s="2"/>
    </row>
    <row r="151" spans="2:6">
      <c r="B151" s="2"/>
      <c r="C151" s="2"/>
      <c r="D151" s="2"/>
      <c r="E151" s="2"/>
      <c r="F151" s="2"/>
    </row>
    <row r="152" spans="2:6">
      <c r="B152" s="2"/>
      <c r="C152" s="2"/>
      <c r="D152" s="2"/>
      <c r="E152" s="2"/>
      <c r="F152" s="2"/>
    </row>
    <row r="153" spans="2:6">
      <c r="B153" s="2"/>
      <c r="C153" s="2"/>
      <c r="D153" s="2"/>
      <c r="E153" s="2"/>
      <c r="F153" s="2"/>
    </row>
    <row r="154" spans="2:6">
      <c r="B154" s="2"/>
      <c r="C154" s="2"/>
      <c r="D154" s="2"/>
      <c r="E154" s="2"/>
      <c r="F154" s="2"/>
    </row>
    <row r="155" spans="2:6">
      <c r="B155" s="2"/>
      <c r="C155" s="2"/>
      <c r="D155" s="2"/>
      <c r="E155" s="2"/>
      <c r="F155" s="2"/>
    </row>
    <row r="156" spans="2:6">
      <c r="B156" s="2"/>
      <c r="C156" s="2"/>
      <c r="D156" s="2"/>
      <c r="E156" s="2"/>
      <c r="F156" s="2"/>
    </row>
    <row r="157" spans="2:6">
      <c r="B157" s="2"/>
      <c r="C157" s="2"/>
      <c r="D157" s="2"/>
      <c r="E157" s="2"/>
      <c r="F157" s="2"/>
    </row>
    <row r="158" spans="2:6">
      <c r="B158" s="2"/>
      <c r="C158" s="2"/>
      <c r="D158" s="2"/>
      <c r="E158" s="2"/>
      <c r="F158" s="2"/>
    </row>
    <row r="159" spans="2:6">
      <c r="B159" s="2"/>
      <c r="C159" s="2"/>
      <c r="D159" s="2"/>
      <c r="E159" s="2"/>
      <c r="F159" s="2"/>
    </row>
    <row r="160" spans="2:6">
      <c r="B160" s="2"/>
      <c r="C160" s="2"/>
      <c r="D160" s="2"/>
      <c r="E160" s="2"/>
      <c r="F160" s="2"/>
    </row>
    <row r="161" spans="2:6">
      <c r="B161" s="2"/>
      <c r="C161" s="2"/>
      <c r="D161" s="2"/>
      <c r="E161" s="2"/>
      <c r="F161" s="2"/>
    </row>
    <row r="162" spans="2:6">
      <c r="B162" s="2"/>
      <c r="C162" s="2"/>
      <c r="D162" s="2"/>
      <c r="E162" s="2"/>
      <c r="F162" s="2"/>
    </row>
    <row r="163" spans="2:6">
      <c r="B163" s="2"/>
      <c r="C163" s="2"/>
      <c r="D163" s="2"/>
      <c r="E163" s="2"/>
      <c r="F163" s="2"/>
    </row>
    <row r="164" spans="2:6">
      <c r="B164" s="2"/>
      <c r="C164" s="2"/>
      <c r="D164" s="2"/>
      <c r="E164" s="2"/>
      <c r="F164" s="2"/>
    </row>
    <row r="165" spans="2:6">
      <c r="B165" s="2"/>
      <c r="C165" s="2"/>
      <c r="D165" s="2"/>
      <c r="E165" s="2"/>
      <c r="F165" s="2"/>
    </row>
    <row r="166" spans="2:6">
      <c r="B166" s="2"/>
      <c r="C166" s="2"/>
      <c r="D166" s="2"/>
      <c r="E166" s="2"/>
      <c r="F166" s="2"/>
    </row>
    <row r="167" spans="2:6">
      <c r="B167" s="2"/>
      <c r="C167" s="2"/>
      <c r="D167" s="2"/>
      <c r="E167" s="2"/>
      <c r="F167" s="2"/>
    </row>
    <row r="168" spans="2:6">
      <c r="B168" s="2"/>
      <c r="C168" s="2"/>
      <c r="D168" s="2"/>
      <c r="E168" s="2"/>
      <c r="F168" s="2"/>
    </row>
    <row r="169" spans="2:6">
      <c r="B169" s="2"/>
      <c r="C169" s="2"/>
      <c r="D169" s="2"/>
      <c r="E169" s="2"/>
      <c r="F169" s="2"/>
    </row>
    <row r="170" spans="2:6">
      <c r="B170" s="2"/>
      <c r="C170" s="2"/>
      <c r="D170" s="2"/>
      <c r="E170" s="2"/>
      <c r="F170" s="2"/>
    </row>
    <row r="171" spans="2:6">
      <c r="B171" s="2"/>
      <c r="C171" s="2"/>
      <c r="D171" s="2"/>
      <c r="E171" s="2"/>
      <c r="F171" s="2"/>
    </row>
    <row r="172" spans="2:6">
      <c r="B172" s="2"/>
      <c r="C172" s="2"/>
      <c r="D172" s="2"/>
      <c r="E172" s="2"/>
      <c r="F172" s="2"/>
    </row>
    <row r="173" spans="2:6">
      <c r="B173" s="2"/>
      <c r="C173" s="2"/>
      <c r="D173" s="2"/>
      <c r="E173" s="2"/>
      <c r="F173" s="2"/>
    </row>
    <row r="174" spans="2:6">
      <c r="B174" s="2"/>
      <c r="C174" s="2"/>
      <c r="D174" s="2"/>
      <c r="E174" s="2"/>
      <c r="F174" s="2"/>
    </row>
    <row r="175" spans="2:6">
      <c r="B175" s="2"/>
      <c r="C175" s="2"/>
      <c r="D175" s="2"/>
      <c r="E175" s="2"/>
      <c r="F175" s="2"/>
    </row>
    <row r="176" spans="2:6">
      <c r="B176" s="2"/>
      <c r="C176" s="2"/>
      <c r="D176" s="2"/>
      <c r="E176" s="2"/>
      <c r="F176" s="2"/>
    </row>
    <row r="177" spans="2:6">
      <c r="B177" s="2"/>
      <c r="C177" s="2"/>
      <c r="D177" s="2"/>
      <c r="E177" s="2"/>
      <c r="F177" s="2"/>
    </row>
    <row r="178" spans="2:6">
      <c r="B178" s="2"/>
      <c r="C178" s="2"/>
      <c r="D178" s="2"/>
      <c r="E178" s="2"/>
      <c r="F178" s="2"/>
    </row>
    <row r="179" spans="2:6">
      <c r="B179" s="2"/>
      <c r="C179" s="2"/>
      <c r="D179" s="2"/>
      <c r="E179" s="2"/>
      <c r="F179" s="2"/>
    </row>
    <row r="180" spans="2:6">
      <c r="B180" s="2"/>
      <c r="C180" s="2"/>
      <c r="D180" s="2"/>
      <c r="E180" s="2"/>
      <c r="F180" s="2"/>
    </row>
    <row r="181" spans="2:6">
      <c r="B181" s="2"/>
      <c r="C181" s="2"/>
      <c r="D181" s="2"/>
      <c r="E181" s="2"/>
      <c r="F181" s="2"/>
    </row>
    <row r="182" spans="2:6">
      <c r="B182" s="2"/>
      <c r="C182" s="2"/>
      <c r="D182" s="2"/>
      <c r="E182" s="2"/>
      <c r="F182" s="2"/>
    </row>
    <row r="183" spans="2:6">
      <c r="B183" s="2"/>
      <c r="C183" s="2"/>
      <c r="D183" s="2"/>
      <c r="E183" s="2"/>
      <c r="F183" s="2"/>
    </row>
    <row r="184" spans="2:6">
      <c r="B184" s="2"/>
      <c r="C184" s="2"/>
      <c r="D184" s="2"/>
      <c r="E184" s="2"/>
      <c r="F184" s="2"/>
    </row>
    <row r="185" spans="2:6">
      <c r="B185" s="2"/>
      <c r="C185" s="2"/>
      <c r="D185" s="2"/>
      <c r="E185" s="2"/>
      <c r="F185" s="2"/>
    </row>
    <row r="186" spans="2:6">
      <c r="B186" s="2"/>
      <c r="C186" s="2"/>
      <c r="D186" s="2"/>
      <c r="E186" s="2"/>
      <c r="F186" s="2"/>
    </row>
    <row r="187" spans="2:6">
      <c r="B187" s="2"/>
      <c r="C187" s="2"/>
      <c r="D187" s="2"/>
      <c r="E187" s="2"/>
      <c r="F187" s="2"/>
    </row>
    <row r="188" spans="2:6">
      <c r="B188" s="2"/>
      <c r="C188" s="2"/>
      <c r="D188" s="2"/>
      <c r="E188" s="2"/>
      <c r="F188" s="2"/>
    </row>
    <row r="189" spans="2:6">
      <c r="B189" s="2"/>
      <c r="C189" s="2"/>
      <c r="D189" s="2"/>
      <c r="E189" s="2"/>
      <c r="F189" s="2"/>
    </row>
    <row r="190" spans="2:6">
      <c r="B190" s="2"/>
      <c r="C190" s="2"/>
      <c r="D190" s="2"/>
      <c r="E190" s="2"/>
      <c r="F190" s="2"/>
    </row>
    <row r="191" spans="2:6">
      <c r="B191" s="2"/>
      <c r="C191" s="2"/>
      <c r="D191" s="2"/>
      <c r="E191" s="2"/>
      <c r="F191" s="2"/>
    </row>
    <row r="192" spans="2:6">
      <c r="B192" s="2"/>
      <c r="C192" s="2"/>
      <c r="D192" s="2"/>
      <c r="E192" s="2"/>
      <c r="F192" s="2"/>
    </row>
    <row r="193" spans="2:6">
      <c r="B193" s="2"/>
      <c r="C193" s="2"/>
      <c r="D193" s="2"/>
      <c r="E193" s="2"/>
      <c r="F193" s="2"/>
    </row>
    <row r="194" spans="2:6">
      <c r="B194" s="2"/>
      <c r="C194" s="2"/>
      <c r="D194" s="2"/>
      <c r="E194" s="2"/>
      <c r="F194" s="2"/>
    </row>
    <row r="195" spans="2:6">
      <c r="B195" s="2"/>
      <c r="C195" s="2"/>
      <c r="D195" s="2"/>
      <c r="E195" s="2"/>
      <c r="F195" s="2"/>
    </row>
    <row r="196" spans="2:6">
      <c r="B196" s="2"/>
      <c r="C196" s="2"/>
      <c r="D196" s="2"/>
      <c r="E196" s="2"/>
      <c r="F196" s="2"/>
    </row>
    <row r="197" spans="2:6">
      <c r="B197" s="2"/>
      <c r="C197" s="2"/>
      <c r="D197" s="2"/>
      <c r="E197" s="2"/>
      <c r="F197" s="2"/>
    </row>
    <row r="198" spans="2:6">
      <c r="B198" s="2"/>
      <c r="C198" s="2"/>
      <c r="D198" s="2"/>
      <c r="E198" s="2"/>
      <c r="F198" s="2"/>
    </row>
    <row r="199" spans="2:6">
      <c r="B199" s="2"/>
      <c r="C199" s="2"/>
      <c r="D199" s="2"/>
      <c r="E199" s="2"/>
      <c r="F199" s="2"/>
    </row>
    <row r="200" spans="2:6">
      <c r="B200" s="2"/>
      <c r="C200" s="2"/>
      <c r="D200" s="2"/>
      <c r="E200" s="2"/>
      <c r="F200" s="2"/>
    </row>
    <row r="201" spans="2:6">
      <c r="B201" s="2"/>
      <c r="C201" s="2"/>
      <c r="D201" s="2"/>
      <c r="E201" s="2"/>
      <c r="F20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7CA0-8346-407A-8B7D-7B662A394D5F}">
  <dimension ref="A1:F101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0.80420999999999998</v>
      </c>
      <c r="C2">
        <v>0.50195999999999996</v>
      </c>
      <c r="D2">
        <v>0.13378000000000001</v>
      </c>
      <c r="E2">
        <v>0.15567</v>
      </c>
      <c r="F2">
        <v>1.247E-2</v>
      </c>
    </row>
    <row r="3" spans="1:6">
      <c r="A3">
        <v>0.97389999999999999</v>
      </c>
      <c r="B3">
        <v>0.80525000000000002</v>
      </c>
      <c r="C3">
        <v>0.50229000000000001</v>
      </c>
      <c r="D3">
        <v>0.13411000000000001</v>
      </c>
      <c r="E3">
        <v>0.15590999999999999</v>
      </c>
      <c r="F3">
        <v>1.261E-2</v>
      </c>
    </row>
    <row r="4" spans="1:6">
      <c r="A4">
        <v>0.97389999999999999</v>
      </c>
      <c r="B4">
        <v>0.80466000000000004</v>
      </c>
      <c r="C4">
        <v>0.50210999999999995</v>
      </c>
      <c r="D4">
        <v>0.13396</v>
      </c>
      <c r="E4">
        <v>0.15579999999999999</v>
      </c>
      <c r="F4">
        <v>1.247E-2</v>
      </c>
    </row>
    <row r="5" spans="1:6">
      <c r="A5">
        <v>0.97389999999999999</v>
      </c>
      <c r="B5">
        <v>0.80423999999999995</v>
      </c>
      <c r="C5">
        <v>0.50151000000000001</v>
      </c>
      <c r="D5">
        <v>0.13397999999999999</v>
      </c>
      <c r="E5">
        <v>0.15578</v>
      </c>
      <c r="F5">
        <v>1.2619999999999999E-2</v>
      </c>
    </row>
    <row r="6" spans="1:6">
      <c r="A6">
        <v>0.97389999999999999</v>
      </c>
      <c r="B6">
        <v>0.80425999999999997</v>
      </c>
      <c r="C6">
        <v>0.50173000000000001</v>
      </c>
      <c r="D6">
        <v>0.13381999999999999</v>
      </c>
      <c r="E6">
        <v>0.15569</v>
      </c>
      <c r="F6">
        <v>1.261E-2</v>
      </c>
    </row>
    <row r="7" spans="1:6">
      <c r="A7">
        <v>0.97389999999999999</v>
      </c>
      <c r="B7">
        <v>0.80410999999999999</v>
      </c>
      <c r="C7">
        <v>0.50136999999999998</v>
      </c>
      <c r="D7">
        <v>0.13385</v>
      </c>
      <c r="E7">
        <v>0.15575</v>
      </c>
      <c r="F7">
        <v>1.2659999999999999E-2</v>
      </c>
    </row>
    <row r="8" spans="1:6">
      <c r="A8">
        <v>0.97389999999999999</v>
      </c>
      <c r="B8">
        <v>0.80452999999999997</v>
      </c>
      <c r="C8">
        <v>0.50166999999999995</v>
      </c>
      <c r="D8">
        <v>0.13394</v>
      </c>
      <c r="E8">
        <v>0.15587999999999999</v>
      </c>
      <c r="F8">
        <v>1.269E-2</v>
      </c>
    </row>
    <row r="9" spans="1:6">
      <c r="A9">
        <v>0.97389999999999999</v>
      </c>
      <c r="B9">
        <v>0.80403999999999998</v>
      </c>
      <c r="C9">
        <v>0.50141999999999998</v>
      </c>
      <c r="D9">
        <v>0.13391</v>
      </c>
      <c r="E9">
        <v>0.15570999999999999</v>
      </c>
      <c r="F9">
        <v>1.257E-2</v>
      </c>
    </row>
    <row r="10" spans="1:6">
      <c r="A10">
        <v>0.97389999999999999</v>
      </c>
      <c r="B10">
        <v>0.80437000000000003</v>
      </c>
      <c r="C10">
        <v>0.50156999999999996</v>
      </c>
      <c r="D10">
        <v>0.13397000000000001</v>
      </c>
      <c r="E10">
        <v>0.15570000000000001</v>
      </c>
      <c r="F10">
        <v>1.277E-2</v>
      </c>
    </row>
    <row r="11" spans="1:6">
      <c r="A11">
        <v>0.97389999999999999</v>
      </c>
      <c r="B11">
        <v>0.80384999999999995</v>
      </c>
      <c r="C11">
        <v>0.50166999999999995</v>
      </c>
      <c r="D11">
        <v>0.13367000000000001</v>
      </c>
      <c r="E11">
        <v>0.15540000000000001</v>
      </c>
      <c r="F11">
        <v>1.2579999999999999E-2</v>
      </c>
    </row>
    <row r="12" spans="1:6">
      <c r="A12">
        <v>0.97389999999999999</v>
      </c>
      <c r="B12">
        <v>0.80488999999999999</v>
      </c>
      <c r="C12">
        <v>0.50165999999999999</v>
      </c>
      <c r="D12">
        <v>0.13414000000000001</v>
      </c>
      <c r="E12">
        <v>0.15594</v>
      </c>
      <c r="F12">
        <v>1.278E-2</v>
      </c>
    </row>
    <row r="13" spans="1:6">
      <c r="A13">
        <v>0.97389999999999999</v>
      </c>
      <c r="B13">
        <v>0.80445</v>
      </c>
      <c r="C13">
        <v>0.50168000000000001</v>
      </c>
      <c r="D13">
        <v>0.13399</v>
      </c>
      <c r="E13">
        <v>0.15573999999999999</v>
      </c>
      <c r="F13">
        <v>1.268E-2</v>
      </c>
    </row>
    <row r="14" spans="1:6">
      <c r="A14">
        <v>0.97389999999999999</v>
      </c>
      <c r="B14">
        <v>0.80442999999999998</v>
      </c>
      <c r="C14">
        <v>0.50170999999999999</v>
      </c>
      <c r="D14">
        <v>0.13392999999999999</v>
      </c>
      <c r="E14">
        <v>0.15579000000000001</v>
      </c>
      <c r="F14">
        <v>1.2579999999999999E-2</v>
      </c>
    </row>
    <row r="15" spans="1:6">
      <c r="A15">
        <v>0.97389999999999999</v>
      </c>
      <c r="B15">
        <v>0.80415999999999999</v>
      </c>
      <c r="C15">
        <v>0.50146000000000002</v>
      </c>
      <c r="D15">
        <v>0.13395000000000001</v>
      </c>
      <c r="E15">
        <v>0.15565000000000001</v>
      </c>
      <c r="F15">
        <v>1.2760000000000001E-2</v>
      </c>
    </row>
    <row r="16" spans="1:6">
      <c r="A16">
        <v>0.97389999999999999</v>
      </c>
      <c r="B16">
        <v>0.80471000000000004</v>
      </c>
      <c r="C16">
        <v>0.50197000000000003</v>
      </c>
      <c r="D16">
        <v>0.13378999999999999</v>
      </c>
      <c r="E16">
        <v>0.15595000000000001</v>
      </c>
      <c r="F16">
        <v>1.269E-2</v>
      </c>
    </row>
    <row r="17" spans="1:6">
      <c r="A17">
        <v>0.97389999999999999</v>
      </c>
      <c r="B17">
        <v>0.80352999999999997</v>
      </c>
      <c r="C17">
        <v>0.50141000000000002</v>
      </c>
      <c r="D17">
        <v>0.13370000000000001</v>
      </c>
      <c r="E17">
        <v>0.15551000000000001</v>
      </c>
      <c r="F17">
        <v>1.2529999999999999E-2</v>
      </c>
    </row>
    <row r="18" spans="1:6">
      <c r="A18">
        <v>0.97389999999999999</v>
      </c>
      <c r="B18">
        <v>0.80440999999999996</v>
      </c>
      <c r="C18">
        <v>0.50153999999999999</v>
      </c>
      <c r="D18">
        <v>0.13391</v>
      </c>
      <c r="E18">
        <v>0.156</v>
      </c>
      <c r="F18">
        <v>1.257E-2</v>
      </c>
    </row>
    <row r="19" spans="1:6">
      <c r="A19">
        <v>0.97389999999999999</v>
      </c>
      <c r="B19">
        <v>0.81486999999999998</v>
      </c>
      <c r="C19">
        <v>0.50509000000000004</v>
      </c>
      <c r="D19">
        <v>0.13702</v>
      </c>
      <c r="E19">
        <v>0.15851000000000001</v>
      </c>
      <c r="F19">
        <v>1.3849999999999999E-2</v>
      </c>
    </row>
    <row r="20" spans="1:6">
      <c r="A20">
        <v>0.97389999999999999</v>
      </c>
      <c r="B20">
        <v>0.82545000000000002</v>
      </c>
      <c r="C20">
        <v>0.50905</v>
      </c>
      <c r="D20">
        <v>0.14005000000000001</v>
      </c>
      <c r="E20">
        <v>0.16097</v>
      </c>
      <c r="F20">
        <v>1.4930000000000001E-2</v>
      </c>
    </row>
    <row r="21" spans="1:6">
      <c r="A21">
        <v>0.97389999999999999</v>
      </c>
      <c r="B21">
        <v>0.82713999999999999</v>
      </c>
      <c r="C21">
        <v>0.50917000000000001</v>
      </c>
      <c r="D21">
        <v>0.14093</v>
      </c>
      <c r="E21">
        <v>0.16125999999999999</v>
      </c>
      <c r="F21">
        <v>1.529E-2</v>
      </c>
    </row>
    <row r="22" spans="1:6">
      <c r="A22">
        <v>0.97389999999999999</v>
      </c>
      <c r="B22">
        <v>0.80728999999999995</v>
      </c>
      <c r="C22">
        <v>0.50270000000000004</v>
      </c>
      <c r="D22">
        <v>0.13457</v>
      </c>
      <c r="E22">
        <v>0.15659999999999999</v>
      </c>
      <c r="F22">
        <v>1.302E-2</v>
      </c>
    </row>
    <row r="23" spans="1:6">
      <c r="A23">
        <v>0.97389999999999999</v>
      </c>
      <c r="B23">
        <v>0.80437999999999998</v>
      </c>
      <c r="C23">
        <v>0.50166999999999995</v>
      </c>
      <c r="D23">
        <v>0.13381000000000001</v>
      </c>
      <c r="E23">
        <v>0.15594</v>
      </c>
      <c r="F23">
        <v>1.2630000000000001E-2</v>
      </c>
    </row>
    <row r="24" spans="1:6">
      <c r="A24">
        <v>0.97389999999999999</v>
      </c>
      <c r="B24">
        <v>0.80357999999999996</v>
      </c>
      <c r="C24">
        <v>0.50122999999999995</v>
      </c>
      <c r="D24">
        <v>0.13383999999999999</v>
      </c>
      <c r="E24">
        <v>0.15562999999999999</v>
      </c>
      <c r="F24">
        <v>1.2540000000000001E-2</v>
      </c>
    </row>
    <row r="25" spans="1:6">
      <c r="A25">
        <v>0.97389999999999999</v>
      </c>
      <c r="B25">
        <v>0.80420000000000003</v>
      </c>
      <c r="C25">
        <v>0.50153000000000003</v>
      </c>
      <c r="D25">
        <v>0.13417000000000001</v>
      </c>
      <c r="E25">
        <v>0.15565999999999999</v>
      </c>
      <c r="F25">
        <v>1.251E-2</v>
      </c>
    </row>
    <row r="26" spans="1:6">
      <c r="A26">
        <v>0.97389999999999999</v>
      </c>
      <c r="B26">
        <v>0.80386000000000002</v>
      </c>
      <c r="C26">
        <v>0.50133000000000005</v>
      </c>
      <c r="D26">
        <v>0.13381000000000001</v>
      </c>
      <c r="E26">
        <v>0.15578</v>
      </c>
      <c r="F26">
        <v>1.256E-2</v>
      </c>
    </row>
    <row r="27" spans="1:6">
      <c r="A27">
        <v>0.97389999999999999</v>
      </c>
      <c r="B27">
        <v>0.80352999999999997</v>
      </c>
      <c r="C27">
        <v>0.50121000000000004</v>
      </c>
      <c r="D27">
        <v>0.13375999999999999</v>
      </c>
      <c r="E27">
        <v>0.15559999999999999</v>
      </c>
      <c r="F27">
        <v>1.26E-2</v>
      </c>
    </row>
    <row r="28" spans="1:6">
      <c r="A28">
        <v>0.97389999999999999</v>
      </c>
      <c r="B28">
        <v>0.80406999999999995</v>
      </c>
      <c r="C28">
        <v>0.50139999999999996</v>
      </c>
      <c r="D28">
        <v>0.13406999999999999</v>
      </c>
      <c r="E28">
        <v>0.15570999999999999</v>
      </c>
      <c r="F28">
        <v>1.255E-2</v>
      </c>
    </row>
    <row r="29" spans="1:6">
      <c r="A29">
        <v>0.97389999999999999</v>
      </c>
      <c r="B29">
        <v>0.81244000000000005</v>
      </c>
      <c r="C29">
        <v>0.50455000000000005</v>
      </c>
      <c r="D29">
        <v>0.13694000000000001</v>
      </c>
      <c r="E29">
        <v>0.15770999999999999</v>
      </c>
      <c r="F29">
        <v>1.2869999999999999E-2</v>
      </c>
    </row>
    <row r="30" spans="1:6">
      <c r="A30">
        <v>0.97389999999999999</v>
      </c>
      <c r="B30">
        <v>0.80698000000000003</v>
      </c>
      <c r="C30">
        <v>0.50226000000000004</v>
      </c>
      <c r="D30">
        <v>0.13474</v>
      </c>
      <c r="E30">
        <v>0.15670999999999999</v>
      </c>
      <c r="F30">
        <v>1.2919999999999999E-2</v>
      </c>
    </row>
    <row r="31" spans="1:6">
      <c r="A31">
        <v>0.97389999999999999</v>
      </c>
      <c r="B31">
        <v>0.80632000000000004</v>
      </c>
      <c r="C31">
        <v>0.50224000000000002</v>
      </c>
      <c r="D31">
        <v>0.13449</v>
      </c>
      <c r="E31">
        <v>0.15644</v>
      </c>
      <c r="F31">
        <v>1.278E-2</v>
      </c>
    </row>
    <row r="32" spans="1:6">
      <c r="A32">
        <v>0.97389999999999999</v>
      </c>
      <c r="B32">
        <v>0.80461000000000005</v>
      </c>
      <c r="C32">
        <v>0.50214999999999999</v>
      </c>
      <c r="D32">
        <v>0.13378999999999999</v>
      </c>
      <c r="E32">
        <v>0.15573000000000001</v>
      </c>
      <c r="F32">
        <v>1.261E-2</v>
      </c>
    </row>
    <row r="33" spans="1:6">
      <c r="A33">
        <v>0.97389999999999999</v>
      </c>
      <c r="B33">
        <v>0.80178000000000005</v>
      </c>
      <c r="C33">
        <v>0.50102999999999998</v>
      </c>
      <c r="D33">
        <v>0.13309000000000001</v>
      </c>
      <c r="E33">
        <v>0.15486</v>
      </c>
      <c r="F33">
        <v>1.248E-2</v>
      </c>
    </row>
    <row r="34" spans="1:6">
      <c r="A34">
        <v>0.97389999999999999</v>
      </c>
      <c r="B34">
        <v>0.80127999999999999</v>
      </c>
      <c r="C34">
        <v>0.50073000000000001</v>
      </c>
      <c r="D34">
        <v>0.13294</v>
      </c>
      <c r="E34">
        <v>0.15487000000000001</v>
      </c>
      <c r="F34">
        <v>1.2409999999999999E-2</v>
      </c>
    </row>
    <row r="35" spans="1:6">
      <c r="A35">
        <v>0.97389999999999999</v>
      </c>
      <c r="B35">
        <v>0.80169000000000001</v>
      </c>
      <c r="C35">
        <v>0.50085000000000002</v>
      </c>
      <c r="D35">
        <v>0.13316</v>
      </c>
      <c r="E35">
        <v>0.15486</v>
      </c>
      <c r="F35">
        <v>1.244E-2</v>
      </c>
    </row>
    <row r="36" spans="1:6">
      <c r="A36">
        <v>0.97389999999999999</v>
      </c>
      <c r="B36">
        <v>0.80174999999999996</v>
      </c>
      <c r="C36">
        <v>0.50095000000000001</v>
      </c>
      <c r="D36">
        <v>0.13303000000000001</v>
      </c>
      <c r="E36">
        <v>0.15490000000000001</v>
      </c>
      <c r="F36">
        <v>1.2540000000000001E-2</v>
      </c>
    </row>
    <row r="37" spans="1:6">
      <c r="A37">
        <v>0.97389999999999999</v>
      </c>
      <c r="B37">
        <v>0.80195000000000005</v>
      </c>
      <c r="C37">
        <v>0.50095000000000001</v>
      </c>
      <c r="D37">
        <v>0.13321</v>
      </c>
      <c r="E37">
        <v>0.15493999999999999</v>
      </c>
      <c r="F37">
        <v>1.252E-2</v>
      </c>
    </row>
    <row r="38" spans="1:6">
      <c r="A38">
        <v>0.97389999999999999</v>
      </c>
      <c r="B38">
        <v>0.80167999999999995</v>
      </c>
      <c r="C38">
        <v>0.50088999999999995</v>
      </c>
      <c r="D38">
        <v>0.13316</v>
      </c>
      <c r="E38">
        <v>0.15484000000000001</v>
      </c>
      <c r="F38">
        <v>1.2460000000000001E-2</v>
      </c>
    </row>
    <row r="39" spans="1:6">
      <c r="A39">
        <v>0.97389999999999999</v>
      </c>
      <c r="B39">
        <v>0.80149000000000004</v>
      </c>
      <c r="C39">
        <v>0.50082000000000004</v>
      </c>
      <c r="D39">
        <v>0.13308</v>
      </c>
      <c r="E39">
        <v>0.15484000000000001</v>
      </c>
      <c r="F39">
        <v>1.24E-2</v>
      </c>
    </row>
    <row r="40" spans="1:6">
      <c r="A40">
        <v>0.97389999999999999</v>
      </c>
      <c r="B40">
        <v>0.80171000000000003</v>
      </c>
      <c r="C40">
        <v>0.50083</v>
      </c>
      <c r="D40">
        <v>0.13311000000000001</v>
      </c>
      <c r="E40">
        <v>0.15498999999999999</v>
      </c>
      <c r="F40">
        <v>1.243E-2</v>
      </c>
    </row>
    <row r="41" spans="1:6">
      <c r="A41">
        <v>0.97389999999999999</v>
      </c>
      <c r="B41">
        <v>0.80161000000000004</v>
      </c>
      <c r="C41">
        <v>0.50107999999999997</v>
      </c>
      <c r="D41">
        <v>0.13313</v>
      </c>
      <c r="E41">
        <v>0.15473000000000001</v>
      </c>
      <c r="F41">
        <v>1.235E-2</v>
      </c>
    </row>
    <row r="42" spans="1:6">
      <c r="A42">
        <v>0.97389999999999999</v>
      </c>
      <c r="B42">
        <v>0.80145999999999995</v>
      </c>
      <c r="C42">
        <v>0.50092999999999999</v>
      </c>
      <c r="D42">
        <v>0.13306999999999999</v>
      </c>
      <c r="E42">
        <v>0.15479000000000001</v>
      </c>
      <c r="F42">
        <v>1.235E-2</v>
      </c>
    </row>
    <row r="43" spans="1:6">
      <c r="A43">
        <v>0.97389999999999999</v>
      </c>
      <c r="B43">
        <v>0.80098999999999998</v>
      </c>
      <c r="C43">
        <v>0.50068000000000001</v>
      </c>
      <c r="D43">
        <v>0.13303000000000001</v>
      </c>
      <c r="E43">
        <v>0.15465999999999999</v>
      </c>
      <c r="F43">
        <v>1.2279999999999999E-2</v>
      </c>
    </row>
    <row r="44" spans="1:6">
      <c r="A44">
        <v>0.97389999999999999</v>
      </c>
      <c r="B44">
        <v>0.80140999999999996</v>
      </c>
      <c r="C44">
        <v>0.50085000000000002</v>
      </c>
      <c r="D44">
        <v>0.1331</v>
      </c>
      <c r="E44">
        <v>0.15478</v>
      </c>
      <c r="F44">
        <v>1.234E-2</v>
      </c>
    </row>
    <row r="45" spans="1:6">
      <c r="A45">
        <v>0.97389999999999999</v>
      </c>
      <c r="B45">
        <v>0.80191000000000001</v>
      </c>
      <c r="C45">
        <v>0.50090999999999997</v>
      </c>
      <c r="D45">
        <v>0.13311999999999999</v>
      </c>
      <c r="E45">
        <v>0.15511</v>
      </c>
      <c r="F45">
        <v>1.243E-2</v>
      </c>
    </row>
    <row r="46" spans="1:6">
      <c r="A46">
        <v>0.97389999999999999</v>
      </c>
      <c r="B46">
        <v>0.80201</v>
      </c>
      <c r="C46">
        <v>0.50107000000000002</v>
      </c>
      <c r="D46">
        <v>0.13319</v>
      </c>
      <c r="E46">
        <v>0.15495999999999999</v>
      </c>
      <c r="F46">
        <v>1.2449999999999999E-2</v>
      </c>
    </row>
    <row r="47" spans="1:6">
      <c r="A47">
        <v>0.97389999999999999</v>
      </c>
      <c r="B47">
        <v>0.80208000000000002</v>
      </c>
      <c r="C47">
        <v>0.50107999999999997</v>
      </c>
      <c r="D47">
        <v>0.13325000000000001</v>
      </c>
      <c r="E47">
        <v>0.15492</v>
      </c>
      <c r="F47">
        <v>1.2500000000000001E-2</v>
      </c>
    </row>
    <row r="48" spans="1:6">
      <c r="A48">
        <v>0.97389999999999999</v>
      </c>
      <c r="B48">
        <v>0.80159999999999998</v>
      </c>
      <c r="C48">
        <v>0.50087000000000004</v>
      </c>
      <c r="D48">
        <v>0.13299</v>
      </c>
      <c r="E48">
        <v>0.15490999999999999</v>
      </c>
      <c r="F48">
        <v>1.2489999999999999E-2</v>
      </c>
    </row>
    <row r="49" spans="1:6">
      <c r="A49">
        <v>0.97389999999999999</v>
      </c>
      <c r="B49">
        <v>0.80186000000000002</v>
      </c>
      <c r="C49">
        <v>0.50094000000000005</v>
      </c>
      <c r="D49">
        <v>0.13314999999999999</v>
      </c>
      <c r="E49">
        <v>0.15492</v>
      </c>
      <c r="F49">
        <v>1.2529999999999999E-2</v>
      </c>
    </row>
    <row r="50" spans="1:6">
      <c r="A50">
        <v>0.97389999999999999</v>
      </c>
      <c r="B50">
        <v>0.80162999999999995</v>
      </c>
      <c r="C50">
        <v>0.50083999999999995</v>
      </c>
      <c r="D50">
        <v>0.13303999999999999</v>
      </c>
      <c r="E50">
        <v>0.15490999999999999</v>
      </c>
      <c r="F50">
        <v>1.2500000000000001E-2</v>
      </c>
    </row>
    <row r="51" spans="1:6">
      <c r="A51">
        <v>0.97389999999999999</v>
      </c>
      <c r="B51">
        <v>0.8014</v>
      </c>
      <c r="C51">
        <v>0.50078</v>
      </c>
      <c r="D51">
        <v>0.13302</v>
      </c>
      <c r="E51">
        <v>0.15464</v>
      </c>
      <c r="F51">
        <v>1.2540000000000001E-2</v>
      </c>
    </row>
    <row r="52" spans="1:6">
      <c r="A52">
        <v>0.97389999999999999</v>
      </c>
      <c r="B52">
        <v>0.80206999999999995</v>
      </c>
      <c r="C52">
        <v>0.501</v>
      </c>
      <c r="D52">
        <v>0.13319</v>
      </c>
      <c r="E52">
        <v>0.155</v>
      </c>
      <c r="F52">
        <v>1.252E-2</v>
      </c>
    </row>
    <row r="53" spans="1:6">
      <c r="A53">
        <v>0.97389999999999999</v>
      </c>
      <c r="B53">
        <v>0.80200000000000005</v>
      </c>
      <c r="C53">
        <v>0.50097000000000003</v>
      </c>
      <c r="D53">
        <v>0.13328000000000001</v>
      </c>
      <c r="E53">
        <v>0.15490999999999999</v>
      </c>
      <c r="F53">
        <v>1.2500000000000001E-2</v>
      </c>
    </row>
    <row r="54" spans="1:6">
      <c r="A54">
        <v>0.97389999999999999</v>
      </c>
      <c r="B54">
        <v>0.80127999999999999</v>
      </c>
      <c r="C54">
        <v>0.50073000000000001</v>
      </c>
      <c r="D54">
        <v>0.13303000000000001</v>
      </c>
      <c r="E54">
        <v>0.15472</v>
      </c>
      <c r="F54">
        <v>1.244E-2</v>
      </c>
    </row>
    <row r="55" spans="1:6">
      <c r="A55">
        <v>0.97389999999999999</v>
      </c>
      <c r="B55">
        <v>0.80154999999999998</v>
      </c>
      <c r="C55">
        <v>0.50095999999999996</v>
      </c>
      <c r="D55">
        <v>0.13303999999999999</v>
      </c>
      <c r="E55">
        <v>0.15479000000000001</v>
      </c>
      <c r="F55">
        <v>1.244E-2</v>
      </c>
    </row>
    <row r="56" spans="1:6">
      <c r="A56">
        <v>0.97389999999999999</v>
      </c>
      <c r="B56">
        <v>0.80162</v>
      </c>
      <c r="C56">
        <v>0.50090999999999997</v>
      </c>
      <c r="D56">
        <v>0.13302</v>
      </c>
      <c r="E56">
        <v>0.15482000000000001</v>
      </c>
      <c r="F56">
        <v>1.248E-2</v>
      </c>
    </row>
    <row r="57" spans="1:6">
      <c r="A57">
        <v>0.97389999999999999</v>
      </c>
      <c r="B57">
        <v>0.80189999999999995</v>
      </c>
      <c r="C57">
        <v>0.501</v>
      </c>
      <c r="D57">
        <v>0.13317999999999999</v>
      </c>
      <c r="E57">
        <v>0.15493000000000001</v>
      </c>
      <c r="F57">
        <v>1.2460000000000001E-2</v>
      </c>
    </row>
    <row r="58" spans="1:6">
      <c r="A58">
        <v>0.97389999999999999</v>
      </c>
      <c r="B58">
        <v>0.80147000000000002</v>
      </c>
      <c r="C58">
        <v>0.50083</v>
      </c>
      <c r="D58">
        <v>0.13306999999999999</v>
      </c>
      <c r="E58">
        <v>0.15476000000000001</v>
      </c>
      <c r="F58">
        <v>1.247E-2</v>
      </c>
    </row>
    <row r="59" spans="1:6">
      <c r="A59">
        <v>0.97389999999999999</v>
      </c>
      <c r="B59">
        <v>0.80213000000000001</v>
      </c>
      <c r="C59">
        <v>0.50097000000000003</v>
      </c>
      <c r="D59">
        <v>0.13341</v>
      </c>
      <c r="E59">
        <v>0.15483</v>
      </c>
      <c r="F59">
        <v>1.248E-2</v>
      </c>
    </row>
    <row r="60" spans="1:6">
      <c r="A60">
        <v>0.97389999999999999</v>
      </c>
      <c r="B60">
        <v>0.80193999999999999</v>
      </c>
      <c r="C60">
        <v>0.50095999999999996</v>
      </c>
      <c r="D60">
        <v>0.13322000000000001</v>
      </c>
      <c r="E60">
        <v>0.15501000000000001</v>
      </c>
      <c r="F60">
        <v>1.24E-2</v>
      </c>
    </row>
    <row r="61" spans="1:6">
      <c r="A61">
        <v>0.97389999999999999</v>
      </c>
      <c r="B61">
        <v>0.80103999999999997</v>
      </c>
      <c r="C61">
        <v>0.50060000000000004</v>
      </c>
      <c r="D61">
        <v>0.13297</v>
      </c>
      <c r="E61">
        <v>0.15473999999999999</v>
      </c>
      <c r="F61">
        <v>1.239E-2</v>
      </c>
    </row>
    <row r="62" spans="1:6">
      <c r="A62">
        <v>0.97389999999999999</v>
      </c>
      <c r="B62">
        <v>0.80149999999999999</v>
      </c>
      <c r="C62">
        <v>0.50070999999999999</v>
      </c>
      <c r="D62">
        <v>0.13314999999999999</v>
      </c>
      <c r="E62">
        <v>0.15482000000000001</v>
      </c>
      <c r="F62">
        <v>1.2500000000000001E-2</v>
      </c>
    </row>
    <row r="63" spans="1:6">
      <c r="A63">
        <v>0.97389999999999999</v>
      </c>
      <c r="B63">
        <v>0.80108999999999997</v>
      </c>
      <c r="C63">
        <v>0.50063000000000002</v>
      </c>
      <c r="D63">
        <v>0.13300000000000001</v>
      </c>
      <c r="E63">
        <v>0.15470999999999999</v>
      </c>
      <c r="F63">
        <v>1.2409999999999999E-2</v>
      </c>
    </row>
    <row r="64" spans="1:6">
      <c r="A64">
        <v>0.97389999999999999</v>
      </c>
      <c r="B64">
        <v>0.80144000000000004</v>
      </c>
      <c r="C64">
        <v>0.50072000000000005</v>
      </c>
      <c r="D64">
        <v>0.13314000000000001</v>
      </c>
      <c r="E64">
        <v>0.15484000000000001</v>
      </c>
      <c r="F64">
        <v>1.24E-2</v>
      </c>
    </row>
    <row r="65" spans="1:6">
      <c r="A65">
        <v>0.97389999999999999</v>
      </c>
      <c r="B65">
        <v>0.80128999999999995</v>
      </c>
      <c r="C65">
        <v>0.50070999999999999</v>
      </c>
      <c r="D65">
        <v>0.1331</v>
      </c>
      <c r="E65">
        <v>0.15475</v>
      </c>
      <c r="F65">
        <v>1.239E-2</v>
      </c>
    </row>
    <row r="66" spans="1:6">
      <c r="A66">
        <v>0.97389999999999999</v>
      </c>
      <c r="B66">
        <v>0.80103999999999997</v>
      </c>
      <c r="C66">
        <v>0.50060000000000004</v>
      </c>
      <c r="D66">
        <v>0.13299</v>
      </c>
      <c r="E66">
        <v>0.15468999999999999</v>
      </c>
      <c r="F66">
        <v>1.24E-2</v>
      </c>
    </row>
    <row r="67" spans="1:6">
      <c r="A67">
        <v>0.97389999999999999</v>
      </c>
      <c r="B67">
        <v>0.80115999999999998</v>
      </c>
      <c r="C67">
        <v>0.50061</v>
      </c>
      <c r="D67">
        <v>0.13302</v>
      </c>
      <c r="E67">
        <v>0.15464</v>
      </c>
      <c r="F67">
        <v>1.2449999999999999E-2</v>
      </c>
    </row>
    <row r="68" spans="1:6">
      <c r="A68">
        <v>0.97389999999999999</v>
      </c>
      <c r="B68">
        <v>0.80115000000000003</v>
      </c>
      <c r="C68">
        <v>0.50058999999999998</v>
      </c>
      <c r="D68">
        <v>0.13303999999999999</v>
      </c>
      <c r="E68">
        <v>0.15473000000000001</v>
      </c>
      <c r="F68">
        <v>1.2460000000000001E-2</v>
      </c>
    </row>
    <row r="69" spans="1:6">
      <c r="A69">
        <v>0.97389999999999999</v>
      </c>
      <c r="B69">
        <v>0.80127999999999999</v>
      </c>
      <c r="C69">
        <v>0.50075000000000003</v>
      </c>
      <c r="D69">
        <v>0.13303999999999999</v>
      </c>
      <c r="E69">
        <v>0.15472</v>
      </c>
      <c r="F69">
        <v>1.242E-2</v>
      </c>
    </row>
    <row r="70" spans="1:6">
      <c r="A70">
        <v>0.97389999999999999</v>
      </c>
      <c r="B70">
        <v>0.80123999999999995</v>
      </c>
      <c r="C70">
        <v>0.50061999999999995</v>
      </c>
      <c r="D70">
        <v>0.13309000000000001</v>
      </c>
      <c r="E70">
        <v>0.15476999999999999</v>
      </c>
      <c r="F70">
        <v>1.243E-2</v>
      </c>
    </row>
    <row r="71" spans="1:6">
      <c r="A71">
        <v>0.97389999999999999</v>
      </c>
      <c r="B71">
        <v>0.80088000000000004</v>
      </c>
      <c r="C71">
        <v>0.50055000000000005</v>
      </c>
      <c r="D71">
        <v>0.13294</v>
      </c>
      <c r="E71">
        <v>0.1545</v>
      </c>
      <c r="F71">
        <v>1.2460000000000001E-2</v>
      </c>
    </row>
    <row r="72" spans="1:6">
      <c r="A72">
        <v>0.97389999999999999</v>
      </c>
      <c r="B72">
        <v>0.80157</v>
      </c>
      <c r="C72">
        <v>0.50072000000000005</v>
      </c>
      <c r="D72">
        <v>0.13325999999999999</v>
      </c>
      <c r="E72">
        <v>0.15482000000000001</v>
      </c>
      <c r="F72">
        <v>1.243E-2</v>
      </c>
    </row>
    <row r="73" spans="1:6">
      <c r="A73">
        <v>0.97389999999999999</v>
      </c>
      <c r="B73">
        <v>0.80101</v>
      </c>
      <c r="C73">
        <v>0.50065000000000004</v>
      </c>
      <c r="D73">
        <v>0.13302</v>
      </c>
      <c r="E73">
        <v>0.15467</v>
      </c>
      <c r="F73">
        <v>1.235E-2</v>
      </c>
    </row>
    <row r="74" spans="1:6">
      <c r="A74">
        <v>0.97389999999999999</v>
      </c>
      <c r="B74">
        <v>0.80135999999999996</v>
      </c>
      <c r="C74">
        <v>0.50082000000000004</v>
      </c>
      <c r="D74">
        <v>0.13303000000000001</v>
      </c>
      <c r="E74">
        <v>0.15470999999999999</v>
      </c>
      <c r="F74">
        <v>1.2460000000000001E-2</v>
      </c>
    </row>
    <row r="75" spans="1:6">
      <c r="A75">
        <v>0.97389999999999999</v>
      </c>
      <c r="B75">
        <v>0.80108999999999997</v>
      </c>
      <c r="C75">
        <v>0.50061</v>
      </c>
      <c r="D75">
        <v>0.13300000000000001</v>
      </c>
      <c r="E75">
        <v>0.15472</v>
      </c>
      <c r="F75">
        <v>1.242E-2</v>
      </c>
    </row>
    <row r="76" spans="1:6">
      <c r="A76">
        <v>0.97389999999999999</v>
      </c>
      <c r="B76">
        <v>0.80118</v>
      </c>
      <c r="C76">
        <v>0.50073999999999996</v>
      </c>
      <c r="D76">
        <v>0.13288</v>
      </c>
      <c r="E76">
        <v>0.15483</v>
      </c>
      <c r="F76">
        <v>1.238E-2</v>
      </c>
    </row>
    <row r="77" spans="1:6">
      <c r="A77">
        <v>0.97389999999999999</v>
      </c>
      <c r="B77">
        <v>0.80369000000000002</v>
      </c>
      <c r="C77">
        <v>0.50156999999999996</v>
      </c>
      <c r="D77">
        <v>0.13367999999999999</v>
      </c>
      <c r="E77">
        <v>0.15548999999999999</v>
      </c>
      <c r="F77">
        <v>1.26E-2</v>
      </c>
    </row>
    <row r="78" spans="1:6">
      <c r="A78">
        <v>0.97389999999999999</v>
      </c>
      <c r="B78">
        <v>0.80669000000000002</v>
      </c>
      <c r="C78">
        <v>0.50255000000000005</v>
      </c>
      <c r="D78">
        <v>0.13461000000000001</v>
      </c>
      <c r="E78">
        <v>0.15628</v>
      </c>
      <c r="F78">
        <v>1.2880000000000001E-2</v>
      </c>
    </row>
    <row r="79" spans="1:6">
      <c r="A79">
        <v>0.97389999999999999</v>
      </c>
      <c r="B79">
        <v>0.80325000000000002</v>
      </c>
      <c r="C79">
        <v>0.50149999999999995</v>
      </c>
      <c r="D79">
        <v>0.13339999999999999</v>
      </c>
      <c r="E79">
        <v>0.15537999999999999</v>
      </c>
      <c r="F79">
        <v>1.2630000000000001E-2</v>
      </c>
    </row>
    <row r="80" spans="1:6">
      <c r="A80">
        <v>0.97389999999999999</v>
      </c>
      <c r="B80">
        <v>0.80157</v>
      </c>
      <c r="C80">
        <v>0.50085000000000002</v>
      </c>
      <c r="D80">
        <v>0.13313</v>
      </c>
      <c r="E80">
        <v>0.15487000000000001</v>
      </c>
      <c r="F80">
        <v>1.238E-2</v>
      </c>
    </row>
    <row r="81" spans="1:6">
      <c r="A81">
        <v>0.97389999999999999</v>
      </c>
      <c r="B81">
        <v>0.80128999999999995</v>
      </c>
      <c r="C81">
        <v>0.50082000000000004</v>
      </c>
      <c r="D81">
        <v>0.13297</v>
      </c>
      <c r="E81">
        <v>0.15472</v>
      </c>
      <c r="F81">
        <v>1.24E-2</v>
      </c>
    </row>
    <row r="82" spans="1:6">
      <c r="A82">
        <v>0.97389999999999999</v>
      </c>
      <c r="B82">
        <v>0.80201999999999996</v>
      </c>
      <c r="C82">
        <v>0.50097000000000003</v>
      </c>
      <c r="D82">
        <v>0.13333</v>
      </c>
      <c r="E82">
        <v>0.15492</v>
      </c>
      <c r="F82">
        <v>1.247E-2</v>
      </c>
    </row>
    <row r="83" spans="1:6">
      <c r="A83">
        <v>0.97389999999999999</v>
      </c>
      <c r="B83">
        <v>0.80166000000000004</v>
      </c>
      <c r="C83">
        <v>0.50099000000000005</v>
      </c>
      <c r="D83">
        <v>0.13308</v>
      </c>
      <c r="E83">
        <v>0.15487000000000001</v>
      </c>
      <c r="F83">
        <v>1.2409999999999999E-2</v>
      </c>
    </row>
    <row r="84" spans="1:6">
      <c r="A84">
        <v>0.97389999999999999</v>
      </c>
      <c r="B84">
        <v>0.80220000000000002</v>
      </c>
      <c r="C84">
        <v>0.501</v>
      </c>
      <c r="D84">
        <v>0.13322999999999999</v>
      </c>
      <c r="E84">
        <v>0.15512999999999999</v>
      </c>
      <c r="F84">
        <v>1.2489999999999999E-2</v>
      </c>
    </row>
    <row r="85" spans="1:6">
      <c r="A85">
        <v>0.97389999999999999</v>
      </c>
      <c r="B85">
        <v>0.80188999999999999</v>
      </c>
      <c r="C85">
        <v>0.50095000000000001</v>
      </c>
      <c r="D85">
        <v>0.13321</v>
      </c>
      <c r="E85">
        <v>0.15484999999999999</v>
      </c>
      <c r="F85">
        <v>1.247E-2</v>
      </c>
    </row>
    <row r="86" spans="1:6">
      <c r="A86">
        <v>0.97389999999999999</v>
      </c>
      <c r="B86">
        <v>0.80156000000000005</v>
      </c>
      <c r="C86">
        <v>0.50099000000000005</v>
      </c>
      <c r="D86">
        <v>0.13300000000000001</v>
      </c>
      <c r="E86">
        <v>0.15476999999999999</v>
      </c>
      <c r="F86">
        <v>1.247E-2</v>
      </c>
    </row>
    <row r="87" spans="1:6">
      <c r="A87">
        <v>0.97389999999999999</v>
      </c>
      <c r="B87">
        <v>0.80223999999999995</v>
      </c>
      <c r="C87">
        <v>0.50121000000000004</v>
      </c>
      <c r="D87">
        <v>0.13325999999999999</v>
      </c>
      <c r="E87">
        <v>0.15501000000000001</v>
      </c>
      <c r="F87">
        <v>1.243E-2</v>
      </c>
    </row>
    <row r="88" spans="1:6">
      <c r="A88">
        <v>0.97389999999999999</v>
      </c>
      <c r="B88">
        <v>0.80166000000000004</v>
      </c>
      <c r="C88">
        <v>0.50088999999999995</v>
      </c>
      <c r="D88">
        <v>0.13305</v>
      </c>
      <c r="E88">
        <v>0.15484000000000001</v>
      </c>
      <c r="F88">
        <v>1.2540000000000001E-2</v>
      </c>
    </row>
    <row r="89" spans="1:6">
      <c r="A89">
        <v>0.97389999999999999</v>
      </c>
      <c r="B89">
        <v>0.80147999999999997</v>
      </c>
      <c r="C89">
        <v>0.50085999999999997</v>
      </c>
      <c r="D89">
        <v>0.13299</v>
      </c>
      <c r="E89">
        <v>0.15475</v>
      </c>
      <c r="F89">
        <v>1.247E-2</v>
      </c>
    </row>
    <row r="90" spans="1:6">
      <c r="A90">
        <v>0.97389999999999999</v>
      </c>
      <c r="B90">
        <v>0.80205000000000004</v>
      </c>
      <c r="C90">
        <v>0.50092999999999999</v>
      </c>
      <c r="D90">
        <v>0.13322999999999999</v>
      </c>
      <c r="E90">
        <v>0.15492</v>
      </c>
      <c r="F90">
        <v>1.257E-2</v>
      </c>
    </row>
    <row r="91" spans="1:6">
      <c r="A91">
        <v>0.97389999999999999</v>
      </c>
      <c r="B91">
        <v>0.80189999999999995</v>
      </c>
      <c r="C91">
        <v>0.50100999999999996</v>
      </c>
      <c r="D91">
        <v>0.13325999999999999</v>
      </c>
      <c r="E91">
        <v>0.15479000000000001</v>
      </c>
      <c r="F91">
        <v>1.251E-2</v>
      </c>
    </row>
    <row r="92" spans="1:6">
      <c r="A92">
        <v>0.97389999999999999</v>
      </c>
      <c r="B92">
        <v>0.80174999999999996</v>
      </c>
      <c r="C92">
        <v>0.50102000000000002</v>
      </c>
      <c r="D92">
        <v>0.13303999999999999</v>
      </c>
      <c r="E92">
        <v>0.15490999999999999</v>
      </c>
      <c r="F92">
        <v>1.2460000000000001E-2</v>
      </c>
    </row>
    <row r="93" spans="1:6">
      <c r="A93">
        <v>0.97389999999999999</v>
      </c>
      <c r="B93">
        <v>0.80144000000000004</v>
      </c>
      <c r="C93">
        <v>0.50073999999999996</v>
      </c>
      <c r="D93">
        <v>0.13306000000000001</v>
      </c>
      <c r="E93">
        <v>0.15483</v>
      </c>
      <c r="F93">
        <v>1.247E-2</v>
      </c>
    </row>
    <row r="94" spans="1:6">
      <c r="A94">
        <v>0.97389999999999999</v>
      </c>
      <c r="B94">
        <v>0.80188000000000004</v>
      </c>
      <c r="C94">
        <v>0.50112999999999996</v>
      </c>
      <c r="D94">
        <v>0.13305</v>
      </c>
      <c r="E94">
        <v>0.15484000000000001</v>
      </c>
      <c r="F94">
        <v>1.2529999999999999E-2</v>
      </c>
    </row>
    <row r="95" spans="1:6">
      <c r="A95">
        <v>0.97389999999999999</v>
      </c>
      <c r="B95">
        <v>0.80150999999999994</v>
      </c>
      <c r="C95">
        <v>0.50094000000000005</v>
      </c>
      <c r="D95">
        <v>0.13302</v>
      </c>
      <c r="E95">
        <v>0.15470999999999999</v>
      </c>
      <c r="F95">
        <v>1.2500000000000001E-2</v>
      </c>
    </row>
    <row r="96" spans="1:6">
      <c r="A96">
        <v>0.97389999999999999</v>
      </c>
      <c r="B96">
        <v>0.80181000000000002</v>
      </c>
      <c r="C96">
        <v>0.50122</v>
      </c>
      <c r="D96">
        <v>0.13297999999999999</v>
      </c>
      <c r="E96">
        <v>0.15479000000000001</v>
      </c>
      <c r="F96">
        <v>1.2500000000000001E-2</v>
      </c>
    </row>
    <row r="97" spans="1:6">
      <c r="A97">
        <v>0.97389999999999999</v>
      </c>
      <c r="B97">
        <v>0.80235000000000001</v>
      </c>
      <c r="C97">
        <v>0.50117</v>
      </c>
      <c r="D97">
        <v>0.13333</v>
      </c>
      <c r="E97">
        <v>0.15503</v>
      </c>
      <c r="F97">
        <v>1.2489999999999999E-2</v>
      </c>
    </row>
    <row r="98" spans="1:6">
      <c r="A98">
        <v>0.97389999999999999</v>
      </c>
      <c r="B98">
        <v>0.80169999999999997</v>
      </c>
      <c r="C98">
        <v>0.50099000000000005</v>
      </c>
      <c r="D98">
        <v>0.13306999999999999</v>
      </c>
      <c r="E98">
        <v>0.15479999999999999</v>
      </c>
      <c r="F98">
        <v>1.252E-2</v>
      </c>
    </row>
    <row r="99" spans="1:6">
      <c r="A99">
        <v>0.97389999999999999</v>
      </c>
      <c r="B99">
        <v>0.80232000000000003</v>
      </c>
      <c r="C99">
        <v>0.50129999999999997</v>
      </c>
      <c r="D99">
        <v>0.13325999999999999</v>
      </c>
      <c r="E99">
        <v>0.15489</v>
      </c>
      <c r="F99">
        <v>1.255E-2</v>
      </c>
    </row>
    <row r="100" spans="1:6">
      <c r="A100">
        <v>0.97389999999999999</v>
      </c>
      <c r="B100">
        <v>0.80171999999999999</v>
      </c>
      <c r="C100">
        <v>0.50099000000000005</v>
      </c>
      <c r="D100">
        <v>0.1331</v>
      </c>
      <c r="E100">
        <v>0.15476000000000001</v>
      </c>
      <c r="F100">
        <v>1.2500000000000001E-2</v>
      </c>
    </row>
    <row r="101" spans="1:6">
      <c r="A101">
        <v>0.97389999999999999</v>
      </c>
      <c r="B101">
        <v>0.80171999999999999</v>
      </c>
      <c r="C101">
        <v>0.50104000000000004</v>
      </c>
      <c r="D101">
        <v>0.13306999999999999</v>
      </c>
      <c r="E101">
        <v>0.15478</v>
      </c>
      <c r="F101">
        <v>1.248E-2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685D-F78F-4403-BDE5-286A3EC53E14}">
  <dimension ref="A1:E201"/>
  <sheetViews>
    <sheetView workbookViewId="0">
      <selection activeCell="H5" sqref="H5"/>
    </sheetView>
  </sheetViews>
  <sheetFormatPr defaultRowHeight="15.6"/>
  <cols>
    <col min="1" max="1" width="8.3984375" style="1" bestFit="1" customWidth="1"/>
    <col min="2" max="2" width="10.3984375" bestFit="1" customWidth="1"/>
    <col min="3" max="3" width="16.3984375" bestFit="1" customWidth="1"/>
    <col min="4" max="4" width="8.3984375" bestFit="1" customWidth="1"/>
    <col min="5" max="5" width="11.296875" bestFit="1" customWidth="1"/>
  </cols>
  <sheetData>
    <row r="1" spans="1:5">
      <c r="A1" t="s">
        <v>0</v>
      </c>
      <c r="B1" t="s">
        <v>1</v>
      </c>
      <c r="C1" t="s">
        <v>10</v>
      </c>
      <c r="D1" t="s">
        <v>6</v>
      </c>
      <c r="E1" t="s">
        <v>7</v>
      </c>
    </row>
    <row r="2" spans="1:5">
      <c r="A2">
        <v>0.97389999999999999</v>
      </c>
      <c r="B2">
        <v>1.0527200000000001</v>
      </c>
      <c r="C2">
        <v>0.88492000000000004</v>
      </c>
      <c r="D2">
        <v>0.15506</v>
      </c>
      <c r="E2">
        <v>1.252E-2</v>
      </c>
    </row>
    <row r="3" spans="1:5">
      <c r="A3">
        <v>0.97389999999999999</v>
      </c>
      <c r="B3">
        <v>1.05288</v>
      </c>
      <c r="C3">
        <v>0.88488999999999995</v>
      </c>
      <c r="D3">
        <v>0.15512999999999999</v>
      </c>
      <c r="E3">
        <v>1.2630000000000001E-2</v>
      </c>
    </row>
    <row r="4" spans="1:5">
      <c r="A4">
        <v>0.97389999999999999</v>
      </c>
      <c r="B4">
        <v>1.05277</v>
      </c>
      <c r="C4">
        <v>0.88456999999999997</v>
      </c>
      <c r="D4">
        <v>0.15534999999999999</v>
      </c>
      <c r="E4">
        <v>1.264E-2</v>
      </c>
    </row>
    <row r="5" spans="1:5">
      <c r="A5">
        <v>0.97389999999999999</v>
      </c>
      <c r="B5">
        <v>1.0531900000000001</v>
      </c>
      <c r="C5">
        <v>0.88492000000000004</v>
      </c>
      <c r="D5">
        <v>0.15528</v>
      </c>
      <c r="E5">
        <v>1.2760000000000001E-2</v>
      </c>
    </row>
    <row r="6" spans="1:5">
      <c r="A6">
        <v>0.97389999999999999</v>
      </c>
      <c r="B6">
        <v>1.0530299999999999</v>
      </c>
      <c r="C6">
        <v>0.88478999999999997</v>
      </c>
      <c r="D6">
        <v>0.15529000000000001</v>
      </c>
      <c r="E6">
        <v>1.272E-2</v>
      </c>
    </row>
    <row r="7" spans="1:5">
      <c r="A7">
        <v>0.97389999999999999</v>
      </c>
      <c r="B7">
        <v>1.05298</v>
      </c>
      <c r="C7">
        <v>0.88476999999999995</v>
      </c>
      <c r="D7">
        <v>0.15525</v>
      </c>
      <c r="E7">
        <v>1.2749999999999999E-2</v>
      </c>
    </row>
    <row r="8" spans="1:5">
      <c r="A8">
        <v>0.97389999999999999</v>
      </c>
      <c r="B8">
        <v>1.0531200000000001</v>
      </c>
      <c r="C8">
        <v>0.88482000000000005</v>
      </c>
      <c r="D8">
        <v>0.15528</v>
      </c>
      <c r="E8">
        <v>1.2789999999999999E-2</v>
      </c>
    </row>
    <row r="9" spans="1:5">
      <c r="A9">
        <v>0.97389999999999999</v>
      </c>
      <c r="B9">
        <v>1.05307</v>
      </c>
      <c r="C9">
        <v>0.88488</v>
      </c>
      <c r="D9">
        <v>0.15518999999999999</v>
      </c>
      <c r="E9">
        <v>1.278E-2</v>
      </c>
    </row>
    <row r="10" spans="1:5">
      <c r="A10">
        <v>0.97389999999999999</v>
      </c>
      <c r="B10">
        <v>1.0535300000000001</v>
      </c>
      <c r="C10">
        <v>0.88502000000000003</v>
      </c>
      <c r="D10">
        <v>0.15543999999999999</v>
      </c>
      <c r="E10">
        <v>1.285E-2</v>
      </c>
    </row>
    <row r="11" spans="1:5">
      <c r="A11">
        <v>0.97389999999999999</v>
      </c>
      <c r="B11">
        <v>1.05321</v>
      </c>
      <c r="C11">
        <v>0.88485000000000003</v>
      </c>
      <c r="D11">
        <v>0.15540000000000001</v>
      </c>
      <c r="E11">
        <v>1.274E-2</v>
      </c>
    </row>
    <row r="12" spans="1:5">
      <c r="A12">
        <v>0.97389999999999999</v>
      </c>
      <c r="B12">
        <v>1.05399</v>
      </c>
      <c r="C12">
        <v>0.88532</v>
      </c>
      <c r="D12">
        <v>0.15567</v>
      </c>
      <c r="E12">
        <v>1.277E-2</v>
      </c>
    </row>
    <row r="13" spans="1:5">
      <c r="A13">
        <v>0.97389999999999999</v>
      </c>
      <c r="B13">
        <v>1.0530999999999999</v>
      </c>
      <c r="C13">
        <v>0.88485000000000003</v>
      </c>
      <c r="D13">
        <v>0.15526000000000001</v>
      </c>
      <c r="E13">
        <v>1.2760000000000001E-2</v>
      </c>
    </row>
    <row r="14" spans="1:5">
      <c r="A14">
        <v>0.97389999999999999</v>
      </c>
      <c r="B14">
        <v>1.05297</v>
      </c>
      <c r="C14">
        <v>0.88488999999999995</v>
      </c>
      <c r="D14">
        <v>0.15509999999999999</v>
      </c>
      <c r="E14">
        <v>1.2749999999999999E-2</v>
      </c>
    </row>
    <row r="15" spans="1:5">
      <c r="A15">
        <v>0.97389999999999999</v>
      </c>
      <c r="B15">
        <v>1.05301</v>
      </c>
      <c r="C15">
        <v>0.88485000000000003</v>
      </c>
      <c r="D15">
        <v>0.15523999999999999</v>
      </c>
      <c r="E15">
        <v>1.269E-2</v>
      </c>
    </row>
    <row r="16" spans="1:5">
      <c r="A16">
        <v>0.97389999999999999</v>
      </c>
      <c r="B16">
        <v>1.0536099999999999</v>
      </c>
      <c r="C16">
        <v>0.88517000000000001</v>
      </c>
      <c r="D16">
        <v>0.15548000000000001</v>
      </c>
      <c r="E16">
        <v>1.274E-2</v>
      </c>
    </row>
    <row r="17" spans="1:5">
      <c r="A17">
        <v>0.97389999999999999</v>
      </c>
      <c r="B17">
        <v>1.05331</v>
      </c>
      <c r="C17">
        <v>0.88485999999999998</v>
      </c>
      <c r="D17">
        <v>0.15539</v>
      </c>
      <c r="E17">
        <v>1.2829999999999999E-2</v>
      </c>
    </row>
    <row r="18" spans="1:5">
      <c r="A18">
        <v>0.97389999999999999</v>
      </c>
      <c r="B18">
        <v>1.0531200000000001</v>
      </c>
      <c r="C18">
        <v>0.88502999999999998</v>
      </c>
      <c r="D18">
        <v>0.15507000000000001</v>
      </c>
      <c r="E18">
        <v>1.278E-2</v>
      </c>
    </row>
    <row r="19" spans="1:5">
      <c r="A19">
        <v>0.97389999999999999</v>
      </c>
      <c r="B19">
        <v>1.05318</v>
      </c>
      <c r="C19">
        <v>0.88497000000000003</v>
      </c>
      <c r="D19">
        <v>0.1552</v>
      </c>
      <c r="E19">
        <v>1.278E-2</v>
      </c>
    </row>
    <row r="20" spans="1:5">
      <c r="A20">
        <v>0.97389999999999999</v>
      </c>
      <c r="B20">
        <v>1.05328</v>
      </c>
      <c r="C20">
        <v>0.88495000000000001</v>
      </c>
      <c r="D20">
        <v>0.15534999999999999</v>
      </c>
      <c r="E20">
        <v>1.2760000000000001E-2</v>
      </c>
    </row>
    <row r="21" spans="1:5">
      <c r="A21">
        <v>0.97389999999999999</v>
      </c>
      <c r="B21">
        <v>1.0529200000000001</v>
      </c>
      <c r="C21">
        <v>0.88490000000000002</v>
      </c>
      <c r="D21">
        <v>0.15507000000000001</v>
      </c>
      <c r="E21">
        <v>1.274E-2</v>
      </c>
    </row>
    <row r="22" spans="1:5">
      <c r="A22">
        <v>0.97389999999999999</v>
      </c>
      <c r="B22">
        <v>1.0532900000000001</v>
      </c>
      <c r="C22">
        <v>0.88482000000000005</v>
      </c>
      <c r="D22">
        <v>0.15534000000000001</v>
      </c>
      <c r="E22">
        <v>1.2880000000000001E-2</v>
      </c>
    </row>
    <row r="23" spans="1:5">
      <c r="A23">
        <v>0.97389999999999999</v>
      </c>
      <c r="B23">
        <v>1.0532699999999999</v>
      </c>
      <c r="C23">
        <v>0.88497000000000003</v>
      </c>
      <c r="D23">
        <v>0.1552</v>
      </c>
      <c r="E23">
        <v>1.2869999999999999E-2</v>
      </c>
    </row>
    <row r="24" spans="1:5">
      <c r="A24">
        <v>0.97389999999999999</v>
      </c>
      <c r="B24">
        <v>1.05311</v>
      </c>
      <c r="C24">
        <v>0.88504000000000005</v>
      </c>
      <c r="D24">
        <v>0.15509999999999999</v>
      </c>
      <c r="E24">
        <v>1.273E-2</v>
      </c>
    </row>
    <row r="25" spans="1:5">
      <c r="A25">
        <v>0.97389999999999999</v>
      </c>
      <c r="B25">
        <v>1.05332</v>
      </c>
      <c r="C25">
        <v>0.8851</v>
      </c>
      <c r="D25">
        <v>0.15518999999999999</v>
      </c>
      <c r="E25">
        <v>1.2789999999999999E-2</v>
      </c>
    </row>
    <row r="26" spans="1:5">
      <c r="A26">
        <v>0.97389999999999999</v>
      </c>
      <c r="B26">
        <v>1.0532900000000001</v>
      </c>
      <c r="C26">
        <v>0.88495999999999997</v>
      </c>
      <c r="D26">
        <v>0.15545</v>
      </c>
      <c r="E26">
        <v>1.2670000000000001E-2</v>
      </c>
    </row>
    <row r="27" spans="1:5">
      <c r="A27">
        <v>0.97389999999999999</v>
      </c>
      <c r="B27">
        <v>1.0528200000000001</v>
      </c>
      <c r="C27">
        <v>0.88478999999999997</v>
      </c>
      <c r="D27">
        <v>0.15508</v>
      </c>
      <c r="E27">
        <v>1.273E-2</v>
      </c>
    </row>
    <row r="28" spans="1:5">
      <c r="A28">
        <v>0.97389999999999999</v>
      </c>
      <c r="B28">
        <v>1.05322</v>
      </c>
      <c r="C28">
        <v>0.88490999999999997</v>
      </c>
      <c r="D28">
        <v>0.15525</v>
      </c>
      <c r="E28">
        <v>1.2840000000000001E-2</v>
      </c>
    </row>
    <row r="29" spans="1:5">
      <c r="A29">
        <v>0.97389999999999999</v>
      </c>
      <c r="B29">
        <v>1.05264</v>
      </c>
      <c r="C29">
        <v>0.88475999999999999</v>
      </c>
      <c r="D29">
        <v>0.15512999999999999</v>
      </c>
      <c r="E29">
        <v>1.2529999999999999E-2</v>
      </c>
    </row>
    <row r="30" spans="1:5">
      <c r="A30">
        <v>0.97389999999999999</v>
      </c>
      <c r="B30">
        <v>1.05332</v>
      </c>
      <c r="C30">
        <v>0.88497000000000003</v>
      </c>
      <c r="D30">
        <v>0.15532000000000001</v>
      </c>
      <c r="E30">
        <v>1.2789999999999999E-2</v>
      </c>
    </row>
    <row r="31" spans="1:5">
      <c r="A31">
        <v>0.97389999999999999</v>
      </c>
      <c r="B31">
        <v>1.05352</v>
      </c>
      <c r="C31">
        <v>0.88499000000000005</v>
      </c>
      <c r="D31">
        <v>0.1555</v>
      </c>
      <c r="E31">
        <v>1.2789999999999999E-2</v>
      </c>
    </row>
    <row r="32" spans="1:5">
      <c r="A32">
        <v>0.97389999999999999</v>
      </c>
      <c r="B32">
        <v>1.0530900000000001</v>
      </c>
      <c r="C32">
        <v>0.88495000000000001</v>
      </c>
      <c r="D32">
        <v>0.15509999999999999</v>
      </c>
      <c r="E32">
        <v>1.278E-2</v>
      </c>
    </row>
    <row r="33" spans="1:5">
      <c r="A33">
        <v>0.97389999999999999</v>
      </c>
      <c r="B33">
        <v>1.05338</v>
      </c>
      <c r="C33">
        <v>0.88512999999999997</v>
      </c>
      <c r="D33">
        <v>0.15523000000000001</v>
      </c>
      <c r="E33">
        <v>1.278E-2</v>
      </c>
    </row>
    <row r="34" spans="1:5">
      <c r="A34">
        <v>0.97389999999999999</v>
      </c>
      <c r="B34">
        <v>1.0528299999999999</v>
      </c>
      <c r="C34">
        <v>0.88488</v>
      </c>
      <c r="D34">
        <v>0.15509999999999999</v>
      </c>
      <c r="E34">
        <v>1.2619999999999999E-2</v>
      </c>
    </row>
    <row r="35" spans="1:5">
      <c r="A35">
        <v>0.97389999999999999</v>
      </c>
      <c r="B35">
        <v>1.0529500000000001</v>
      </c>
      <c r="C35">
        <v>0.88493999999999995</v>
      </c>
      <c r="D35">
        <v>0.15501999999999999</v>
      </c>
      <c r="E35">
        <v>1.2670000000000001E-2</v>
      </c>
    </row>
    <row r="36" spans="1:5">
      <c r="A36">
        <v>0.97389999999999999</v>
      </c>
      <c r="B36">
        <v>1.0530999999999999</v>
      </c>
      <c r="C36">
        <v>0.88480999999999999</v>
      </c>
      <c r="D36">
        <v>0.15531</v>
      </c>
      <c r="E36">
        <v>1.272E-2</v>
      </c>
    </row>
    <row r="37" spans="1:5">
      <c r="A37">
        <v>0.97389999999999999</v>
      </c>
      <c r="B37">
        <v>1.05281</v>
      </c>
      <c r="C37">
        <v>0.88483000000000001</v>
      </c>
      <c r="D37">
        <v>0.15495999999999999</v>
      </c>
      <c r="E37">
        <v>1.268E-2</v>
      </c>
    </row>
    <row r="38" spans="1:5">
      <c r="A38">
        <v>0.97389999999999999</v>
      </c>
      <c r="B38">
        <v>1.0532600000000001</v>
      </c>
      <c r="C38">
        <v>0.88495999999999997</v>
      </c>
      <c r="D38">
        <v>0.15534000000000001</v>
      </c>
      <c r="E38">
        <v>1.272E-2</v>
      </c>
    </row>
    <row r="39" spans="1:5">
      <c r="A39">
        <v>0.97389999999999999</v>
      </c>
      <c r="B39">
        <v>1.05332</v>
      </c>
      <c r="C39">
        <v>0.88483000000000001</v>
      </c>
      <c r="D39">
        <v>0.15545999999999999</v>
      </c>
      <c r="E39">
        <v>1.2800000000000001E-2</v>
      </c>
    </row>
    <row r="40" spans="1:5">
      <c r="A40">
        <v>0.97389999999999999</v>
      </c>
      <c r="B40">
        <v>1.05342</v>
      </c>
      <c r="C40">
        <v>0.88502999999999998</v>
      </c>
      <c r="D40">
        <v>0.15542</v>
      </c>
      <c r="E40">
        <v>1.274E-2</v>
      </c>
    </row>
    <row r="41" spans="1:5">
      <c r="A41">
        <v>0.97389999999999999</v>
      </c>
      <c r="B41">
        <v>1.05358</v>
      </c>
      <c r="C41">
        <v>0.88505</v>
      </c>
      <c r="D41">
        <v>0.1555</v>
      </c>
      <c r="E41">
        <v>1.2800000000000001E-2</v>
      </c>
    </row>
    <row r="42" spans="1:5">
      <c r="A42">
        <v>0.97389999999999999</v>
      </c>
      <c r="B42">
        <v>1.05287</v>
      </c>
      <c r="C42">
        <v>0.88468000000000002</v>
      </c>
      <c r="D42">
        <v>0.15515999999999999</v>
      </c>
      <c r="E42">
        <v>1.2800000000000001E-2</v>
      </c>
    </row>
    <row r="43" spans="1:5">
      <c r="A43">
        <v>0.97389999999999999</v>
      </c>
      <c r="B43">
        <v>1.0528500000000001</v>
      </c>
      <c r="C43">
        <v>0.88475999999999999</v>
      </c>
      <c r="D43">
        <v>0.15507000000000001</v>
      </c>
      <c r="E43">
        <v>1.278E-2</v>
      </c>
    </row>
    <row r="44" spans="1:5">
      <c r="A44">
        <v>0.97389999999999999</v>
      </c>
      <c r="B44">
        <v>1.05261</v>
      </c>
      <c r="C44">
        <v>0.88453000000000004</v>
      </c>
      <c r="D44">
        <v>0.15512000000000001</v>
      </c>
      <c r="E44">
        <v>1.2699999999999999E-2</v>
      </c>
    </row>
    <row r="45" spans="1:5">
      <c r="A45">
        <v>0.97389999999999999</v>
      </c>
      <c r="B45">
        <v>1.0528900000000001</v>
      </c>
      <c r="C45">
        <v>0.88473000000000002</v>
      </c>
      <c r="D45">
        <v>0.15518999999999999</v>
      </c>
      <c r="E45">
        <v>1.2749999999999999E-2</v>
      </c>
    </row>
    <row r="46" spans="1:5">
      <c r="A46">
        <v>0.97389999999999999</v>
      </c>
      <c r="B46">
        <v>1.0528</v>
      </c>
      <c r="C46">
        <v>0.88463000000000003</v>
      </c>
      <c r="D46">
        <v>0.15520999999999999</v>
      </c>
      <c r="E46">
        <v>1.273E-2</v>
      </c>
    </row>
    <row r="47" spans="1:5">
      <c r="A47">
        <v>0.97389999999999999</v>
      </c>
      <c r="B47">
        <v>1.05271</v>
      </c>
      <c r="C47">
        <v>0.88466</v>
      </c>
      <c r="D47">
        <v>0.15515999999999999</v>
      </c>
      <c r="E47">
        <v>1.268E-2</v>
      </c>
    </row>
    <row r="48" spans="1:5">
      <c r="A48">
        <v>0.97389999999999999</v>
      </c>
      <c r="B48">
        <v>1.0528900000000001</v>
      </c>
      <c r="C48">
        <v>0.88465000000000005</v>
      </c>
      <c r="D48">
        <v>0.15528</v>
      </c>
      <c r="E48">
        <v>1.273E-2</v>
      </c>
    </row>
    <row r="49" spans="1:5">
      <c r="A49">
        <v>0.97389999999999999</v>
      </c>
      <c r="B49">
        <v>1.0529599999999999</v>
      </c>
      <c r="C49">
        <v>0.88473000000000002</v>
      </c>
      <c r="D49">
        <v>0.15532000000000001</v>
      </c>
      <c r="E49">
        <v>1.269E-2</v>
      </c>
    </row>
    <row r="50" spans="1:5">
      <c r="A50">
        <v>0.97389999999999999</v>
      </c>
      <c r="B50">
        <v>1.0527599999999999</v>
      </c>
      <c r="C50">
        <v>0.88458999999999999</v>
      </c>
      <c r="D50">
        <v>0.15523999999999999</v>
      </c>
      <c r="E50">
        <v>1.2710000000000001E-2</v>
      </c>
    </row>
    <row r="51" spans="1:5">
      <c r="A51">
        <v>0.97389999999999999</v>
      </c>
      <c r="B51">
        <v>1.0529200000000001</v>
      </c>
      <c r="C51">
        <v>0.88471</v>
      </c>
      <c r="D51">
        <v>0.15523000000000001</v>
      </c>
      <c r="E51">
        <v>1.2749999999999999E-2</v>
      </c>
    </row>
    <row r="52" spans="1:5">
      <c r="A52">
        <v>0.97389999999999999</v>
      </c>
      <c r="B52">
        <v>1.05305</v>
      </c>
      <c r="C52">
        <v>0.88471</v>
      </c>
      <c r="D52">
        <v>0.15536</v>
      </c>
      <c r="E52">
        <v>1.2760000000000001E-2</v>
      </c>
    </row>
    <row r="53" spans="1:5">
      <c r="A53">
        <v>0.97389999999999999</v>
      </c>
      <c r="B53">
        <v>1.0534300000000001</v>
      </c>
      <c r="C53">
        <v>0.88502999999999998</v>
      </c>
      <c r="D53">
        <v>0.15542</v>
      </c>
      <c r="E53">
        <v>1.2760000000000001E-2</v>
      </c>
    </row>
    <row r="54" spans="1:5">
      <c r="A54">
        <v>0.97389999999999999</v>
      </c>
      <c r="B54">
        <v>1.0527</v>
      </c>
      <c r="C54">
        <v>0.88470000000000004</v>
      </c>
      <c r="D54">
        <v>0.155</v>
      </c>
      <c r="E54">
        <v>1.2710000000000001E-2</v>
      </c>
    </row>
    <row r="55" spans="1:5">
      <c r="A55">
        <v>0.97389999999999999</v>
      </c>
      <c r="B55">
        <v>1.05325</v>
      </c>
      <c r="C55">
        <v>0.88492000000000004</v>
      </c>
      <c r="D55">
        <v>0.15529999999999999</v>
      </c>
      <c r="E55">
        <v>1.281E-2</v>
      </c>
    </row>
    <row r="56" spans="1:5">
      <c r="A56">
        <v>0.97389999999999999</v>
      </c>
      <c r="B56">
        <v>1.0530299999999999</v>
      </c>
      <c r="C56">
        <v>0.88482000000000005</v>
      </c>
      <c r="D56">
        <v>0.15514</v>
      </c>
      <c r="E56">
        <v>1.2789999999999999E-2</v>
      </c>
    </row>
    <row r="57" spans="1:5">
      <c r="A57">
        <v>0.97389999999999999</v>
      </c>
      <c r="B57">
        <v>1.0526800000000001</v>
      </c>
      <c r="C57">
        <v>0.88470000000000004</v>
      </c>
      <c r="D57">
        <v>0.15511</v>
      </c>
      <c r="E57">
        <v>1.264E-2</v>
      </c>
    </row>
    <row r="58" spans="1:5">
      <c r="A58">
        <v>0.97389999999999999</v>
      </c>
      <c r="B58">
        <v>1.05284</v>
      </c>
      <c r="C58">
        <v>0.88480000000000003</v>
      </c>
      <c r="D58">
        <v>0.15514</v>
      </c>
      <c r="E58">
        <v>1.269E-2</v>
      </c>
    </row>
    <row r="59" spans="1:5">
      <c r="A59">
        <v>0.97389999999999999</v>
      </c>
      <c r="B59">
        <v>1.05301</v>
      </c>
      <c r="C59">
        <v>0.88473999999999997</v>
      </c>
      <c r="D59">
        <v>0.15536</v>
      </c>
      <c r="E59">
        <v>1.269E-2</v>
      </c>
    </row>
    <row r="60" spans="1:5">
      <c r="A60">
        <v>0.97389999999999999</v>
      </c>
      <c r="B60">
        <v>1.0528</v>
      </c>
      <c r="C60">
        <v>0.88478999999999997</v>
      </c>
      <c r="D60">
        <v>0.15512000000000001</v>
      </c>
      <c r="E60">
        <v>1.2659999999999999E-2</v>
      </c>
    </row>
    <row r="61" spans="1:5">
      <c r="A61">
        <v>0.97389999999999999</v>
      </c>
      <c r="B61">
        <v>1.0523800000000001</v>
      </c>
      <c r="C61">
        <v>0.88453000000000004</v>
      </c>
      <c r="D61">
        <v>0.15498000000000001</v>
      </c>
      <c r="E61">
        <v>1.264E-2</v>
      </c>
    </row>
    <row r="62" spans="1:5">
      <c r="A62">
        <v>0.97389999999999999</v>
      </c>
      <c r="B62">
        <v>1.0528200000000001</v>
      </c>
      <c r="C62">
        <v>0.88476999999999995</v>
      </c>
      <c r="D62">
        <v>0.15514</v>
      </c>
      <c r="E62">
        <v>1.268E-2</v>
      </c>
    </row>
    <row r="63" spans="1:5">
      <c r="A63">
        <v>0.97389999999999999</v>
      </c>
      <c r="B63">
        <v>1.05288</v>
      </c>
      <c r="C63">
        <v>0.88475999999999999</v>
      </c>
      <c r="D63">
        <v>0.15518999999999999</v>
      </c>
      <c r="E63">
        <v>1.2710000000000001E-2</v>
      </c>
    </row>
    <row r="64" spans="1:5">
      <c r="A64">
        <v>0.97389999999999999</v>
      </c>
      <c r="B64">
        <v>1.0523899999999999</v>
      </c>
      <c r="C64">
        <v>0.88441000000000003</v>
      </c>
      <c r="D64">
        <v>0.15509999999999999</v>
      </c>
      <c r="E64">
        <v>1.2670000000000001E-2</v>
      </c>
    </row>
    <row r="65" spans="1:5">
      <c r="A65">
        <v>0.97389999999999999</v>
      </c>
      <c r="B65">
        <v>1.0528500000000001</v>
      </c>
      <c r="C65">
        <v>0.88470000000000004</v>
      </c>
      <c r="D65">
        <v>0.15520999999999999</v>
      </c>
      <c r="E65">
        <v>1.272E-2</v>
      </c>
    </row>
    <row r="66" spans="1:5">
      <c r="A66">
        <v>0.97389999999999999</v>
      </c>
      <c r="B66">
        <v>1.05301</v>
      </c>
      <c r="C66">
        <v>0.88471999999999995</v>
      </c>
      <c r="D66">
        <v>0.15534000000000001</v>
      </c>
      <c r="E66">
        <v>1.273E-2</v>
      </c>
    </row>
    <row r="67" spans="1:5">
      <c r="A67">
        <v>0.97389999999999999</v>
      </c>
      <c r="B67">
        <v>1.0527599999999999</v>
      </c>
      <c r="C67">
        <v>0.88466</v>
      </c>
      <c r="D67">
        <v>0.15517</v>
      </c>
      <c r="E67">
        <v>1.2710000000000001E-2</v>
      </c>
    </row>
    <row r="68" spans="1:5">
      <c r="A68">
        <v>0.97389999999999999</v>
      </c>
      <c r="B68">
        <v>1.0531999999999999</v>
      </c>
      <c r="C68">
        <v>0.88492000000000004</v>
      </c>
      <c r="D68">
        <v>0.15526000000000001</v>
      </c>
      <c r="E68">
        <v>1.2789999999999999E-2</v>
      </c>
    </row>
    <row r="69" spans="1:5">
      <c r="A69">
        <v>0.97389999999999999</v>
      </c>
      <c r="B69">
        <v>1.0535600000000001</v>
      </c>
      <c r="C69">
        <v>0.88495000000000001</v>
      </c>
      <c r="D69">
        <v>0.15564</v>
      </c>
      <c r="E69">
        <v>1.2760000000000001E-2</v>
      </c>
    </row>
    <row r="70" spans="1:5">
      <c r="A70">
        <v>0.97389999999999999</v>
      </c>
      <c r="B70">
        <v>1.0528599999999999</v>
      </c>
      <c r="C70">
        <v>0.88488</v>
      </c>
      <c r="D70">
        <v>0.15512000000000001</v>
      </c>
      <c r="E70">
        <v>1.264E-2</v>
      </c>
    </row>
    <row r="71" spans="1:5">
      <c r="A71">
        <v>0.97389999999999999</v>
      </c>
      <c r="B71">
        <v>1.0530999999999999</v>
      </c>
      <c r="C71">
        <v>0.88485999999999998</v>
      </c>
      <c r="D71">
        <v>0.15518999999999999</v>
      </c>
      <c r="E71">
        <v>1.282E-2</v>
      </c>
    </row>
    <row r="72" spans="1:5">
      <c r="A72">
        <v>0.97389999999999999</v>
      </c>
      <c r="B72">
        <v>1.05328</v>
      </c>
      <c r="C72">
        <v>0.88490000000000002</v>
      </c>
      <c r="D72">
        <v>0.15537000000000001</v>
      </c>
      <c r="E72">
        <v>1.278E-2</v>
      </c>
    </row>
    <row r="73" spans="1:5">
      <c r="A73">
        <v>0.97389999999999999</v>
      </c>
      <c r="B73">
        <v>1.0531299999999999</v>
      </c>
      <c r="C73">
        <v>0.88488999999999995</v>
      </c>
      <c r="D73">
        <v>0.15515999999999999</v>
      </c>
      <c r="E73">
        <v>1.277E-2</v>
      </c>
    </row>
    <row r="74" spans="1:5">
      <c r="A74">
        <v>0.97389999999999999</v>
      </c>
      <c r="B74">
        <v>1.05271</v>
      </c>
      <c r="C74">
        <v>0.88482000000000005</v>
      </c>
      <c r="D74">
        <v>0.15504999999999999</v>
      </c>
      <c r="E74">
        <v>1.261E-2</v>
      </c>
    </row>
    <row r="75" spans="1:5">
      <c r="A75">
        <v>0.97389999999999999</v>
      </c>
      <c r="B75">
        <v>1.0530999999999999</v>
      </c>
      <c r="C75">
        <v>0.88487000000000005</v>
      </c>
      <c r="D75">
        <v>0.15531</v>
      </c>
      <c r="E75">
        <v>1.2710000000000001E-2</v>
      </c>
    </row>
    <row r="76" spans="1:5">
      <c r="A76">
        <v>0.97389999999999999</v>
      </c>
      <c r="B76">
        <v>1.0531600000000001</v>
      </c>
      <c r="C76">
        <v>0.88490999999999997</v>
      </c>
      <c r="D76">
        <v>0.1552</v>
      </c>
      <c r="E76">
        <v>1.281E-2</v>
      </c>
    </row>
    <row r="77" spans="1:5">
      <c r="A77">
        <v>0.97389999999999999</v>
      </c>
      <c r="B77">
        <v>1.0527299999999999</v>
      </c>
      <c r="C77">
        <v>0.88475000000000004</v>
      </c>
      <c r="D77">
        <v>0.15512000000000001</v>
      </c>
      <c r="E77">
        <v>1.264E-2</v>
      </c>
    </row>
    <row r="78" spans="1:5">
      <c r="A78">
        <v>0.97389999999999999</v>
      </c>
      <c r="B78">
        <v>1.0530900000000001</v>
      </c>
      <c r="C78">
        <v>0.88492000000000004</v>
      </c>
      <c r="D78">
        <v>0.15523000000000001</v>
      </c>
      <c r="E78">
        <v>1.272E-2</v>
      </c>
    </row>
    <row r="79" spans="1:5">
      <c r="A79">
        <v>0.97389999999999999</v>
      </c>
      <c r="B79">
        <v>1.0528500000000001</v>
      </c>
      <c r="C79">
        <v>0.88470000000000004</v>
      </c>
      <c r="D79">
        <v>0.15517</v>
      </c>
      <c r="E79">
        <v>1.2749999999999999E-2</v>
      </c>
    </row>
    <row r="80" spans="1:5">
      <c r="A80">
        <v>0.97389999999999999</v>
      </c>
      <c r="B80">
        <v>1.0527200000000001</v>
      </c>
      <c r="C80">
        <v>0.88473999999999997</v>
      </c>
      <c r="D80">
        <v>0.15509999999999999</v>
      </c>
      <c r="E80">
        <v>1.2670000000000001E-2</v>
      </c>
    </row>
    <row r="81" spans="1:5">
      <c r="A81">
        <v>0.97389999999999999</v>
      </c>
      <c r="B81">
        <v>1.05304</v>
      </c>
      <c r="C81">
        <v>0.88488999999999995</v>
      </c>
      <c r="D81">
        <v>0.15514</v>
      </c>
      <c r="E81">
        <v>1.277E-2</v>
      </c>
    </row>
    <row r="82" spans="1:5">
      <c r="A82">
        <v>0.97389999999999999</v>
      </c>
      <c r="B82">
        <v>1.0528999999999999</v>
      </c>
      <c r="C82">
        <v>0.88478999999999997</v>
      </c>
      <c r="D82">
        <v>0.15518999999999999</v>
      </c>
      <c r="E82">
        <v>1.2670000000000001E-2</v>
      </c>
    </row>
    <row r="83" spans="1:5">
      <c r="A83">
        <v>0.97389999999999999</v>
      </c>
      <c r="B83">
        <v>1.0532600000000001</v>
      </c>
      <c r="C83">
        <v>0.88492000000000004</v>
      </c>
      <c r="D83">
        <v>0.15543999999999999</v>
      </c>
      <c r="E83">
        <v>1.2670000000000001E-2</v>
      </c>
    </row>
    <row r="84" spans="1:5">
      <c r="A84">
        <v>0.97389999999999999</v>
      </c>
      <c r="B84">
        <v>1.05322</v>
      </c>
      <c r="C84">
        <v>0.88490999999999997</v>
      </c>
      <c r="D84">
        <v>0.15531</v>
      </c>
      <c r="E84">
        <v>1.277E-2</v>
      </c>
    </row>
    <row r="85" spans="1:5">
      <c r="A85">
        <v>0.97389999999999999</v>
      </c>
      <c r="B85">
        <v>1.0528999999999999</v>
      </c>
      <c r="C85">
        <v>0.88473999999999997</v>
      </c>
      <c r="D85">
        <v>0.15518000000000001</v>
      </c>
      <c r="E85">
        <v>1.274E-2</v>
      </c>
    </row>
    <row r="86" spans="1:5">
      <c r="A86">
        <v>0.97389999999999999</v>
      </c>
      <c r="B86">
        <v>1.05308</v>
      </c>
      <c r="C86">
        <v>0.88488999999999995</v>
      </c>
      <c r="D86">
        <v>0.15528</v>
      </c>
      <c r="E86">
        <v>1.269E-2</v>
      </c>
    </row>
    <row r="87" spans="1:5">
      <c r="A87">
        <v>0.97389999999999999</v>
      </c>
      <c r="B87">
        <v>1.05318</v>
      </c>
      <c r="C87">
        <v>0.88492999999999999</v>
      </c>
      <c r="D87">
        <v>0.15523999999999999</v>
      </c>
      <c r="E87">
        <v>1.277E-2</v>
      </c>
    </row>
    <row r="88" spans="1:5">
      <c r="A88">
        <v>0.97389999999999999</v>
      </c>
      <c r="B88">
        <v>1.0530200000000001</v>
      </c>
      <c r="C88">
        <v>0.88473000000000002</v>
      </c>
      <c r="D88">
        <v>0.15529999999999999</v>
      </c>
      <c r="E88">
        <v>1.277E-2</v>
      </c>
    </row>
    <row r="89" spans="1:5">
      <c r="A89">
        <v>0.97389999999999999</v>
      </c>
      <c r="B89">
        <v>1.0525899999999999</v>
      </c>
      <c r="C89">
        <v>0.88488999999999995</v>
      </c>
      <c r="D89">
        <v>0.15495</v>
      </c>
      <c r="E89">
        <v>1.251E-2</v>
      </c>
    </row>
    <row r="90" spans="1:5">
      <c r="A90">
        <v>0.97389999999999999</v>
      </c>
      <c r="B90">
        <v>1.0526599999999999</v>
      </c>
      <c r="C90">
        <v>0.88473999999999997</v>
      </c>
      <c r="D90">
        <v>0.15497</v>
      </c>
      <c r="E90">
        <v>1.2699999999999999E-2</v>
      </c>
    </row>
    <row r="91" spans="1:5">
      <c r="A91">
        <v>0.97389999999999999</v>
      </c>
      <c r="B91">
        <v>1.05267</v>
      </c>
      <c r="C91">
        <v>0.88461000000000001</v>
      </c>
      <c r="D91">
        <v>0.15515999999999999</v>
      </c>
      <c r="E91">
        <v>1.2670000000000001E-2</v>
      </c>
    </row>
    <row r="92" spans="1:5">
      <c r="A92">
        <v>0.97389999999999999</v>
      </c>
      <c r="B92">
        <v>1.05284</v>
      </c>
      <c r="C92">
        <v>0.88463000000000003</v>
      </c>
      <c r="D92">
        <v>0.15523999999999999</v>
      </c>
      <c r="E92">
        <v>1.2749999999999999E-2</v>
      </c>
    </row>
    <row r="93" spans="1:5">
      <c r="A93">
        <v>0.97389999999999999</v>
      </c>
      <c r="B93">
        <v>1.05278</v>
      </c>
      <c r="C93">
        <v>0.88466</v>
      </c>
      <c r="D93">
        <v>0.15526000000000001</v>
      </c>
      <c r="E93">
        <v>1.264E-2</v>
      </c>
    </row>
    <row r="94" spans="1:5">
      <c r="A94">
        <v>0.97389999999999999</v>
      </c>
      <c r="B94">
        <v>1.0524100000000001</v>
      </c>
      <c r="C94">
        <v>0.88461999999999996</v>
      </c>
      <c r="D94">
        <v>0.15498000000000001</v>
      </c>
      <c r="E94">
        <v>1.2579999999999999E-2</v>
      </c>
    </row>
    <row r="95" spans="1:5">
      <c r="A95">
        <v>0.97389999999999999</v>
      </c>
      <c r="B95">
        <v>1.05294</v>
      </c>
      <c r="C95">
        <v>0.88483999999999996</v>
      </c>
      <c r="D95">
        <v>0.15517</v>
      </c>
      <c r="E95">
        <v>1.2710000000000001E-2</v>
      </c>
    </row>
    <row r="96" spans="1:5">
      <c r="A96">
        <v>0.97389999999999999</v>
      </c>
      <c r="B96">
        <v>1.0527299999999999</v>
      </c>
      <c r="C96">
        <v>0.88466999999999996</v>
      </c>
      <c r="D96">
        <v>0.15512999999999999</v>
      </c>
      <c r="E96">
        <v>1.2710000000000001E-2</v>
      </c>
    </row>
    <row r="97" spans="1:5">
      <c r="A97">
        <v>0.97389999999999999</v>
      </c>
      <c r="B97">
        <v>1.0546899999999999</v>
      </c>
      <c r="C97">
        <v>0.88563999999999998</v>
      </c>
      <c r="D97">
        <v>0.15586</v>
      </c>
      <c r="E97">
        <v>1.2880000000000001E-2</v>
      </c>
    </row>
    <row r="98" spans="1:5">
      <c r="A98">
        <v>0.97389999999999999</v>
      </c>
      <c r="B98">
        <v>1.05681</v>
      </c>
      <c r="C98">
        <v>0.88656999999999997</v>
      </c>
      <c r="D98">
        <v>0.15683</v>
      </c>
      <c r="E98">
        <v>1.3169999999999999E-2</v>
      </c>
    </row>
    <row r="99" spans="1:5">
      <c r="A99">
        <v>0.97389999999999999</v>
      </c>
      <c r="B99">
        <v>1.0521799999999999</v>
      </c>
      <c r="C99">
        <v>0.88456000000000001</v>
      </c>
      <c r="D99">
        <v>0.15489</v>
      </c>
      <c r="E99">
        <v>1.2500000000000001E-2</v>
      </c>
    </row>
    <row r="100" spans="1:5">
      <c r="A100">
        <v>0.97389999999999999</v>
      </c>
      <c r="B100">
        <v>1.05328</v>
      </c>
      <c r="C100">
        <v>0.88499000000000005</v>
      </c>
      <c r="D100">
        <v>0.15532000000000001</v>
      </c>
      <c r="E100">
        <v>1.2760000000000001E-2</v>
      </c>
    </row>
    <row r="101" spans="1:5">
      <c r="A101">
        <v>0.97389999999999999</v>
      </c>
      <c r="B101">
        <v>1.05281</v>
      </c>
      <c r="C101">
        <v>0.88478000000000001</v>
      </c>
      <c r="D101">
        <v>0.15509000000000001</v>
      </c>
      <c r="E101">
        <v>1.2710000000000001E-2</v>
      </c>
    </row>
    <row r="102" spans="1:5">
      <c r="B102" s="2"/>
      <c r="C102" s="2"/>
      <c r="D102" s="2"/>
      <c r="E102" s="2"/>
    </row>
    <row r="103" spans="1:5">
      <c r="B103" s="2"/>
      <c r="C103" s="2"/>
      <c r="D103" s="2"/>
      <c r="E103" s="2"/>
    </row>
    <row r="104" spans="1:5">
      <c r="B104" s="2"/>
      <c r="C104" s="2"/>
      <c r="D104" s="2"/>
      <c r="E104" s="2"/>
    </row>
    <row r="105" spans="1:5">
      <c r="B105" s="2"/>
      <c r="C105" s="2"/>
      <c r="D105" s="2"/>
      <c r="E105" s="2"/>
    </row>
    <row r="106" spans="1:5">
      <c r="B106" s="2"/>
      <c r="C106" s="2"/>
      <c r="D106" s="2"/>
      <c r="E106" s="2"/>
    </row>
    <row r="107" spans="1:5">
      <c r="B107" s="2"/>
      <c r="C107" s="2"/>
      <c r="D107" s="2"/>
      <c r="E107" s="2"/>
    </row>
    <row r="108" spans="1:5">
      <c r="B108" s="2"/>
      <c r="C108" s="2"/>
      <c r="D108" s="2"/>
      <c r="E108" s="2"/>
    </row>
    <row r="109" spans="1:5">
      <c r="B109" s="2"/>
      <c r="C109" s="2"/>
      <c r="D109" s="2"/>
      <c r="E109" s="2"/>
    </row>
    <row r="110" spans="1:5">
      <c r="B110" s="2"/>
      <c r="C110" s="2"/>
      <c r="D110" s="2"/>
      <c r="E110" s="2"/>
    </row>
    <row r="111" spans="1:5">
      <c r="B111" s="2"/>
      <c r="C111" s="2"/>
      <c r="D111" s="2"/>
      <c r="E111" s="2"/>
    </row>
    <row r="112" spans="1:5">
      <c r="B112" s="2"/>
      <c r="C112" s="2"/>
      <c r="D112" s="2"/>
      <c r="E112" s="2"/>
    </row>
    <row r="113" spans="2:5">
      <c r="B113" s="2"/>
      <c r="C113" s="2"/>
      <c r="D113" s="2"/>
      <c r="E113" s="2"/>
    </row>
    <row r="114" spans="2:5">
      <c r="B114" s="2"/>
      <c r="C114" s="2"/>
      <c r="D114" s="2"/>
      <c r="E114" s="2"/>
    </row>
    <row r="115" spans="2:5">
      <c r="B115" s="2"/>
      <c r="C115" s="2"/>
      <c r="D115" s="2"/>
      <c r="E115" s="2"/>
    </row>
    <row r="116" spans="2:5">
      <c r="B116" s="2"/>
      <c r="C116" s="2"/>
      <c r="D116" s="2"/>
      <c r="E116" s="2"/>
    </row>
    <row r="117" spans="2:5">
      <c r="B117" s="2"/>
      <c r="C117" s="2"/>
      <c r="D117" s="2"/>
      <c r="E117" s="2"/>
    </row>
    <row r="118" spans="2:5">
      <c r="B118" s="2"/>
      <c r="C118" s="2"/>
      <c r="D118" s="2"/>
      <c r="E118" s="2"/>
    </row>
    <row r="119" spans="2:5">
      <c r="B119" s="2"/>
      <c r="C119" s="2"/>
      <c r="D119" s="2"/>
      <c r="E119" s="2"/>
    </row>
    <row r="120" spans="2:5">
      <c r="B120" s="2"/>
      <c r="C120" s="2"/>
      <c r="D120" s="2"/>
      <c r="E120" s="2"/>
    </row>
    <row r="121" spans="2:5">
      <c r="B121" s="2"/>
      <c r="C121" s="2"/>
      <c r="D121" s="2"/>
      <c r="E121" s="2"/>
    </row>
    <row r="122" spans="2:5">
      <c r="B122" s="2"/>
      <c r="C122" s="2"/>
      <c r="D122" s="2"/>
      <c r="E122" s="2"/>
    </row>
    <row r="123" spans="2:5">
      <c r="B123" s="2"/>
      <c r="C123" s="2"/>
      <c r="D123" s="2"/>
      <c r="E123" s="2"/>
    </row>
    <row r="124" spans="2:5">
      <c r="B124" s="2"/>
      <c r="C124" s="2"/>
      <c r="D124" s="2"/>
      <c r="E124" s="2"/>
    </row>
    <row r="125" spans="2:5">
      <c r="B125" s="2"/>
      <c r="C125" s="2"/>
      <c r="D125" s="2"/>
      <c r="E125" s="2"/>
    </row>
    <row r="126" spans="2:5">
      <c r="B126" s="2"/>
      <c r="C126" s="2"/>
      <c r="D126" s="2"/>
      <c r="E126" s="2"/>
    </row>
    <row r="127" spans="2:5">
      <c r="B127" s="2"/>
      <c r="C127" s="2"/>
      <c r="D127" s="2"/>
      <c r="E127" s="2"/>
    </row>
    <row r="128" spans="2:5">
      <c r="B128" s="2"/>
      <c r="C128" s="2"/>
      <c r="D128" s="2"/>
      <c r="E128" s="2"/>
    </row>
    <row r="129" spans="2:5">
      <c r="B129" s="2"/>
      <c r="C129" s="2"/>
      <c r="D129" s="2"/>
      <c r="E129" s="2"/>
    </row>
    <row r="130" spans="2:5">
      <c r="B130" s="2"/>
      <c r="C130" s="2"/>
      <c r="D130" s="2"/>
      <c r="E130" s="2"/>
    </row>
    <row r="131" spans="2:5">
      <c r="B131" s="2"/>
      <c r="C131" s="2"/>
      <c r="D131" s="2"/>
      <c r="E131" s="2"/>
    </row>
    <row r="132" spans="2:5">
      <c r="B132" s="2"/>
      <c r="C132" s="2"/>
      <c r="D132" s="2"/>
      <c r="E132" s="2"/>
    </row>
    <row r="133" spans="2:5">
      <c r="B133" s="2"/>
      <c r="C133" s="2"/>
      <c r="D133" s="2"/>
      <c r="E133" s="2"/>
    </row>
    <row r="134" spans="2:5">
      <c r="B134" s="2"/>
      <c r="C134" s="2"/>
      <c r="D134" s="2"/>
      <c r="E134" s="2"/>
    </row>
    <row r="135" spans="2:5">
      <c r="B135" s="2"/>
      <c r="C135" s="2"/>
      <c r="D135" s="2"/>
      <c r="E135" s="2"/>
    </row>
    <row r="136" spans="2:5">
      <c r="B136" s="2"/>
      <c r="C136" s="2"/>
      <c r="D136" s="2"/>
      <c r="E136" s="2"/>
    </row>
    <row r="137" spans="2:5">
      <c r="B137" s="2"/>
      <c r="C137" s="2"/>
      <c r="D137" s="2"/>
      <c r="E137" s="2"/>
    </row>
    <row r="138" spans="2:5">
      <c r="B138" s="2"/>
      <c r="C138" s="2"/>
      <c r="D138" s="2"/>
      <c r="E138" s="2"/>
    </row>
    <row r="139" spans="2:5">
      <c r="B139" s="2"/>
      <c r="C139" s="2"/>
      <c r="D139" s="2"/>
      <c r="E139" s="2"/>
    </row>
    <row r="140" spans="2:5">
      <c r="B140" s="2"/>
      <c r="C140" s="2"/>
      <c r="D140" s="2"/>
      <c r="E140" s="2"/>
    </row>
    <row r="141" spans="2:5">
      <c r="B141" s="2"/>
      <c r="C141" s="2"/>
      <c r="D141" s="2"/>
      <c r="E141" s="2"/>
    </row>
    <row r="142" spans="2:5">
      <c r="B142" s="2"/>
      <c r="C142" s="2"/>
      <c r="D142" s="2"/>
      <c r="E142" s="2"/>
    </row>
    <row r="143" spans="2:5">
      <c r="B143" s="2"/>
      <c r="C143" s="2"/>
      <c r="D143" s="2"/>
      <c r="E143" s="2"/>
    </row>
    <row r="144" spans="2:5">
      <c r="B144" s="2"/>
      <c r="C144" s="2"/>
      <c r="D144" s="2"/>
      <c r="E144" s="2"/>
    </row>
    <row r="145" spans="2:5">
      <c r="B145" s="2"/>
      <c r="C145" s="2"/>
      <c r="D145" s="2"/>
      <c r="E145" s="2"/>
    </row>
    <row r="146" spans="2:5">
      <c r="B146" s="2"/>
      <c r="C146" s="2"/>
      <c r="D146" s="2"/>
      <c r="E146" s="2"/>
    </row>
    <row r="147" spans="2:5">
      <c r="B147" s="2"/>
      <c r="C147" s="2"/>
      <c r="D147" s="2"/>
      <c r="E147" s="2"/>
    </row>
    <row r="148" spans="2:5">
      <c r="B148" s="2"/>
      <c r="C148" s="2"/>
      <c r="D148" s="2"/>
      <c r="E148" s="2"/>
    </row>
    <row r="149" spans="2:5">
      <c r="B149" s="2"/>
      <c r="C149" s="2"/>
      <c r="D149" s="2"/>
      <c r="E149" s="2"/>
    </row>
    <row r="150" spans="2:5">
      <c r="B150" s="2"/>
      <c r="C150" s="2"/>
      <c r="D150" s="2"/>
      <c r="E150" s="2"/>
    </row>
    <row r="151" spans="2:5">
      <c r="B151" s="2"/>
      <c r="C151" s="2"/>
      <c r="D151" s="2"/>
      <c r="E151" s="2"/>
    </row>
    <row r="152" spans="2:5">
      <c r="B152" s="2"/>
      <c r="C152" s="2"/>
      <c r="D152" s="2"/>
      <c r="E152" s="2"/>
    </row>
    <row r="153" spans="2:5">
      <c r="B153" s="2"/>
      <c r="C153" s="2"/>
      <c r="D153" s="2"/>
      <c r="E153" s="2"/>
    </row>
    <row r="154" spans="2:5">
      <c r="B154" s="2"/>
      <c r="C154" s="2"/>
      <c r="D154" s="2"/>
      <c r="E154" s="2"/>
    </row>
    <row r="155" spans="2:5">
      <c r="B155" s="2"/>
      <c r="C155" s="2"/>
      <c r="D155" s="2"/>
      <c r="E155" s="2"/>
    </row>
    <row r="156" spans="2:5">
      <c r="B156" s="2"/>
      <c r="C156" s="2"/>
      <c r="D156" s="2"/>
      <c r="E156" s="2"/>
    </row>
    <row r="157" spans="2:5">
      <c r="B157" s="2"/>
      <c r="C157" s="2"/>
      <c r="D157" s="2"/>
      <c r="E157" s="2"/>
    </row>
    <row r="158" spans="2:5">
      <c r="B158" s="2"/>
      <c r="C158" s="2"/>
      <c r="D158" s="2"/>
      <c r="E158" s="2"/>
    </row>
    <row r="159" spans="2:5">
      <c r="B159" s="2"/>
      <c r="C159" s="2"/>
      <c r="D159" s="2"/>
      <c r="E159" s="2"/>
    </row>
    <row r="160" spans="2:5">
      <c r="B160" s="2"/>
      <c r="C160" s="2"/>
      <c r="D160" s="2"/>
      <c r="E160" s="2"/>
    </row>
    <row r="161" spans="2:5">
      <c r="B161" s="2"/>
      <c r="C161" s="2"/>
      <c r="D161" s="2"/>
      <c r="E161" s="2"/>
    </row>
    <row r="162" spans="2:5">
      <c r="B162" s="2"/>
      <c r="C162" s="2"/>
      <c r="D162" s="2"/>
      <c r="E162" s="2"/>
    </row>
    <row r="163" spans="2:5">
      <c r="B163" s="2"/>
      <c r="C163" s="2"/>
      <c r="D163" s="2"/>
      <c r="E163" s="2"/>
    </row>
    <row r="164" spans="2:5">
      <c r="B164" s="2"/>
      <c r="C164" s="2"/>
      <c r="D164" s="2"/>
      <c r="E164" s="2"/>
    </row>
    <row r="165" spans="2:5">
      <c r="B165" s="2"/>
      <c r="C165" s="2"/>
      <c r="D165" s="2"/>
      <c r="E165" s="2"/>
    </row>
    <row r="166" spans="2:5">
      <c r="B166" s="2"/>
      <c r="C166" s="2"/>
      <c r="D166" s="2"/>
      <c r="E166" s="2"/>
    </row>
    <row r="167" spans="2:5">
      <c r="B167" s="2"/>
      <c r="C167" s="2"/>
      <c r="D167" s="2"/>
      <c r="E167" s="2"/>
    </row>
    <row r="168" spans="2:5">
      <c r="B168" s="2"/>
      <c r="C168" s="2"/>
      <c r="D168" s="2"/>
      <c r="E168" s="2"/>
    </row>
    <row r="169" spans="2:5">
      <c r="B169" s="2"/>
      <c r="C169" s="2"/>
      <c r="D169" s="2"/>
      <c r="E169" s="2"/>
    </row>
    <row r="170" spans="2:5">
      <c r="B170" s="2"/>
      <c r="C170" s="2"/>
      <c r="D170" s="2"/>
      <c r="E170" s="2"/>
    </row>
    <row r="171" spans="2:5">
      <c r="B171" s="2"/>
      <c r="C171" s="2"/>
      <c r="D171" s="2"/>
      <c r="E171" s="2"/>
    </row>
    <row r="172" spans="2:5">
      <c r="B172" s="2"/>
      <c r="C172" s="2"/>
      <c r="D172" s="2"/>
      <c r="E172" s="2"/>
    </row>
    <row r="173" spans="2:5">
      <c r="B173" s="2"/>
      <c r="C173" s="2"/>
      <c r="D173" s="2"/>
      <c r="E173" s="2"/>
    </row>
    <row r="174" spans="2:5">
      <c r="B174" s="2"/>
      <c r="C174" s="2"/>
      <c r="D174" s="2"/>
      <c r="E174" s="2"/>
    </row>
    <row r="175" spans="2:5">
      <c r="B175" s="2"/>
      <c r="C175" s="2"/>
      <c r="D175" s="2"/>
      <c r="E175" s="2"/>
    </row>
    <row r="176" spans="2:5">
      <c r="B176" s="2"/>
      <c r="C176" s="2"/>
      <c r="D176" s="2"/>
      <c r="E176" s="2"/>
    </row>
    <row r="177" spans="2:5">
      <c r="B177" s="2"/>
      <c r="C177" s="2"/>
      <c r="D177" s="2"/>
      <c r="E177" s="2"/>
    </row>
    <row r="178" spans="2:5">
      <c r="B178" s="2"/>
      <c r="C178" s="2"/>
      <c r="D178" s="2"/>
      <c r="E178" s="2"/>
    </row>
    <row r="179" spans="2:5">
      <c r="B179" s="2"/>
      <c r="C179" s="2"/>
      <c r="D179" s="2"/>
      <c r="E179" s="2"/>
    </row>
    <row r="180" spans="2:5">
      <c r="B180" s="2"/>
      <c r="C180" s="2"/>
      <c r="D180" s="2"/>
      <c r="E180" s="2"/>
    </row>
    <row r="181" spans="2:5">
      <c r="B181" s="2"/>
      <c r="C181" s="2"/>
      <c r="D181" s="2"/>
      <c r="E181" s="2"/>
    </row>
    <row r="182" spans="2:5">
      <c r="B182" s="2"/>
      <c r="C182" s="2"/>
      <c r="D182" s="2"/>
      <c r="E182" s="2"/>
    </row>
    <row r="183" spans="2:5">
      <c r="B183" s="2"/>
      <c r="C183" s="2"/>
      <c r="D183" s="2"/>
      <c r="E183" s="2"/>
    </row>
    <row r="184" spans="2:5">
      <c r="B184" s="2"/>
      <c r="C184" s="2"/>
      <c r="D184" s="2"/>
      <c r="E184" s="2"/>
    </row>
    <row r="185" spans="2:5">
      <c r="B185" s="2"/>
      <c r="C185" s="2"/>
      <c r="D185" s="2"/>
      <c r="E185" s="2"/>
    </row>
    <row r="186" spans="2:5">
      <c r="B186" s="2"/>
      <c r="C186" s="2"/>
      <c r="D186" s="2"/>
      <c r="E186" s="2"/>
    </row>
    <row r="187" spans="2:5">
      <c r="B187" s="2"/>
      <c r="C187" s="2"/>
      <c r="D187" s="2"/>
      <c r="E187" s="2"/>
    </row>
    <row r="188" spans="2:5">
      <c r="B188" s="2"/>
      <c r="C188" s="2"/>
      <c r="D188" s="2"/>
      <c r="E188" s="2"/>
    </row>
    <row r="189" spans="2:5">
      <c r="B189" s="2"/>
      <c r="C189" s="2"/>
      <c r="D189" s="2"/>
      <c r="E189" s="2"/>
    </row>
    <row r="190" spans="2:5">
      <c r="B190" s="2"/>
      <c r="C190" s="2"/>
      <c r="D190" s="2"/>
      <c r="E190" s="2"/>
    </row>
    <row r="191" spans="2:5">
      <c r="B191" s="2"/>
      <c r="C191" s="2"/>
      <c r="D191" s="2"/>
      <c r="E191" s="2"/>
    </row>
    <row r="192" spans="2:5">
      <c r="B192" s="2"/>
      <c r="C192" s="2"/>
      <c r="D192" s="2"/>
      <c r="E192" s="2"/>
    </row>
    <row r="193" spans="2:5">
      <c r="B193" s="2"/>
      <c r="C193" s="2"/>
      <c r="D193" s="2"/>
      <c r="E193" s="2"/>
    </row>
    <row r="194" spans="2:5">
      <c r="B194" s="2"/>
      <c r="C194" s="2"/>
      <c r="D194" s="2"/>
      <c r="E194" s="2"/>
    </row>
    <row r="195" spans="2:5">
      <c r="B195" s="2"/>
      <c r="C195" s="2"/>
      <c r="D195" s="2"/>
      <c r="E195" s="2"/>
    </row>
    <row r="196" spans="2:5">
      <c r="B196" s="2"/>
      <c r="C196" s="2"/>
      <c r="D196" s="2"/>
      <c r="E196" s="2"/>
    </row>
    <row r="197" spans="2:5">
      <c r="B197" s="2"/>
      <c r="C197" s="2"/>
      <c r="D197" s="2"/>
      <c r="E197" s="2"/>
    </row>
    <row r="198" spans="2:5">
      <c r="B198" s="2"/>
      <c r="C198" s="2"/>
      <c r="D198" s="2"/>
      <c r="E198" s="2"/>
    </row>
    <row r="199" spans="2:5">
      <c r="B199" s="2"/>
      <c r="C199" s="2"/>
      <c r="D199" s="2"/>
      <c r="E199" s="2"/>
    </row>
    <row r="200" spans="2:5">
      <c r="B200" s="2"/>
      <c r="C200" s="2"/>
      <c r="D200" s="2"/>
      <c r="E200" s="2"/>
    </row>
    <row r="201" spans="2:5">
      <c r="B201" s="2"/>
      <c r="C201" s="2"/>
      <c r="D201" s="2"/>
      <c r="E20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8BBB-80D4-4FDD-BFED-6F9A29426F7A}">
  <dimension ref="A1:F101"/>
  <sheetViews>
    <sheetView workbookViewId="0">
      <selection activeCell="F4" sqref="F4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0.58443999999999996</v>
      </c>
      <c r="C2">
        <v>0.17446999999999999</v>
      </c>
      <c r="D2">
        <v>0.2429</v>
      </c>
      <c r="E2">
        <v>0.15439</v>
      </c>
      <c r="F2">
        <v>1.238E-2</v>
      </c>
    </row>
    <row r="3" spans="1:6">
      <c r="A3">
        <v>0.97489999999999999</v>
      </c>
      <c r="B3">
        <v>0.58535000000000004</v>
      </c>
      <c r="C3">
        <v>0.17480000000000001</v>
      </c>
      <c r="D3">
        <v>0.24307999999999999</v>
      </c>
      <c r="E3">
        <v>0.15470999999999999</v>
      </c>
      <c r="F3">
        <v>1.2460000000000001E-2</v>
      </c>
    </row>
    <row r="4" spans="1:6">
      <c r="A4">
        <v>0.97489999999999999</v>
      </c>
      <c r="B4">
        <v>0.58470999999999995</v>
      </c>
      <c r="C4">
        <v>0.17449999999999999</v>
      </c>
      <c r="D4">
        <v>0.24293999999999999</v>
      </c>
      <c r="E4">
        <v>0.15456</v>
      </c>
      <c r="F4">
        <v>1.242E-2</v>
      </c>
    </row>
    <row r="5" spans="1:6">
      <c r="A5">
        <v>0.97489999999999999</v>
      </c>
      <c r="B5">
        <v>0.58494000000000002</v>
      </c>
      <c r="C5">
        <v>0.17455999999999999</v>
      </c>
      <c r="D5">
        <v>0.24303</v>
      </c>
      <c r="E5">
        <v>0.15456</v>
      </c>
      <c r="F5">
        <v>1.2489999999999999E-2</v>
      </c>
    </row>
    <row r="6" spans="1:6">
      <c r="A6">
        <v>0.97489999999999999</v>
      </c>
      <c r="B6">
        <v>0.58530000000000004</v>
      </c>
      <c r="C6">
        <v>0.17463999999999999</v>
      </c>
      <c r="D6">
        <v>0.24317</v>
      </c>
      <c r="E6">
        <v>0.15475</v>
      </c>
      <c r="F6">
        <v>1.2449999999999999E-2</v>
      </c>
    </row>
    <row r="7" spans="1:6">
      <c r="A7">
        <v>0.97489999999999999</v>
      </c>
      <c r="B7">
        <v>0.58472999999999997</v>
      </c>
      <c r="C7">
        <v>0.17460999999999999</v>
      </c>
      <c r="D7">
        <v>0.24293000000000001</v>
      </c>
      <c r="E7">
        <v>0.15454000000000001</v>
      </c>
      <c r="F7">
        <v>1.235E-2</v>
      </c>
    </row>
    <row r="8" spans="1:6">
      <c r="A8">
        <v>0.97489999999999999</v>
      </c>
      <c r="B8">
        <v>0.58443000000000001</v>
      </c>
      <c r="C8">
        <v>0.17446</v>
      </c>
      <c r="D8">
        <v>0.24292</v>
      </c>
      <c r="E8">
        <v>0.15453</v>
      </c>
      <c r="F8">
        <v>1.223E-2</v>
      </c>
    </row>
    <row r="9" spans="1:6">
      <c r="A9">
        <v>0.97489999999999999</v>
      </c>
      <c r="B9">
        <v>0.58448</v>
      </c>
      <c r="C9">
        <v>0.17444999999999999</v>
      </c>
      <c r="D9">
        <v>0.24290999999999999</v>
      </c>
      <c r="E9">
        <v>0.15448999999999999</v>
      </c>
      <c r="F9">
        <v>1.2330000000000001E-2</v>
      </c>
    </row>
    <row r="10" spans="1:6">
      <c r="A10">
        <v>0.97489999999999999</v>
      </c>
      <c r="B10">
        <v>0.58487</v>
      </c>
      <c r="C10">
        <v>0.17460999999999999</v>
      </c>
      <c r="D10">
        <v>0.24299999999999999</v>
      </c>
      <c r="E10">
        <v>0.15470999999999999</v>
      </c>
      <c r="F10">
        <v>1.226E-2</v>
      </c>
    </row>
    <row r="11" spans="1:6">
      <c r="A11">
        <v>0.97489999999999999</v>
      </c>
      <c r="B11">
        <v>0.58452000000000004</v>
      </c>
      <c r="C11">
        <v>0.17444000000000001</v>
      </c>
      <c r="D11">
        <v>0.24288000000000001</v>
      </c>
      <c r="E11">
        <v>0.15458</v>
      </c>
      <c r="F11">
        <v>1.231E-2</v>
      </c>
    </row>
    <row r="12" spans="1:6">
      <c r="A12">
        <v>0.97489999999999999</v>
      </c>
      <c r="B12">
        <v>0.58445999999999998</v>
      </c>
      <c r="C12">
        <v>0.17443</v>
      </c>
      <c r="D12">
        <v>0.24288999999999999</v>
      </c>
      <c r="E12">
        <v>0.15440999999999999</v>
      </c>
      <c r="F12">
        <v>1.243E-2</v>
      </c>
    </row>
    <row r="13" spans="1:6">
      <c r="A13">
        <v>0.97489999999999999</v>
      </c>
      <c r="B13">
        <v>0.58445000000000003</v>
      </c>
      <c r="C13">
        <v>0.17448</v>
      </c>
      <c r="D13">
        <v>0.24284</v>
      </c>
      <c r="E13">
        <v>0.15456</v>
      </c>
      <c r="F13">
        <v>1.2279999999999999E-2</v>
      </c>
    </row>
    <row r="14" spans="1:6">
      <c r="A14">
        <v>0.97489999999999999</v>
      </c>
      <c r="B14">
        <v>0.58440999999999999</v>
      </c>
      <c r="C14">
        <v>0.17443</v>
      </c>
      <c r="D14">
        <v>0.24282000000000001</v>
      </c>
      <c r="E14">
        <v>0.15453</v>
      </c>
      <c r="F14">
        <v>1.234E-2</v>
      </c>
    </row>
    <row r="15" spans="1:6">
      <c r="A15">
        <v>0.97489999999999999</v>
      </c>
      <c r="B15">
        <v>0.58477000000000001</v>
      </c>
      <c r="C15">
        <v>0.17455000000000001</v>
      </c>
      <c r="D15">
        <v>0.24290999999999999</v>
      </c>
      <c r="E15">
        <v>0.15465999999999999</v>
      </c>
      <c r="F15">
        <v>1.235E-2</v>
      </c>
    </row>
    <row r="16" spans="1:6">
      <c r="A16">
        <v>0.97489999999999999</v>
      </c>
      <c r="B16">
        <v>0.58469000000000004</v>
      </c>
      <c r="C16">
        <v>0.17449000000000001</v>
      </c>
      <c r="D16">
        <v>0.24287</v>
      </c>
      <c r="E16">
        <v>0.15462000000000001</v>
      </c>
      <c r="F16">
        <v>1.243E-2</v>
      </c>
    </row>
    <row r="17" spans="1:6">
      <c r="A17">
        <v>0.97489999999999999</v>
      </c>
      <c r="B17">
        <v>0.58481000000000005</v>
      </c>
      <c r="C17">
        <v>0.17460000000000001</v>
      </c>
      <c r="D17">
        <v>0.24285000000000001</v>
      </c>
      <c r="E17">
        <v>0.15468000000000001</v>
      </c>
      <c r="F17">
        <v>1.238E-2</v>
      </c>
    </row>
    <row r="18" spans="1:6">
      <c r="A18">
        <v>0.97489999999999999</v>
      </c>
      <c r="B18">
        <v>0.58426999999999996</v>
      </c>
      <c r="C18">
        <v>0.17441000000000001</v>
      </c>
      <c r="D18">
        <v>0.24268000000000001</v>
      </c>
      <c r="E18">
        <v>0.1545</v>
      </c>
      <c r="F18">
        <v>1.2370000000000001E-2</v>
      </c>
    </row>
    <row r="19" spans="1:6">
      <c r="A19">
        <v>0.97489999999999999</v>
      </c>
      <c r="B19">
        <v>0.58404</v>
      </c>
      <c r="C19">
        <v>0.17433000000000001</v>
      </c>
      <c r="D19">
        <v>0.24268000000000001</v>
      </c>
      <c r="E19">
        <v>0.15443000000000001</v>
      </c>
      <c r="F19">
        <v>1.2290000000000001E-2</v>
      </c>
    </row>
    <row r="20" spans="1:6">
      <c r="A20">
        <v>0.97489999999999999</v>
      </c>
      <c r="B20">
        <v>0.58450999999999997</v>
      </c>
      <c r="C20">
        <v>0.17452999999999999</v>
      </c>
      <c r="D20">
        <v>0.24279000000000001</v>
      </c>
      <c r="E20">
        <v>0.15457000000000001</v>
      </c>
      <c r="F20">
        <v>1.2319999999999999E-2</v>
      </c>
    </row>
    <row r="21" spans="1:6">
      <c r="A21">
        <v>0.97489999999999999</v>
      </c>
      <c r="B21">
        <v>0.58484999999999998</v>
      </c>
      <c r="C21">
        <v>0.17462</v>
      </c>
      <c r="D21">
        <v>0.2429</v>
      </c>
      <c r="E21">
        <v>0.15461</v>
      </c>
      <c r="F21">
        <v>1.242E-2</v>
      </c>
    </row>
    <row r="22" spans="1:6">
      <c r="A22">
        <v>0.97489999999999999</v>
      </c>
      <c r="B22">
        <v>0.58474999999999999</v>
      </c>
      <c r="C22">
        <v>0.17462</v>
      </c>
      <c r="D22">
        <v>0.24298</v>
      </c>
      <c r="E22">
        <v>0.15453</v>
      </c>
      <c r="F22">
        <v>1.234E-2</v>
      </c>
    </row>
    <row r="23" spans="1:6">
      <c r="A23">
        <v>0.97489999999999999</v>
      </c>
      <c r="B23">
        <v>0.58462999999999998</v>
      </c>
      <c r="C23">
        <v>0.17454</v>
      </c>
      <c r="D23">
        <v>0.24303</v>
      </c>
      <c r="E23">
        <v>0.15440999999999999</v>
      </c>
      <c r="F23">
        <v>1.235E-2</v>
      </c>
    </row>
    <row r="24" spans="1:6">
      <c r="A24">
        <v>0.97489999999999999</v>
      </c>
      <c r="B24">
        <v>0.58440000000000003</v>
      </c>
      <c r="C24">
        <v>0.17441999999999999</v>
      </c>
      <c r="D24">
        <v>0.24288999999999999</v>
      </c>
      <c r="E24">
        <v>0.15440999999999999</v>
      </c>
      <c r="F24">
        <v>1.238E-2</v>
      </c>
    </row>
    <row r="25" spans="1:6">
      <c r="A25">
        <v>0.97489999999999999</v>
      </c>
      <c r="B25">
        <v>0.58477999999999997</v>
      </c>
      <c r="C25">
        <v>0.17455000000000001</v>
      </c>
      <c r="D25">
        <v>0.24288999999999999</v>
      </c>
      <c r="E25">
        <v>0.15465000000000001</v>
      </c>
      <c r="F25">
        <v>1.239E-2</v>
      </c>
    </row>
    <row r="26" spans="1:6">
      <c r="A26">
        <v>0.97489999999999999</v>
      </c>
      <c r="B26">
        <v>0.58433999999999997</v>
      </c>
      <c r="C26">
        <v>0.17446999999999999</v>
      </c>
      <c r="D26">
        <v>0.24279999999999999</v>
      </c>
      <c r="E26">
        <v>0.15440000000000001</v>
      </c>
      <c r="F26">
        <v>1.238E-2</v>
      </c>
    </row>
    <row r="27" spans="1:6">
      <c r="A27">
        <v>0.97489999999999999</v>
      </c>
      <c r="B27">
        <v>0.58516000000000001</v>
      </c>
      <c r="C27">
        <v>0.17469999999999999</v>
      </c>
      <c r="D27">
        <v>0.24304000000000001</v>
      </c>
      <c r="E27">
        <v>0.15473000000000001</v>
      </c>
      <c r="F27">
        <v>1.2370000000000001E-2</v>
      </c>
    </row>
    <row r="28" spans="1:6">
      <c r="A28">
        <v>0.97489999999999999</v>
      </c>
      <c r="B28">
        <v>0.58465</v>
      </c>
      <c r="C28">
        <v>0.17457</v>
      </c>
      <c r="D28">
        <v>0.24278</v>
      </c>
      <c r="E28">
        <v>0.15465000000000001</v>
      </c>
      <c r="F28">
        <v>1.2359999999999999E-2</v>
      </c>
    </row>
    <row r="29" spans="1:6">
      <c r="A29">
        <v>0.97489999999999999</v>
      </c>
      <c r="B29">
        <v>0.58499000000000001</v>
      </c>
      <c r="C29">
        <v>0.17463999999999999</v>
      </c>
      <c r="D29">
        <v>0.2429</v>
      </c>
      <c r="E29">
        <v>0.15470999999999999</v>
      </c>
      <c r="F29">
        <v>1.242E-2</v>
      </c>
    </row>
    <row r="30" spans="1:6">
      <c r="A30">
        <v>0.97489999999999999</v>
      </c>
      <c r="B30">
        <v>0.58460999999999996</v>
      </c>
      <c r="C30">
        <v>0.17454</v>
      </c>
      <c r="D30">
        <v>0.24287</v>
      </c>
      <c r="E30">
        <v>0.15454000000000001</v>
      </c>
      <c r="F30">
        <v>1.2359999999999999E-2</v>
      </c>
    </row>
    <row r="31" spans="1:6">
      <c r="A31">
        <v>0.97489999999999999</v>
      </c>
      <c r="B31">
        <v>0.58496000000000004</v>
      </c>
      <c r="C31">
        <v>0.17463000000000001</v>
      </c>
      <c r="D31">
        <v>0.24298</v>
      </c>
      <c r="E31">
        <v>0.15462999999999999</v>
      </c>
      <c r="F31">
        <v>1.242E-2</v>
      </c>
    </row>
    <row r="32" spans="1:6">
      <c r="A32">
        <v>0.97489999999999999</v>
      </c>
      <c r="B32">
        <v>0.5847</v>
      </c>
      <c r="C32">
        <v>0.17455000000000001</v>
      </c>
      <c r="D32">
        <v>0.24288000000000001</v>
      </c>
      <c r="E32">
        <v>0.15457000000000001</v>
      </c>
      <c r="F32">
        <v>1.239E-2</v>
      </c>
    </row>
    <row r="33" spans="1:6">
      <c r="A33">
        <v>0.97489999999999999</v>
      </c>
      <c r="B33">
        <v>0.58430000000000004</v>
      </c>
      <c r="C33">
        <v>0.1744</v>
      </c>
      <c r="D33">
        <v>0.24271999999999999</v>
      </c>
      <c r="E33">
        <v>0.15451000000000001</v>
      </c>
      <c r="F33">
        <v>1.2370000000000001E-2</v>
      </c>
    </row>
    <row r="34" spans="1:6">
      <c r="A34">
        <v>0.97489999999999999</v>
      </c>
      <c r="B34">
        <v>0.58462999999999998</v>
      </c>
      <c r="C34">
        <v>0.17449000000000001</v>
      </c>
      <c r="D34">
        <v>0.24285999999999999</v>
      </c>
      <c r="E34">
        <v>0.15459999999999999</v>
      </c>
      <c r="F34">
        <v>1.239E-2</v>
      </c>
    </row>
    <row r="35" spans="1:6">
      <c r="A35">
        <v>0.97489999999999999</v>
      </c>
      <c r="B35">
        <v>0.58472000000000002</v>
      </c>
      <c r="C35">
        <v>0.17466999999999999</v>
      </c>
      <c r="D35">
        <v>0.24282000000000001</v>
      </c>
      <c r="E35">
        <v>0.15459000000000001</v>
      </c>
      <c r="F35">
        <v>1.234E-2</v>
      </c>
    </row>
    <row r="36" spans="1:6">
      <c r="A36">
        <v>0.97489999999999999</v>
      </c>
      <c r="B36">
        <v>0.58443999999999996</v>
      </c>
      <c r="C36">
        <v>0.17446</v>
      </c>
      <c r="D36">
        <v>0.24282000000000001</v>
      </c>
      <c r="E36">
        <v>0.15448000000000001</v>
      </c>
      <c r="F36">
        <v>1.24E-2</v>
      </c>
    </row>
    <row r="37" spans="1:6">
      <c r="A37">
        <v>0.97489999999999999</v>
      </c>
      <c r="B37">
        <v>0.58465999999999996</v>
      </c>
      <c r="C37">
        <v>0.17455000000000001</v>
      </c>
      <c r="D37">
        <v>0.24288999999999999</v>
      </c>
      <c r="E37">
        <v>0.15456</v>
      </c>
      <c r="F37">
        <v>1.2370000000000001E-2</v>
      </c>
    </row>
    <row r="38" spans="1:6">
      <c r="A38">
        <v>0.97489999999999999</v>
      </c>
      <c r="B38">
        <v>0.58465</v>
      </c>
      <c r="C38">
        <v>0.17449999999999999</v>
      </c>
      <c r="D38">
        <v>0.24285999999999999</v>
      </c>
      <c r="E38">
        <v>0.15465000000000001</v>
      </c>
      <c r="F38">
        <v>1.234E-2</v>
      </c>
    </row>
    <row r="39" spans="1:6">
      <c r="A39">
        <v>0.97489999999999999</v>
      </c>
      <c r="B39">
        <v>0.58474000000000004</v>
      </c>
      <c r="C39">
        <v>0.17455999999999999</v>
      </c>
      <c r="D39">
        <v>0.24281</v>
      </c>
      <c r="E39">
        <v>0.15468999999999999</v>
      </c>
      <c r="F39">
        <v>1.238E-2</v>
      </c>
    </row>
    <row r="40" spans="1:6">
      <c r="A40">
        <v>0.97489999999999999</v>
      </c>
      <c r="B40">
        <v>0.58498000000000006</v>
      </c>
      <c r="C40">
        <v>0.17463999999999999</v>
      </c>
      <c r="D40">
        <v>0.24302000000000001</v>
      </c>
      <c r="E40">
        <v>0.15465999999999999</v>
      </c>
      <c r="F40">
        <v>1.2370000000000001E-2</v>
      </c>
    </row>
    <row r="41" spans="1:6">
      <c r="A41">
        <v>0.97489999999999999</v>
      </c>
      <c r="B41">
        <v>0.58467000000000002</v>
      </c>
      <c r="C41">
        <v>0.17452000000000001</v>
      </c>
      <c r="D41">
        <v>0.24292</v>
      </c>
      <c r="E41">
        <v>0.15456</v>
      </c>
      <c r="F41">
        <v>1.2370000000000001E-2</v>
      </c>
    </row>
    <row r="42" spans="1:6">
      <c r="A42">
        <v>0.97489999999999999</v>
      </c>
      <c r="B42">
        <v>0.5847</v>
      </c>
      <c r="C42">
        <v>0.17455999999999999</v>
      </c>
      <c r="D42">
        <v>0.24290999999999999</v>
      </c>
      <c r="E42">
        <v>0.15457000000000001</v>
      </c>
      <c r="F42">
        <v>1.2370000000000001E-2</v>
      </c>
    </row>
    <row r="43" spans="1:6">
      <c r="A43">
        <v>0.97489999999999999</v>
      </c>
      <c r="B43">
        <v>0.58428999999999998</v>
      </c>
      <c r="C43">
        <v>0.17443</v>
      </c>
      <c r="D43">
        <v>0.24278</v>
      </c>
      <c r="E43">
        <v>0.15445999999999999</v>
      </c>
      <c r="F43">
        <v>1.2319999999999999E-2</v>
      </c>
    </row>
    <row r="44" spans="1:6">
      <c r="A44">
        <v>0.97489999999999999</v>
      </c>
      <c r="B44">
        <v>0.58457999999999999</v>
      </c>
      <c r="C44">
        <v>0.17455999999999999</v>
      </c>
      <c r="D44">
        <v>0.24287</v>
      </c>
      <c r="E44">
        <v>0.15453</v>
      </c>
      <c r="F44">
        <v>1.2319999999999999E-2</v>
      </c>
    </row>
    <row r="45" spans="1:6">
      <c r="A45">
        <v>0.97489999999999999</v>
      </c>
      <c r="B45">
        <v>0.58459000000000005</v>
      </c>
      <c r="C45">
        <v>0.17449999999999999</v>
      </c>
      <c r="D45">
        <v>0.24287</v>
      </c>
      <c r="E45">
        <v>0.15458</v>
      </c>
      <c r="F45">
        <v>1.235E-2</v>
      </c>
    </row>
    <row r="46" spans="1:6">
      <c r="A46">
        <v>0.97489999999999999</v>
      </c>
      <c r="B46">
        <v>0.58618000000000003</v>
      </c>
      <c r="C46">
        <v>0.17491000000000001</v>
      </c>
      <c r="D46">
        <v>0.24342</v>
      </c>
      <c r="E46">
        <v>0.155</v>
      </c>
      <c r="F46">
        <v>1.252E-2</v>
      </c>
    </row>
    <row r="47" spans="1:6">
      <c r="A47">
        <v>0.97489999999999999</v>
      </c>
      <c r="B47">
        <v>0.58477999999999997</v>
      </c>
      <c r="C47">
        <v>0.17451</v>
      </c>
      <c r="D47">
        <v>0.24290999999999999</v>
      </c>
      <c r="E47">
        <v>0.15475</v>
      </c>
      <c r="F47">
        <v>1.231E-2</v>
      </c>
    </row>
    <row r="48" spans="1:6">
      <c r="A48">
        <v>0.97489999999999999</v>
      </c>
      <c r="B48">
        <v>0.58494000000000002</v>
      </c>
      <c r="C48">
        <v>0.17463000000000001</v>
      </c>
      <c r="D48">
        <v>0.24293999999999999</v>
      </c>
      <c r="E48">
        <v>0.1547</v>
      </c>
      <c r="F48">
        <v>1.238E-2</v>
      </c>
    </row>
    <row r="49" spans="1:6">
      <c r="A49">
        <v>0.97489999999999999</v>
      </c>
      <c r="B49">
        <v>0.58486000000000005</v>
      </c>
      <c r="C49">
        <v>0.17465</v>
      </c>
      <c r="D49">
        <v>0.24292</v>
      </c>
      <c r="E49">
        <v>0.15459999999999999</v>
      </c>
      <c r="F49">
        <v>1.24E-2</v>
      </c>
    </row>
    <row r="50" spans="1:6">
      <c r="A50">
        <v>0.97489999999999999</v>
      </c>
      <c r="B50">
        <v>0.58477000000000001</v>
      </c>
      <c r="C50">
        <v>0.17455000000000001</v>
      </c>
      <c r="D50">
        <v>0.24299000000000001</v>
      </c>
      <c r="E50">
        <v>0.15458</v>
      </c>
      <c r="F50">
        <v>1.235E-2</v>
      </c>
    </row>
    <row r="51" spans="1:6">
      <c r="A51">
        <v>0.97489999999999999</v>
      </c>
      <c r="B51">
        <v>0.58482000000000001</v>
      </c>
      <c r="C51">
        <v>0.17460000000000001</v>
      </c>
      <c r="D51">
        <v>0.24292</v>
      </c>
      <c r="E51">
        <v>0.15462999999999999</v>
      </c>
      <c r="F51">
        <v>1.238E-2</v>
      </c>
    </row>
    <row r="52" spans="1:6">
      <c r="A52">
        <v>0.97489999999999999</v>
      </c>
      <c r="B52">
        <v>0.58475999999999995</v>
      </c>
      <c r="C52">
        <v>0.17459</v>
      </c>
      <c r="D52">
        <v>0.24285999999999999</v>
      </c>
      <c r="E52">
        <v>0.15468000000000001</v>
      </c>
      <c r="F52">
        <v>1.2319999999999999E-2</v>
      </c>
    </row>
    <row r="53" spans="1:6">
      <c r="A53">
        <v>0.97489999999999999</v>
      </c>
      <c r="B53">
        <v>0.58508000000000004</v>
      </c>
      <c r="C53">
        <v>0.17463999999999999</v>
      </c>
      <c r="D53">
        <v>0.24292</v>
      </c>
      <c r="E53">
        <v>0.15482000000000001</v>
      </c>
      <c r="F53">
        <v>1.2409999999999999E-2</v>
      </c>
    </row>
    <row r="54" spans="1:6">
      <c r="A54">
        <v>0.97489999999999999</v>
      </c>
      <c r="B54">
        <v>0.58492</v>
      </c>
      <c r="C54">
        <v>0.17460999999999999</v>
      </c>
      <c r="D54">
        <v>0.24293999999999999</v>
      </c>
      <c r="E54">
        <v>0.15468999999999999</v>
      </c>
      <c r="F54">
        <v>1.239E-2</v>
      </c>
    </row>
    <row r="55" spans="1:6">
      <c r="A55">
        <v>0.97489999999999999</v>
      </c>
      <c r="B55">
        <v>0.58477999999999997</v>
      </c>
      <c r="C55">
        <v>0.17457</v>
      </c>
      <c r="D55">
        <v>0.24288999999999999</v>
      </c>
      <c r="E55">
        <v>0.15462999999999999</v>
      </c>
      <c r="F55">
        <v>1.24E-2</v>
      </c>
    </row>
    <row r="56" spans="1:6">
      <c r="A56">
        <v>0.97489999999999999</v>
      </c>
      <c r="B56">
        <v>0.58496999999999999</v>
      </c>
      <c r="C56">
        <v>0.17463000000000001</v>
      </c>
      <c r="D56">
        <v>0.24296999999999999</v>
      </c>
      <c r="E56">
        <v>0.15462999999999999</v>
      </c>
      <c r="F56">
        <v>1.2449999999999999E-2</v>
      </c>
    </row>
    <row r="57" spans="1:6">
      <c r="A57">
        <v>0.97489999999999999</v>
      </c>
      <c r="B57">
        <v>0.58448</v>
      </c>
      <c r="C57">
        <v>0.17444000000000001</v>
      </c>
      <c r="D57">
        <v>0.24288000000000001</v>
      </c>
      <c r="E57">
        <v>0.15448999999999999</v>
      </c>
      <c r="F57">
        <v>1.238E-2</v>
      </c>
    </row>
    <row r="58" spans="1:6">
      <c r="A58">
        <v>0.97489999999999999</v>
      </c>
      <c r="B58">
        <v>0.58464000000000005</v>
      </c>
      <c r="C58">
        <v>0.17455999999999999</v>
      </c>
      <c r="D58">
        <v>0.24282000000000001</v>
      </c>
      <c r="E58">
        <v>0.15461</v>
      </c>
      <c r="F58">
        <v>1.2359999999999999E-2</v>
      </c>
    </row>
    <row r="59" spans="1:6">
      <c r="A59">
        <v>0.97489999999999999</v>
      </c>
      <c r="B59">
        <v>0.58499000000000001</v>
      </c>
      <c r="C59">
        <v>0.17455999999999999</v>
      </c>
      <c r="D59">
        <v>0.24292</v>
      </c>
      <c r="E59">
        <v>0.15484000000000001</v>
      </c>
      <c r="F59">
        <v>1.238E-2</v>
      </c>
    </row>
    <row r="60" spans="1:6">
      <c r="A60">
        <v>0.97489999999999999</v>
      </c>
      <c r="B60">
        <v>0.58442000000000005</v>
      </c>
      <c r="C60">
        <v>0.17448</v>
      </c>
      <c r="D60">
        <v>0.24276</v>
      </c>
      <c r="E60">
        <v>0.15448999999999999</v>
      </c>
      <c r="F60">
        <v>1.238E-2</v>
      </c>
    </row>
    <row r="61" spans="1:6">
      <c r="A61">
        <v>0.97489999999999999</v>
      </c>
      <c r="B61">
        <v>0.58506000000000002</v>
      </c>
      <c r="C61">
        <v>0.17455000000000001</v>
      </c>
      <c r="D61">
        <v>0.24304000000000001</v>
      </c>
      <c r="E61">
        <v>0.15473000000000001</v>
      </c>
      <c r="F61">
        <v>1.2449999999999999E-2</v>
      </c>
    </row>
    <row r="62" spans="1:6">
      <c r="A62">
        <v>0.97489999999999999</v>
      </c>
      <c r="B62">
        <v>0.58482000000000001</v>
      </c>
      <c r="C62">
        <v>0.17454</v>
      </c>
      <c r="D62">
        <v>0.24296000000000001</v>
      </c>
      <c r="E62">
        <v>0.15459000000000001</v>
      </c>
      <c r="F62">
        <v>1.244E-2</v>
      </c>
    </row>
    <row r="63" spans="1:6">
      <c r="A63">
        <v>0.97489999999999999</v>
      </c>
      <c r="B63">
        <v>0.58482000000000001</v>
      </c>
      <c r="C63">
        <v>0.17462</v>
      </c>
      <c r="D63">
        <v>0.24285000000000001</v>
      </c>
      <c r="E63">
        <v>0.15468999999999999</v>
      </c>
      <c r="F63">
        <v>1.2359999999999999E-2</v>
      </c>
    </row>
    <row r="64" spans="1:6">
      <c r="A64">
        <v>0.97489999999999999</v>
      </c>
      <c r="B64">
        <v>0.58491000000000004</v>
      </c>
      <c r="C64">
        <v>0.17454</v>
      </c>
      <c r="D64">
        <v>0.24295</v>
      </c>
      <c r="E64">
        <v>0.15472</v>
      </c>
      <c r="F64">
        <v>1.24E-2</v>
      </c>
    </row>
    <row r="65" spans="1:6">
      <c r="A65">
        <v>0.97489999999999999</v>
      </c>
      <c r="B65">
        <v>0.58477999999999997</v>
      </c>
      <c r="C65">
        <v>0.17455999999999999</v>
      </c>
      <c r="D65">
        <v>0.24288000000000001</v>
      </c>
      <c r="E65">
        <v>0.1547</v>
      </c>
      <c r="F65">
        <v>1.235E-2</v>
      </c>
    </row>
    <row r="66" spans="1:6">
      <c r="A66">
        <v>0.97489999999999999</v>
      </c>
      <c r="B66">
        <v>0.58487</v>
      </c>
      <c r="C66">
        <v>0.17459</v>
      </c>
      <c r="D66">
        <v>0.24298</v>
      </c>
      <c r="E66">
        <v>0.15468999999999999</v>
      </c>
      <c r="F66">
        <v>1.2319999999999999E-2</v>
      </c>
    </row>
    <row r="67" spans="1:6">
      <c r="A67">
        <v>0.97489999999999999</v>
      </c>
      <c r="B67">
        <v>0.58453999999999995</v>
      </c>
      <c r="C67">
        <v>0.17454</v>
      </c>
      <c r="D67">
        <v>0.24284</v>
      </c>
      <c r="E67">
        <v>0.15453</v>
      </c>
      <c r="F67">
        <v>1.2330000000000001E-2</v>
      </c>
    </row>
    <row r="68" spans="1:6">
      <c r="A68">
        <v>0.97489999999999999</v>
      </c>
      <c r="B68">
        <v>0.58501000000000003</v>
      </c>
      <c r="C68">
        <v>0.17465</v>
      </c>
      <c r="D68">
        <v>0.24301</v>
      </c>
      <c r="E68">
        <v>0.1547</v>
      </c>
      <c r="F68">
        <v>1.235E-2</v>
      </c>
    </row>
    <row r="69" spans="1:6">
      <c r="A69">
        <v>0.97489999999999999</v>
      </c>
      <c r="B69">
        <v>0.58492</v>
      </c>
      <c r="C69">
        <v>0.17452000000000001</v>
      </c>
      <c r="D69">
        <v>0.24301</v>
      </c>
      <c r="E69">
        <v>0.15470999999999999</v>
      </c>
      <c r="F69">
        <v>1.24E-2</v>
      </c>
    </row>
    <row r="70" spans="1:6">
      <c r="A70">
        <v>0.97489999999999999</v>
      </c>
      <c r="B70">
        <v>0.58511999999999997</v>
      </c>
      <c r="C70">
        <v>0.17460999999999999</v>
      </c>
      <c r="D70">
        <v>0.24310000000000001</v>
      </c>
      <c r="E70">
        <v>0.15468000000000001</v>
      </c>
      <c r="F70">
        <v>1.244E-2</v>
      </c>
    </row>
    <row r="71" spans="1:6">
      <c r="A71">
        <v>0.97489999999999999</v>
      </c>
      <c r="B71">
        <v>0.58516999999999997</v>
      </c>
      <c r="C71">
        <v>0.17469000000000001</v>
      </c>
      <c r="D71">
        <v>0.24310000000000001</v>
      </c>
      <c r="E71">
        <v>0.1547</v>
      </c>
      <c r="F71">
        <v>1.239E-2</v>
      </c>
    </row>
    <row r="72" spans="1:6">
      <c r="A72">
        <v>0.97489999999999999</v>
      </c>
      <c r="B72">
        <v>0.58496000000000004</v>
      </c>
      <c r="C72">
        <v>0.17443</v>
      </c>
      <c r="D72">
        <v>0.24318000000000001</v>
      </c>
      <c r="E72">
        <v>0.15465000000000001</v>
      </c>
      <c r="F72">
        <v>1.2409999999999999E-2</v>
      </c>
    </row>
    <row r="73" spans="1:6">
      <c r="A73">
        <v>0.97489999999999999</v>
      </c>
      <c r="B73">
        <v>0.58435000000000004</v>
      </c>
      <c r="C73">
        <v>0.17421</v>
      </c>
      <c r="D73">
        <v>0.24288000000000001</v>
      </c>
      <c r="E73">
        <v>0.15457000000000001</v>
      </c>
      <c r="F73">
        <v>1.24E-2</v>
      </c>
    </row>
    <row r="74" spans="1:6">
      <c r="A74">
        <v>0.97489999999999999</v>
      </c>
      <c r="B74">
        <v>0.58430000000000004</v>
      </c>
      <c r="C74">
        <v>0.17422000000000001</v>
      </c>
      <c r="D74">
        <v>0.2429</v>
      </c>
      <c r="E74">
        <v>0.1545</v>
      </c>
      <c r="F74">
        <v>1.238E-2</v>
      </c>
    </row>
    <row r="75" spans="1:6">
      <c r="A75">
        <v>0.97489999999999999</v>
      </c>
      <c r="B75">
        <v>0.58472999999999997</v>
      </c>
      <c r="C75">
        <v>0.17443</v>
      </c>
      <c r="D75">
        <v>0.24302000000000001</v>
      </c>
      <c r="E75">
        <v>0.15464</v>
      </c>
      <c r="F75">
        <v>1.234E-2</v>
      </c>
    </row>
    <row r="76" spans="1:6">
      <c r="A76">
        <v>0.97489999999999999</v>
      </c>
      <c r="B76">
        <v>0.58492999999999995</v>
      </c>
      <c r="C76">
        <v>0.1744</v>
      </c>
      <c r="D76">
        <v>0.24307000000000001</v>
      </c>
      <c r="E76">
        <v>0.15472</v>
      </c>
      <c r="F76">
        <v>1.2449999999999999E-2</v>
      </c>
    </row>
    <row r="77" spans="1:6">
      <c r="A77">
        <v>0.97489999999999999</v>
      </c>
      <c r="B77">
        <v>0.58465</v>
      </c>
      <c r="C77">
        <v>0.17430000000000001</v>
      </c>
      <c r="D77">
        <v>0.24301</v>
      </c>
      <c r="E77">
        <v>0.15458</v>
      </c>
      <c r="F77">
        <v>1.2460000000000001E-2</v>
      </c>
    </row>
    <row r="78" spans="1:6">
      <c r="A78">
        <v>0.97489999999999999</v>
      </c>
      <c r="B78">
        <v>0.58472999999999997</v>
      </c>
      <c r="C78">
        <v>0.17430999999999999</v>
      </c>
      <c r="D78">
        <v>0.24306</v>
      </c>
      <c r="E78">
        <v>0.15458</v>
      </c>
      <c r="F78">
        <v>1.2489999999999999E-2</v>
      </c>
    </row>
    <row r="79" spans="1:6">
      <c r="A79">
        <v>0.97489999999999999</v>
      </c>
      <c r="B79">
        <v>0.58423000000000003</v>
      </c>
      <c r="C79">
        <v>0.17416000000000001</v>
      </c>
      <c r="D79">
        <v>0.24279000000000001</v>
      </c>
      <c r="E79">
        <v>0.15448000000000001</v>
      </c>
      <c r="F79">
        <v>1.2500000000000001E-2</v>
      </c>
    </row>
    <row r="80" spans="1:6">
      <c r="A80">
        <v>0.97489999999999999</v>
      </c>
      <c r="B80">
        <v>0.58494000000000002</v>
      </c>
      <c r="C80">
        <v>0.17437</v>
      </c>
      <c r="D80">
        <v>0.24310999999999999</v>
      </c>
      <c r="E80">
        <v>0.15465000000000001</v>
      </c>
      <c r="F80">
        <v>1.252E-2</v>
      </c>
    </row>
    <row r="81" spans="1:6">
      <c r="A81">
        <v>0.97489999999999999</v>
      </c>
      <c r="B81">
        <v>0.58418000000000003</v>
      </c>
      <c r="C81">
        <v>0.17422000000000001</v>
      </c>
      <c r="D81">
        <v>0.24285000000000001</v>
      </c>
      <c r="E81">
        <v>0.15440999999999999</v>
      </c>
      <c r="F81">
        <v>1.24E-2</v>
      </c>
    </row>
    <row r="82" spans="1:6">
      <c r="A82">
        <v>0.97489999999999999</v>
      </c>
      <c r="B82">
        <v>0.58504</v>
      </c>
      <c r="C82">
        <v>0.17448</v>
      </c>
      <c r="D82">
        <v>0.24312</v>
      </c>
      <c r="E82">
        <v>0.15468000000000001</v>
      </c>
      <c r="F82">
        <v>1.247E-2</v>
      </c>
    </row>
    <row r="83" spans="1:6">
      <c r="A83">
        <v>0.97489999999999999</v>
      </c>
      <c r="B83">
        <v>0.58486000000000005</v>
      </c>
      <c r="C83">
        <v>0.17433999999999999</v>
      </c>
      <c r="D83">
        <v>0.24306</v>
      </c>
      <c r="E83">
        <v>0.15465000000000001</v>
      </c>
      <c r="F83">
        <v>1.252E-2</v>
      </c>
    </row>
    <row r="84" spans="1:6">
      <c r="A84">
        <v>0.97489999999999999</v>
      </c>
      <c r="B84">
        <v>0.58467000000000002</v>
      </c>
      <c r="C84">
        <v>0.17424000000000001</v>
      </c>
      <c r="D84">
        <v>0.24309</v>
      </c>
      <c r="E84">
        <v>0.15464</v>
      </c>
      <c r="F84">
        <v>1.24E-2</v>
      </c>
    </row>
    <row r="85" spans="1:6">
      <c r="A85">
        <v>0.97489999999999999</v>
      </c>
      <c r="B85">
        <v>0.58481000000000005</v>
      </c>
      <c r="C85">
        <v>0.17437</v>
      </c>
      <c r="D85">
        <v>0.24299999999999999</v>
      </c>
      <c r="E85">
        <v>0.15467</v>
      </c>
      <c r="F85">
        <v>1.247E-2</v>
      </c>
    </row>
    <row r="86" spans="1:6">
      <c r="A86">
        <v>0.97489999999999999</v>
      </c>
      <c r="B86">
        <v>0.58474000000000004</v>
      </c>
      <c r="C86">
        <v>0.17430000000000001</v>
      </c>
      <c r="D86">
        <v>0.24301</v>
      </c>
      <c r="E86">
        <v>0.15472</v>
      </c>
      <c r="F86">
        <v>1.242E-2</v>
      </c>
    </row>
    <row r="87" spans="1:6">
      <c r="A87">
        <v>0.97489999999999999</v>
      </c>
      <c r="B87">
        <v>0.58465</v>
      </c>
      <c r="C87">
        <v>0.17433999999999999</v>
      </c>
      <c r="D87">
        <v>0.24298</v>
      </c>
      <c r="E87">
        <v>0.15459999999999999</v>
      </c>
      <c r="F87">
        <v>1.2409999999999999E-2</v>
      </c>
    </row>
    <row r="88" spans="1:6">
      <c r="A88">
        <v>0.97489999999999999</v>
      </c>
      <c r="B88">
        <v>0.58453999999999995</v>
      </c>
      <c r="C88">
        <v>0.17437</v>
      </c>
      <c r="D88">
        <v>0.24293000000000001</v>
      </c>
      <c r="E88">
        <v>0.15462000000000001</v>
      </c>
      <c r="F88">
        <v>1.2330000000000001E-2</v>
      </c>
    </row>
    <row r="89" spans="1:6">
      <c r="A89">
        <v>0.97489999999999999</v>
      </c>
      <c r="B89">
        <v>0.58457999999999999</v>
      </c>
      <c r="C89">
        <v>0.17430999999999999</v>
      </c>
      <c r="D89">
        <v>0.24292</v>
      </c>
      <c r="E89">
        <v>0.15459000000000001</v>
      </c>
      <c r="F89">
        <v>1.2460000000000001E-2</v>
      </c>
    </row>
    <row r="90" spans="1:6">
      <c r="A90">
        <v>0.97489999999999999</v>
      </c>
      <c r="B90">
        <v>0.58475999999999995</v>
      </c>
      <c r="C90">
        <v>0.17433000000000001</v>
      </c>
      <c r="D90">
        <v>0.24302000000000001</v>
      </c>
      <c r="E90">
        <v>0.15464</v>
      </c>
      <c r="F90">
        <v>1.247E-2</v>
      </c>
    </row>
    <row r="91" spans="1:6">
      <c r="A91">
        <v>0.97489999999999999</v>
      </c>
      <c r="B91">
        <v>0.58450999999999997</v>
      </c>
      <c r="C91">
        <v>0.17430000000000001</v>
      </c>
      <c r="D91">
        <v>0.24296999999999999</v>
      </c>
      <c r="E91">
        <v>0.15457000000000001</v>
      </c>
      <c r="F91">
        <v>1.238E-2</v>
      </c>
    </row>
    <row r="92" spans="1:6">
      <c r="A92">
        <v>0.97489999999999999</v>
      </c>
      <c r="B92">
        <v>0.58433000000000002</v>
      </c>
      <c r="C92">
        <v>0.17429</v>
      </c>
      <c r="D92">
        <v>0.24281</v>
      </c>
      <c r="E92">
        <v>0.15461</v>
      </c>
      <c r="F92">
        <v>1.2319999999999999E-2</v>
      </c>
    </row>
    <row r="93" spans="1:6">
      <c r="A93">
        <v>0.97489999999999999</v>
      </c>
      <c r="B93">
        <v>0.58474999999999999</v>
      </c>
      <c r="C93">
        <v>0.17438999999999999</v>
      </c>
      <c r="D93">
        <v>0.24290999999999999</v>
      </c>
      <c r="E93">
        <v>0.15462000000000001</v>
      </c>
      <c r="F93">
        <v>1.2540000000000001E-2</v>
      </c>
    </row>
    <row r="94" spans="1:6">
      <c r="A94">
        <v>0.97489999999999999</v>
      </c>
      <c r="B94">
        <v>0.58494999999999997</v>
      </c>
      <c r="C94">
        <v>0.17451</v>
      </c>
      <c r="D94">
        <v>0.24309</v>
      </c>
      <c r="E94">
        <v>0.15467</v>
      </c>
      <c r="F94">
        <v>1.24E-2</v>
      </c>
    </row>
    <row r="95" spans="1:6">
      <c r="A95">
        <v>0.97489999999999999</v>
      </c>
      <c r="B95">
        <v>0.58492</v>
      </c>
      <c r="C95">
        <v>0.17455999999999999</v>
      </c>
      <c r="D95">
        <v>0.24296000000000001</v>
      </c>
      <c r="E95">
        <v>0.15472</v>
      </c>
      <c r="F95">
        <v>1.239E-2</v>
      </c>
    </row>
    <row r="96" spans="1:6">
      <c r="A96">
        <v>0.97489999999999999</v>
      </c>
      <c r="B96">
        <v>0.58521999999999996</v>
      </c>
      <c r="C96">
        <v>0.17476</v>
      </c>
      <c r="D96">
        <v>0.24299000000000001</v>
      </c>
      <c r="E96">
        <v>0.15473999999999999</v>
      </c>
      <c r="F96">
        <v>1.243E-2</v>
      </c>
    </row>
    <row r="97" spans="1:6">
      <c r="A97">
        <v>0.97489999999999999</v>
      </c>
      <c r="B97">
        <v>0.58640999999999999</v>
      </c>
      <c r="C97">
        <v>0.17505999999999999</v>
      </c>
      <c r="D97">
        <v>0.24343000000000001</v>
      </c>
      <c r="E97">
        <v>0.15511</v>
      </c>
      <c r="F97">
        <v>1.252E-2</v>
      </c>
    </row>
    <row r="98" spans="1:6">
      <c r="A98">
        <v>0.97489999999999999</v>
      </c>
      <c r="B98">
        <v>0.58455999999999997</v>
      </c>
      <c r="C98">
        <v>0.17457</v>
      </c>
      <c r="D98">
        <v>0.24287</v>
      </c>
      <c r="E98">
        <v>0.15443999999999999</v>
      </c>
      <c r="F98">
        <v>1.238E-2</v>
      </c>
    </row>
    <row r="99" spans="1:6">
      <c r="A99">
        <v>0.97489999999999999</v>
      </c>
      <c r="B99">
        <v>0.58489000000000002</v>
      </c>
      <c r="C99">
        <v>0.17454</v>
      </c>
      <c r="D99">
        <v>0.24292</v>
      </c>
      <c r="E99">
        <v>0.15467</v>
      </c>
      <c r="F99">
        <v>1.2460000000000001E-2</v>
      </c>
    </row>
    <row r="100" spans="1:6">
      <c r="A100">
        <v>0.97489999999999999</v>
      </c>
      <c r="B100">
        <v>0.58445000000000003</v>
      </c>
      <c r="C100">
        <v>0.17443</v>
      </c>
      <c r="D100">
        <v>0.24277000000000001</v>
      </c>
      <c r="E100">
        <v>0.15458</v>
      </c>
      <c r="F100">
        <v>1.2370000000000001E-2</v>
      </c>
    </row>
    <row r="101" spans="1:6">
      <c r="A101">
        <v>0.97489999999999999</v>
      </c>
      <c r="B101">
        <v>0.58533000000000002</v>
      </c>
      <c r="C101">
        <v>0.17474000000000001</v>
      </c>
      <c r="D101">
        <v>0.24312</v>
      </c>
      <c r="E101">
        <v>0.15473999999999999</v>
      </c>
      <c r="F101">
        <v>1.244E-2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5F28-7E53-4B93-9BF0-5CF55166E33F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0.57869000000000004</v>
      </c>
      <c r="C2">
        <v>0.17427000000000001</v>
      </c>
      <c r="D2">
        <v>0.23726</v>
      </c>
      <c r="E2">
        <v>0.15453</v>
      </c>
      <c r="F2">
        <v>1.234E-2</v>
      </c>
    </row>
    <row r="3" spans="1:6">
      <c r="A3">
        <v>0.97489999999999999</v>
      </c>
      <c r="B3">
        <v>0.57877999999999996</v>
      </c>
      <c r="C3">
        <v>0.17435</v>
      </c>
      <c r="D3">
        <v>0.23735000000000001</v>
      </c>
      <c r="E3">
        <v>0.15445</v>
      </c>
      <c r="F3">
        <v>1.234E-2</v>
      </c>
    </row>
    <row r="4" spans="1:6">
      <c r="A4">
        <v>0.97489999999999999</v>
      </c>
      <c r="B4">
        <v>0.57903000000000004</v>
      </c>
      <c r="C4">
        <v>0.1744</v>
      </c>
      <c r="D4">
        <v>0.23744999999999999</v>
      </c>
      <c r="E4">
        <v>0.15451000000000001</v>
      </c>
      <c r="F4">
        <v>1.238E-2</v>
      </c>
    </row>
    <row r="5" spans="1:6">
      <c r="A5">
        <v>0.97489999999999999</v>
      </c>
      <c r="B5">
        <v>0.57884000000000002</v>
      </c>
      <c r="C5">
        <v>0.17429</v>
      </c>
      <c r="D5">
        <v>0.23732</v>
      </c>
      <c r="E5">
        <v>0.15459999999999999</v>
      </c>
      <c r="F5">
        <v>1.234E-2</v>
      </c>
    </row>
    <row r="6" spans="1:6">
      <c r="A6">
        <v>0.97489999999999999</v>
      </c>
      <c r="B6">
        <v>0.57918999999999998</v>
      </c>
      <c r="C6">
        <v>0.17459</v>
      </c>
      <c r="D6">
        <v>0.23749999999999999</v>
      </c>
      <c r="E6">
        <v>0.15454999999999999</v>
      </c>
      <c r="F6">
        <v>1.225E-2</v>
      </c>
    </row>
    <row r="7" spans="1:6">
      <c r="A7">
        <v>0.97489999999999999</v>
      </c>
      <c r="B7">
        <v>0.57901000000000002</v>
      </c>
      <c r="C7">
        <v>0.17441000000000001</v>
      </c>
      <c r="D7">
        <v>0.23744999999999999</v>
      </c>
      <c r="E7">
        <v>0.15448999999999999</v>
      </c>
      <c r="F7">
        <v>1.2370000000000001E-2</v>
      </c>
    </row>
    <row r="8" spans="1:6">
      <c r="A8">
        <v>0.97489999999999999</v>
      </c>
      <c r="B8">
        <v>0.57899</v>
      </c>
      <c r="C8">
        <v>0.17441999999999999</v>
      </c>
      <c r="D8">
        <v>0.23732</v>
      </c>
      <c r="E8">
        <v>0.15451999999999999</v>
      </c>
      <c r="F8">
        <v>1.242E-2</v>
      </c>
    </row>
    <row r="9" spans="1:6">
      <c r="A9">
        <v>0.97489999999999999</v>
      </c>
      <c r="B9">
        <v>0.57955000000000001</v>
      </c>
      <c r="C9">
        <v>0.17466999999999999</v>
      </c>
      <c r="D9">
        <v>0.23748</v>
      </c>
      <c r="E9">
        <v>0.15472</v>
      </c>
      <c r="F9">
        <v>1.238E-2</v>
      </c>
    </row>
    <row r="10" spans="1:6">
      <c r="A10">
        <v>0.97489999999999999</v>
      </c>
      <c r="B10">
        <v>0.57864000000000004</v>
      </c>
      <c r="C10">
        <v>0.17444000000000001</v>
      </c>
      <c r="D10">
        <v>0.23726</v>
      </c>
      <c r="E10">
        <v>0.15439</v>
      </c>
      <c r="F10">
        <v>1.226E-2</v>
      </c>
    </row>
    <row r="11" spans="1:6">
      <c r="A11">
        <v>0.97489999999999999</v>
      </c>
      <c r="B11">
        <v>0.57908999999999999</v>
      </c>
      <c r="C11">
        <v>0.17435</v>
      </c>
      <c r="D11">
        <v>0.23743</v>
      </c>
      <c r="E11">
        <v>0.15462999999999999</v>
      </c>
      <c r="F11">
        <v>1.238E-2</v>
      </c>
    </row>
    <row r="12" spans="1:6">
      <c r="A12">
        <v>0.97489999999999999</v>
      </c>
      <c r="B12">
        <v>0.58269000000000004</v>
      </c>
      <c r="C12">
        <v>0.17552999999999999</v>
      </c>
      <c r="D12">
        <v>0.23862</v>
      </c>
      <c r="E12">
        <v>0.15547</v>
      </c>
      <c r="F12">
        <v>1.274E-2</v>
      </c>
    </row>
    <row r="13" spans="1:6">
      <c r="A13">
        <v>0.97489999999999999</v>
      </c>
      <c r="B13">
        <v>0.58282999999999996</v>
      </c>
      <c r="C13">
        <v>0.17565</v>
      </c>
      <c r="D13">
        <v>0.23845</v>
      </c>
      <c r="E13">
        <v>0.15551999999999999</v>
      </c>
      <c r="F13">
        <v>1.2880000000000001E-2</v>
      </c>
    </row>
    <row r="14" spans="1:6">
      <c r="A14">
        <v>0.97489999999999999</v>
      </c>
      <c r="B14">
        <v>0.58245000000000002</v>
      </c>
      <c r="C14">
        <v>0.17537</v>
      </c>
      <c r="D14">
        <v>0.23832</v>
      </c>
      <c r="E14">
        <v>0.15565999999999999</v>
      </c>
      <c r="F14">
        <v>1.2789999999999999E-2</v>
      </c>
    </row>
    <row r="15" spans="1:6">
      <c r="A15">
        <v>0.97489999999999999</v>
      </c>
      <c r="B15">
        <v>0.58240999999999998</v>
      </c>
      <c r="C15">
        <v>0.17532</v>
      </c>
      <c r="D15">
        <v>0.23830000000000001</v>
      </c>
      <c r="E15">
        <v>0.15551999999999999</v>
      </c>
      <c r="F15">
        <v>1.2930000000000001E-2</v>
      </c>
    </row>
    <row r="16" spans="1:6">
      <c r="A16">
        <v>0.97489999999999999</v>
      </c>
      <c r="B16">
        <v>0.58348</v>
      </c>
      <c r="C16">
        <v>0.17571999999999999</v>
      </c>
      <c r="D16">
        <v>0.23852999999999999</v>
      </c>
      <c r="E16">
        <v>0.15595000000000001</v>
      </c>
      <c r="F16">
        <v>1.295E-2</v>
      </c>
    </row>
    <row r="17" spans="1:6">
      <c r="A17">
        <v>0.97489999999999999</v>
      </c>
      <c r="B17">
        <v>0.58272000000000002</v>
      </c>
      <c r="C17">
        <v>0.17537</v>
      </c>
      <c r="D17">
        <v>0.23846999999999999</v>
      </c>
      <c r="E17">
        <v>0.15572</v>
      </c>
      <c r="F17">
        <v>1.2829999999999999E-2</v>
      </c>
    </row>
    <row r="18" spans="1:6">
      <c r="A18">
        <v>0.97489999999999999</v>
      </c>
      <c r="B18">
        <v>0.58270999999999995</v>
      </c>
      <c r="C18">
        <v>0.17541000000000001</v>
      </c>
      <c r="D18">
        <v>0.23829</v>
      </c>
      <c r="E18">
        <v>0.15575</v>
      </c>
      <c r="F18">
        <v>1.2930000000000001E-2</v>
      </c>
    </row>
    <row r="19" spans="1:6">
      <c r="A19">
        <v>0.97489999999999999</v>
      </c>
      <c r="B19">
        <v>0.58279000000000003</v>
      </c>
      <c r="C19">
        <v>0.17554</v>
      </c>
      <c r="D19">
        <v>0.23844000000000001</v>
      </c>
      <c r="E19">
        <v>0.15570000000000001</v>
      </c>
      <c r="F19">
        <v>1.278E-2</v>
      </c>
    </row>
    <row r="20" spans="1:6">
      <c r="A20">
        <v>0.97489999999999999</v>
      </c>
      <c r="B20">
        <v>0.58214999999999995</v>
      </c>
      <c r="C20">
        <v>0.17527999999999999</v>
      </c>
      <c r="D20">
        <v>0.23837</v>
      </c>
      <c r="E20">
        <v>0.15526999999999999</v>
      </c>
      <c r="F20">
        <v>1.2880000000000001E-2</v>
      </c>
    </row>
    <row r="21" spans="1:6">
      <c r="A21">
        <v>0.97489999999999999</v>
      </c>
      <c r="B21">
        <v>0.58245000000000002</v>
      </c>
      <c r="C21">
        <v>0.17541000000000001</v>
      </c>
      <c r="D21">
        <v>0.23827000000000001</v>
      </c>
      <c r="E21">
        <v>0.15568000000000001</v>
      </c>
      <c r="F21">
        <v>1.2760000000000001E-2</v>
      </c>
    </row>
    <row r="22" spans="1:6">
      <c r="A22">
        <v>0.97489999999999999</v>
      </c>
      <c r="B22">
        <v>0.58147000000000004</v>
      </c>
      <c r="C22">
        <v>0.17513000000000001</v>
      </c>
      <c r="D22">
        <v>0.23821000000000001</v>
      </c>
      <c r="E22">
        <v>0.15520999999999999</v>
      </c>
      <c r="F22">
        <v>1.2619999999999999E-2</v>
      </c>
    </row>
    <row r="23" spans="1:6">
      <c r="A23">
        <v>0.97489999999999999</v>
      </c>
      <c r="B23">
        <v>0.58294000000000001</v>
      </c>
      <c r="C23">
        <v>0.17554</v>
      </c>
      <c r="D23">
        <v>0.23830000000000001</v>
      </c>
      <c r="E23">
        <v>0.15595999999999999</v>
      </c>
      <c r="F23">
        <v>1.282E-2</v>
      </c>
    </row>
    <row r="24" spans="1:6">
      <c r="A24">
        <v>0.97489999999999999</v>
      </c>
      <c r="B24">
        <v>0.58203000000000005</v>
      </c>
      <c r="C24">
        <v>0.17524999999999999</v>
      </c>
      <c r="D24">
        <v>0.23832</v>
      </c>
      <c r="E24">
        <v>0.15540000000000001</v>
      </c>
      <c r="F24">
        <v>1.272E-2</v>
      </c>
    </row>
    <row r="25" spans="1:6">
      <c r="A25">
        <v>0.97489999999999999</v>
      </c>
      <c r="B25">
        <v>0.58270999999999995</v>
      </c>
      <c r="C25">
        <v>0.17544000000000001</v>
      </c>
      <c r="D25">
        <v>0.23855999999999999</v>
      </c>
      <c r="E25">
        <v>0.15561</v>
      </c>
      <c r="F25">
        <v>1.277E-2</v>
      </c>
    </row>
    <row r="26" spans="1:6">
      <c r="A26">
        <v>0.97489999999999999</v>
      </c>
      <c r="B26">
        <v>0.58362999999999998</v>
      </c>
      <c r="C26">
        <v>0.17565</v>
      </c>
      <c r="D26">
        <v>0.23879</v>
      </c>
      <c r="E26">
        <v>0.15594</v>
      </c>
      <c r="F26">
        <v>1.2930000000000001E-2</v>
      </c>
    </row>
    <row r="27" spans="1:6">
      <c r="A27">
        <v>0.97489999999999999</v>
      </c>
      <c r="B27">
        <v>0.58411999999999997</v>
      </c>
      <c r="C27">
        <v>0.17574999999999999</v>
      </c>
      <c r="D27">
        <v>0.2389</v>
      </c>
      <c r="E27">
        <v>0.15625</v>
      </c>
      <c r="F27">
        <v>1.291E-2</v>
      </c>
    </row>
    <row r="28" spans="1:6">
      <c r="A28">
        <v>0.97489999999999999</v>
      </c>
      <c r="B28">
        <v>0.58387999999999995</v>
      </c>
      <c r="C28">
        <v>0.17596999999999999</v>
      </c>
      <c r="D28">
        <v>0.23888999999999999</v>
      </c>
      <c r="E28">
        <v>0.15592</v>
      </c>
      <c r="F28">
        <v>1.281E-2</v>
      </c>
    </row>
    <row r="29" spans="1:6">
      <c r="A29">
        <v>0.97489999999999999</v>
      </c>
      <c r="B29">
        <v>0.58342000000000005</v>
      </c>
      <c r="C29">
        <v>0.17571999999999999</v>
      </c>
      <c r="D29">
        <v>0.23877000000000001</v>
      </c>
      <c r="E29">
        <v>0.15573000000000001</v>
      </c>
      <c r="F29">
        <v>1.29E-2</v>
      </c>
    </row>
    <row r="30" spans="1:6">
      <c r="A30">
        <v>0.97489999999999999</v>
      </c>
      <c r="B30">
        <v>0.58333000000000002</v>
      </c>
      <c r="C30">
        <v>0.17577000000000001</v>
      </c>
      <c r="D30">
        <v>0.23862</v>
      </c>
      <c r="E30">
        <v>0.15584999999999999</v>
      </c>
      <c r="F30">
        <v>1.277E-2</v>
      </c>
    </row>
    <row r="31" spans="1:6">
      <c r="A31">
        <v>0.97489999999999999</v>
      </c>
      <c r="B31">
        <v>0.58367999999999998</v>
      </c>
      <c r="C31">
        <v>0.17580999999999999</v>
      </c>
      <c r="D31">
        <v>0.23877999999999999</v>
      </c>
      <c r="E31">
        <v>0.15592</v>
      </c>
      <c r="F31">
        <v>1.2869999999999999E-2</v>
      </c>
    </row>
    <row r="32" spans="1:6">
      <c r="A32">
        <v>0.97489999999999999</v>
      </c>
      <c r="B32">
        <v>0.58348999999999995</v>
      </c>
      <c r="C32">
        <v>0.17571000000000001</v>
      </c>
      <c r="D32">
        <v>0.23862</v>
      </c>
      <c r="E32">
        <v>0.15603</v>
      </c>
      <c r="F32">
        <v>1.2840000000000001E-2</v>
      </c>
    </row>
    <row r="33" spans="1:6">
      <c r="A33">
        <v>0.97489999999999999</v>
      </c>
      <c r="B33">
        <v>0.58345000000000002</v>
      </c>
      <c r="C33">
        <v>0.17582</v>
      </c>
      <c r="D33">
        <v>0.23874000000000001</v>
      </c>
      <c r="E33">
        <v>0.15576999999999999</v>
      </c>
      <c r="F33">
        <v>1.282E-2</v>
      </c>
    </row>
    <row r="34" spans="1:6">
      <c r="A34">
        <v>0.97489999999999999</v>
      </c>
      <c r="B34">
        <v>0.58291999999999999</v>
      </c>
      <c r="C34">
        <v>0.17552999999999999</v>
      </c>
      <c r="D34">
        <v>0.23852999999999999</v>
      </c>
      <c r="E34">
        <v>0.15575</v>
      </c>
      <c r="F34">
        <v>1.281E-2</v>
      </c>
    </row>
    <row r="35" spans="1:6">
      <c r="A35">
        <v>0.97489999999999999</v>
      </c>
      <c r="B35">
        <v>0.58270999999999995</v>
      </c>
      <c r="C35">
        <v>0.17555999999999999</v>
      </c>
      <c r="D35">
        <v>0.23855999999999999</v>
      </c>
      <c r="E35">
        <v>0.15554000000000001</v>
      </c>
      <c r="F35">
        <v>1.2760000000000001E-2</v>
      </c>
    </row>
    <row r="36" spans="1:6">
      <c r="A36">
        <v>0.97489999999999999</v>
      </c>
      <c r="B36">
        <v>0.58291999999999999</v>
      </c>
      <c r="C36">
        <v>0.17554</v>
      </c>
      <c r="D36">
        <v>0.23860999999999999</v>
      </c>
      <c r="E36">
        <v>0.15559999999999999</v>
      </c>
      <c r="F36">
        <v>1.2869999999999999E-2</v>
      </c>
    </row>
    <row r="37" spans="1:6">
      <c r="A37">
        <v>0.97489999999999999</v>
      </c>
      <c r="B37">
        <v>0.58296000000000003</v>
      </c>
      <c r="C37">
        <v>0.17566999999999999</v>
      </c>
      <c r="D37">
        <v>0.23868</v>
      </c>
      <c r="E37">
        <v>0.15558</v>
      </c>
      <c r="F37">
        <v>1.272E-2</v>
      </c>
    </row>
    <row r="38" spans="1:6">
      <c r="A38">
        <v>0.97489999999999999</v>
      </c>
      <c r="B38">
        <v>0.58299000000000001</v>
      </c>
      <c r="C38">
        <v>0.1757</v>
      </c>
      <c r="D38">
        <v>0.23874000000000001</v>
      </c>
      <c r="E38">
        <v>0.15557000000000001</v>
      </c>
      <c r="F38">
        <v>1.2670000000000001E-2</v>
      </c>
    </row>
    <row r="39" spans="1:6">
      <c r="A39">
        <v>0.97489999999999999</v>
      </c>
      <c r="B39">
        <v>0.58265</v>
      </c>
      <c r="C39">
        <v>0.17546999999999999</v>
      </c>
      <c r="D39">
        <v>0.23843</v>
      </c>
      <c r="E39">
        <v>0.15559000000000001</v>
      </c>
      <c r="F39">
        <v>1.285E-2</v>
      </c>
    </row>
    <row r="40" spans="1:6">
      <c r="A40">
        <v>0.97489999999999999</v>
      </c>
      <c r="B40">
        <v>0.58299000000000001</v>
      </c>
      <c r="C40">
        <v>0.17554</v>
      </c>
      <c r="D40">
        <v>0.23863000000000001</v>
      </c>
      <c r="E40">
        <v>0.15578</v>
      </c>
      <c r="F40">
        <v>1.274E-2</v>
      </c>
    </row>
    <row r="41" spans="1:6">
      <c r="A41">
        <v>0.97489999999999999</v>
      </c>
      <c r="B41">
        <v>0.58316999999999997</v>
      </c>
      <c r="C41">
        <v>0.17557</v>
      </c>
      <c r="D41">
        <v>0.23882999999999999</v>
      </c>
      <c r="E41">
        <v>0.15559000000000001</v>
      </c>
      <c r="F41">
        <v>1.2880000000000001E-2</v>
      </c>
    </row>
    <row r="42" spans="1:6">
      <c r="A42">
        <v>0.97489999999999999</v>
      </c>
      <c r="B42">
        <v>0.58299000000000001</v>
      </c>
      <c r="C42">
        <v>0.17549999999999999</v>
      </c>
      <c r="D42">
        <v>0.23846000000000001</v>
      </c>
      <c r="E42">
        <v>0.15592</v>
      </c>
      <c r="F42">
        <v>1.282E-2</v>
      </c>
    </row>
    <row r="43" spans="1:6">
      <c r="A43">
        <v>0.97489999999999999</v>
      </c>
      <c r="B43">
        <v>0.58323999999999998</v>
      </c>
      <c r="C43">
        <v>0.17558000000000001</v>
      </c>
      <c r="D43">
        <v>0.23882999999999999</v>
      </c>
      <c r="E43">
        <v>0.15565999999999999</v>
      </c>
      <c r="F43">
        <v>1.286E-2</v>
      </c>
    </row>
    <row r="44" spans="1:6">
      <c r="A44">
        <v>0.97489999999999999</v>
      </c>
      <c r="B44">
        <v>0.58320000000000005</v>
      </c>
      <c r="C44">
        <v>0.17558000000000001</v>
      </c>
      <c r="D44">
        <v>0.23873</v>
      </c>
      <c r="E44">
        <v>0.15575</v>
      </c>
      <c r="F44">
        <v>1.2829999999999999E-2</v>
      </c>
    </row>
    <row r="45" spans="1:6">
      <c r="A45">
        <v>0.97489999999999999</v>
      </c>
      <c r="B45">
        <v>0.58325000000000005</v>
      </c>
      <c r="C45">
        <v>0.17568</v>
      </c>
      <c r="D45">
        <v>0.23874000000000001</v>
      </c>
      <c r="E45">
        <v>0.15559999999999999</v>
      </c>
      <c r="F45">
        <v>1.2919999999999999E-2</v>
      </c>
    </row>
    <row r="46" spans="1:6">
      <c r="A46">
        <v>0.97489999999999999</v>
      </c>
      <c r="B46">
        <v>0.58331999999999995</v>
      </c>
      <c r="C46">
        <v>0.17560999999999999</v>
      </c>
      <c r="D46">
        <v>0.23882</v>
      </c>
      <c r="E46">
        <v>0.15576000000000001</v>
      </c>
      <c r="F46">
        <v>1.2800000000000001E-2</v>
      </c>
    </row>
    <row r="47" spans="1:6">
      <c r="A47">
        <v>0.97489999999999999</v>
      </c>
      <c r="B47">
        <v>0.58331999999999995</v>
      </c>
      <c r="C47">
        <v>0.17582</v>
      </c>
      <c r="D47">
        <v>0.23882</v>
      </c>
      <c r="E47">
        <v>0.15564</v>
      </c>
      <c r="F47">
        <v>1.274E-2</v>
      </c>
    </row>
    <row r="48" spans="1:6">
      <c r="A48">
        <v>0.97489999999999999</v>
      </c>
      <c r="B48">
        <v>0.58296999999999999</v>
      </c>
      <c r="C48">
        <v>0.17551</v>
      </c>
      <c r="D48">
        <v>0.23868</v>
      </c>
      <c r="E48">
        <v>0.15570999999999999</v>
      </c>
      <c r="F48">
        <v>1.2749999999999999E-2</v>
      </c>
    </row>
    <row r="49" spans="1:6">
      <c r="A49">
        <v>0.97489999999999999</v>
      </c>
      <c r="B49">
        <v>0.58465999999999996</v>
      </c>
      <c r="C49">
        <v>0.17616000000000001</v>
      </c>
      <c r="D49">
        <v>0.23913000000000001</v>
      </c>
      <c r="E49">
        <v>0.15623999999999999</v>
      </c>
      <c r="F49">
        <v>1.2829999999999999E-2</v>
      </c>
    </row>
    <row r="50" spans="1:6">
      <c r="A50">
        <v>0.97489999999999999</v>
      </c>
      <c r="B50">
        <v>0.58289000000000002</v>
      </c>
      <c r="C50">
        <v>0.17563999999999999</v>
      </c>
      <c r="D50">
        <v>0.23855999999999999</v>
      </c>
      <c r="E50">
        <v>0.15562999999999999</v>
      </c>
      <c r="F50">
        <v>1.2760000000000001E-2</v>
      </c>
    </row>
    <row r="51" spans="1:6">
      <c r="A51">
        <v>0.97489999999999999</v>
      </c>
      <c r="B51">
        <v>0.58352999999999999</v>
      </c>
      <c r="C51">
        <v>0.17593</v>
      </c>
      <c r="D51">
        <v>0.23874000000000001</v>
      </c>
      <c r="E51">
        <v>0.15562000000000001</v>
      </c>
      <c r="F51">
        <v>1.294E-2</v>
      </c>
    </row>
    <row r="52" spans="1:6">
      <c r="A52">
        <v>0.97489999999999999</v>
      </c>
      <c r="B52">
        <v>0.58340999999999998</v>
      </c>
      <c r="C52">
        <v>0.17577000000000001</v>
      </c>
      <c r="D52">
        <v>0.23869000000000001</v>
      </c>
      <c r="E52">
        <v>0.15581999999999999</v>
      </c>
      <c r="F52">
        <v>1.282E-2</v>
      </c>
    </row>
    <row r="53" spans="1:6">
      <c r="A53">
        <v>0.97489999999999999</v>
      </c>
      <c r="B53">
        <v>0.58160000000000001</v>
      </c>
      <c r="C53">
        <v>0.17541999999999999</v>
      </c>
      <c r="D53">
        <v>0.23794999999999999</v>
      </c>
      <c r="E53">
        <v>0.15528</v>
      </c>
      <c r="F53">
        <v>1.264E-2</v>
      </c>
    </row>
    <row r="54" spans="1:6">
      <c r="A54">
        <v>0.97489999999999999</v>
      </c>
      <c r="B54">
        <v>0.58160000000000001</v>
      </c>
      <c r="C54">
        <v>0.17524999999999999</v>
      </c>
      <c r="D54">
        <v>0.23821000000000001</v>
      </c>
      <c r="E54">
        <v>0.15533</v>
      </c>
      <c r="F54">
        <v>1.2529999999999999E-2</v>
      </c>
    </row>
    <row r="55" spans="1:6">
      <c r="A55">
        <v>0.97489999999999999</v>
      </c>
      <c r="B55">
        <v>0.58084000000000002</v>
      </c>
      <c r="C55">
        <v>0.17502999999999999</v>
      </c>
      <c r="D55">
        <v>0.23805999999999999</v>
      </c>
      <c r="E55">
        <v>0.15498999999999999</v>
      </c>
      <c r="F55">
        <v>1.2460000000000001E-2</v>
      </c>
    </row>
    <row r="56" spans="1:6">
      <c r="A56">
        <v>0.97489999999999999</v>
      </c>
      <c r="B56">
        <v>0.58069000000000004</v>
      </c>
      <c r="C56">
        <v>0.17509</v>
      </c>
      <c r="D56">
        <v>0.23783000000000001</v>
      </c>
      <c r="E56">
        <v>0.15492</v>
      </c>
      <c r="F56">
        <v>1.256E-2</v>
      </c>
    </row>
    <row r="57" spans="1:6">
      <c r="A57">
        <v>0.97489999999999999</v>
      </c>
      <c r="B57">
        <v>0.58081000000000005</v>
      </c>
      <c r="C57">
        <v>0.17499999999999999</v>
      </c>
      <c r="D57">
        <v>0.23780999999999999</v>
      </c>
      <c r="E57">
        <v>0.15522</v>
      </c>
      <c r="F57">
        <v>1.248E-2</v>
      </c>
    </row>
    <row r="58" spans="1:6">
      <c r="A58">
        <v>0.97489999999999999</v>
      </c>
      <c r="B58">
        <v>0.58121999999999996</v>
      </c>
      <c r="C58">
        <v>0.17505999999999999</v>
      </c>
      <c r="D58">
        <v>0.23808000000000001</v>
      </c>
      <c r="E58">
        <v>0.15525</v>
      </c>
      <c r="F58">
        <v>1.2540000000000001E-2</v>
      </c>
    </row>
    <row r="59" spans="1:6">
      <c r="A59">
        <v>0.97489999999999999</v>
      </c>
      <c r="B59">
        <v>0.58087</v>
      </c>
      <c r="C59">
        <v>0.17502000000000001</v>
      </c>
      <c r="D59">
        <v>0.23799999999999999</v>
      </c>
      <c r="E59">
        <v>0.15514</v>
      </c>
      <c r="F59">
        <v>1.2409999999999999E-2</v>
      </c>
    </row>
    <row r="60" spans="1:6">
      <c r="A60">
        <v>0.97489999999999999</v>
      </c>
      <c r="B60">
        <v>0.58057000000000003</v>
      </c>
      <c r="C60">
        <v>0.17504</v>
      </c>
      <c r="D60">
        <v>0.23793</v>
      </c>
      <c r="E60">
        <v>0.15490000000000001</v>
      </c>
      <c r="F60">
        <v>1.239E-2</v>
      </c>
    </row>
    <row r="61" spans="1:6">
      <c r="A61">
        <v>0.97489999999999999</v>
      </c>
      <c r="B61">
        <v>0.58086000000000004</v>
      </c>
      <c r="C61">
        <v>0.17508000000000001</v>
      </c>
      <c r="D61">
        <v>0.2379</v>
      </c>
      <c r="E61">
        <v>0.15506</v>
      </c>
      <c r="F61">
        <v>1.251E-2</v>
      </c>
    </row>
    <row r="62" spans="1:6">
      <c r="A62">
        <v>0.97489999999999999</v>
      </c>
      <c r="B62">
        <v>0.58067999999999997</v>
      </c>
      <c r="C62">
        <v>0.17488999999999999</v>
      </c>
      <c r="D62">
        <v>0.23785000000000001</v>
      </c>
      <c r="E62">
        <v>0.15509999999999999</v>
      </c>
      <c r="F62">
        <v>1.2540000000000001E-2</v>
      </c>
    </row>
    <row r="63" spans="1:6">
      <c r="A63">
        <v>0.97489999999999999</v>
      </c>
      <c r="B63">
        <v>0.58043999999999996</v>
      </c>
      <c r="C63">
        <v>0.17485000000000001</v>
      </c>
      <c r="D63">
        <v>0.23777000000000001</v>
      </c>
      <c r="E63">
        <v>0.15518999999999999</v>
      </c>
      <c r="F63">
        <v>1.234E-2</v>
      </c>
    </row>
    <row r="64" spans="1:6">
      <c r="A64">
        <v>0.97489999999999999</v>
      </c>
      <c r="B64">
        <v>0.58055999999999996</v>
      </c>
      <c r="C64">
        <v>0.17505999999999999</v>
      </c>
      <c r="D64">
        <v>0.23785000000000001</v>
      </c>
      <c r="E64">
        <v>0.15493999999999999</v>
      </c>
      <c r="F64">
        <v>1.2409999999999999E-2</v>
      </c>
    </row>
    <row r="65" spans="1:6">
      <c r="A65">
        <v>0.97489999999999999</v>
      </c>
      <c r="B65">
        <v>0.58116000000000001</v>
      </c>
      <c r="C65">
        <v>0.17535999999999999</v>
      </c>
      <c r="D65">
        <v>0.23780000000000001</v>
      </c>
      <c r="E65">
        <v>0.15514</v>
      </c>
      <c r="F65">
        <v>1.255E-2</v>
      </c>
    </row>
    <row r="66" spans="1:6">
      <c r="A66">
        <v>0.97489999999999999</v>
      </c>
      <c r="B66">
        <v>0.58172000000000001</v>
      </c>
      <c r="C66">
        <v>0.17535999999999999</v>
      </c>
      <c r="D66">
        <v>0.23818</v>
      </c>
      <c r="E66">
        <v>0.15529000000000001</v>
      </c>
      <c r="F66">
        <v>1.26E-2</v>
      </c>
    </row>
    <row r="67" spans="1:6">
      <c r="A67">
        <v>0.97489999999999999</v>
      </c>
      <c r="B67">
        <v>0.58135000000000003</v>
      </c>
      <c r="C67">
        <v>0.17519000000000001</v>
      </c>
      <c r="D67">
        <v>0.23799000000000001</v>
      </c>
      <c r="E67">
        <v>0.15533</v>
      </c>
      <c r="F67">
        <v>1.2540000000000001E-2</v>
      </c>
    </row>
    <row r="68" spans="1:6">
      <c r="A68">
        <v>0.97489999999999999</v>
      </c>
      <c r="B68">
        <v>0.58142000000000005</v>
      </c>
      <c r="C68">
        <v>0.17523</v>
      </c>
      <c r="D68">
        <v>0.23805999999999999</v>
      </c>
      <c r="E68">
        <v>0.15523000000000001</v>
      </c>
      <c r="F68">
        <v>1.26E-2</v>
      </c>
    </row>
    <row r="69" spans="1:6">
      <c r="A69">
        <v>0.97489999999999999</v>
      </c>
      <c r="B69">
        <v>0.58106000000000002</v>
      </c>
      <c r="C69">
        <v>0.17516000000000001</v>
      </c>
      <c r="D69">
        <v>0.23784</v>
      </c>
      <c r="E69">
        <v>0.15529999999999999</v>
      </c>
      <c r="F69">
        <v>1.247E-2</v>
      </c>
    </row>
    <row r="70" spans="1:6">
      <c r="A70">
        <v>0.97489999999999999</v>
      </c>
      <c r="B70">
        <v>0.58148999999999995</v>
      </c>
      <c r="C70">
        <v>0.17524000000000001</v>
      </c>
      <c r="D70">
        <v>0.23813000000000001</v>
      </c>
      <c r="E70">
        <v>0.15536</v>
      </c>
      <c r="F70">
        <v>1.2460000000000001E-2</v>
      </c>
    </row>
    <row r="71" spans="1:6">
      <c r="A71">
        <v>0.97489999999999999</v>
      </c>
      <c r="B71">
        <v>0.58118999999999998</v>
      </c>
      <c r="C71">
        <v>0.17533000000000001</v>
      </c>
      <c r="D71">
        <v>0.23799999999999999</v>
      </c>
      <c r="E71">
        <v>0.15506</v>
      </c>
      <c r="F71">
        <v>1.252E-2</v>
      </c>
    </row>
    <row r="72" spans="1:6">
      <c r="A72">
        <v>0.97489999999999999</v>
      </c>
      <c r="B72">
        <v>0.58113000000000004</v>
      </c>
      <c r="C72">
        <v>0.17529</v>
      </c>
      <c r="D72">
        <v>0.23777999999999999</v>
      </c>
      <c r="E72">
        <v>0.15517</v>
      </c>
      <c r="F72">
        <v>1.259E-2</v>
      </c>
    </row>
    <row r="73" spans="1:6">
      <c r="A73">
        <v>0.97489999999999999</v>
      </c>
      <c r="B73">
        <v>0.58104</v>
      </c>
      <c r="C73">
        <v>0.17537</v>
      </c>
      <c r="D73">
        <v>0.23784</v>
      </c>
      <c r="E73">
        <v>0.15503</v>
      </c>
      <c r="F73">
        <v>1.252E-2</v>
      </c>
    </row>
    <row r="74" spans="1:6">
      <c r="A74">
        <v>0.97489999999999999</v>
      </c>
      <c r="B74">
        <v>0.58179000000000003</v>
      </c>
      <c r="C74">
        <v>0.17543</v>
      </c>
      <c r="D74">
        <v>0.23821000000000001</v>
      </c>
      <c r="E74">
        <v>0.15529000000000001</v>
      </c>
      <c r="F74">
        <v>1.257E-2</v>
      </c>
    </row>
    <row r="75" spans="1:6">
      <c r="A75">
        <v>0.97489999999999999</v>
      </c>
      <c r="B75">
        <v>0.58057999999999998</v>
      </c>
      <c r="C75">
        <v>0.17519000000000001</v>
      </c>
      <c r="D75">
        <v>0.23755000000000001</v>
      </c>
      <c r="E75">
        <v>0.15520999999999999</v>
      </c>
      <c r="F75">
        <v>1.234E-2</v>
      </c>
    </row>
    <row r="76" spans="1:6">
      <c r="A76">
        <v>0.97489999999999999</v>
      </c>
      <c r="B76">
        <v>0.58040999999999998</v>
      </c>
      <c r="C76">
        <v>0.17510000000000001</v>
      </c>
      <c r="D76">
        <v>0.23760000000000001</v>
      </c>
      <c r="E76">
        <v>0.155</v>
      </c>
      <c r="F76">
        <v>1.242E-2</v>
      </c>
    </row>
    <row r="77" spans="1:6">
      <c r="A77">
        <v>0.97489999999999999</v>
      </c>
      <c r="B77">
        <v>0.58030999999999999</v>
      </c>
      <c r="C77">
        <v>0.17488999999999999</v>
      </c>
      <c r="D77">
        <v>0.23763000000000001</v>
      </c>
      <c r="E77">
        <v>0.15512000000000001</v>
      </c>
      <c r="F77">
        <v>1.238E-2</v>
      </c>
    </row>
    <row r="78" spans="1:6">
      <c r="A78">
        <v>0.97489999999999999</v>
      </c>
      <c r="B78">
        <v>0.58053999999999994</v>
      </c>
      <c r="C78">
        <v>0.17499999999999999</v>
      </c>
      <c r="D78">
        <v>0.23788000000000001</v>
      </c>
      <c r="E78">
        <v>0.15497</v>
      </c>
      <c r="F78">
        <v>1.239E-2</v>
      </c>
    </row>
    <row r="79" spans="1:6">
      <c r="A79">
        <v>0.97489999999999999</v>
      </c>
      <c r="B79">
        <v>0.58084999999999998</v>
      </c>
      <c r="C79">
        <v>0.17505999999999999</v>
      </c>
      <c r="D79">
        <v>0.23802000000000001</v>
      </c>
      <c r="E79">
        <v>0.15507000000000001</v>
      </c>
      <c r="F79">
        <v>1.2409999999999999E-2</v>
      </c>
    </row>
    <row r="80" spans="1:6">
      <c r="A80">
        <v>0.97489999999999999</v>
      </c>
      <c r="B80">
        <v>0.58101999999999998</v>
      </c>
      <c r="C80">
        <v>0.17501</v>
      </c>
      <c r="D80">
        <v>0.23804</v>
      </c>
      <c r="E80">
        <v>0.15511</v>
      </c>
      <c r="F80">
        <v>1.256E-2</v>
      </c>
    </row>
    <row r="81" spans="1:6">
      <c r="A81">
        <v>0.97489999999999999</v>
      </c>
      <c r="B81">
        <v>0.58084999999999998</v>
      </c>
      <c r="C81">
        <v>0.17504</v>
      </c>
      <c r="D81">
        <v>0.23788999999999999</v>
      </c>
      <c r="E81">
        <v>0.15501999999999999</v>
      </c>
      <c r="F81">
        <v>1.259E-2</v>
      </c>
    </row>
    <row r="82" spans="1:6">
      <c r="A82">
        <v>0.97489999999999999</v>
      </c>
      <c r="B82">
        <v>0.58113999999999999</v>
      </c>
      <c r="C82">
        <v>0.17493</v>
      </c>
      <c r="D82">
        <v>0.23798</v>
      </c>
      <c r="E82">
        <v>0.15534999999999999</v>
      </c>
      <c r="F82">
        <v>1.259E-2</v>
      </c>
    </row>
    <row r="83" spans="1:6">
      <c r="A83">
        <v>0.97489999999999999</v>
      </c>
      <c r="B83">
        <v>0.58092999999999995</v>
      </c>
      <c r="C83">
        <v>0.17502000000000001</v>
      </c>
      <c r="D83">
        <v>0.23791000000000001</v>
      </c>
      <c r="E83">
        <v>0.15518999999999999</v>
      </c>
      <c r="F83">
        <v>1.251E-2</v>
      </c>
    </row>
    <row r="84" spans="1:6">
      <c r="A84">
        <v>0.97489999999999999</v>
      </c>
      <c r="B84">
        <v>0.58065999999999995</v>
      </c>
      <c r="C84">
        <v>0.17496999999999999</v>
      </c>
      <c r="D84">
        <v>0.23769000000000001</v>
      </c>
      <c r="E84">
        <v>0.15522</v>
      </c>
      <c r="F84">
        <v>1.2460000000000001E-2</v>
      </c>
    </row>
    <row r="85" spans="1:6">
      <c r="A85">
        <v>0.97489999999999999</v>
      </c>
      <c r="B85">
        <v>0.58045000000000002</v>
      </c>
      <c r="C85">
        <v>0.17491000000000001</v>
      </c>
      <c r="D85">
        <v>0.2379</v>
      </c>
      <c r="E85">
        <v>0.15483</v>
      </c>
      <c r="F85">
        <v>1.252E-2</v>
      </c>
    </row>
    <row r="86" spans="1:6">
      <c r="A86">
        <v>0.97489999999999999</v>
      </c>
      <c r="B86">
        <v>0.58091000000000004</v>
      </c>
      <c r="C86">
        <v>0.17512</v>
      </c>
      <c r="D86">
        <v>0.23796</v>
      </c>
      <c r="E86">
        <v>0.15504000000000001</v>
      </c>
      <c r="F86">
        <v>1.2489999999999999E-2</v>
      </c>
    </row>
    <row r="87" spans="1:6">
      <c r="A87">
        <v>0.97489999999999999</v>
      </c>
      <c r="B87">
        <v>0.58074999999999999</v>
      </c>
      <c r="C87">
        <v>0.17496999999999999</v>
      </c>
      <c r="D87">
        <v>0.23796999999999999</v>
      </c>
      <c r="E87">
        <v>0.15493999999999999</v>
      </c>
      <c r="F87">
        <v>1.257E-2</v>
      </c>
    </row>
    <row r="88" spans="1:6">
      <c r="A88">
        <v>0.97489999999999999</v>
      </c>
      <c r="B88">
        <v>0.58101000000000003</v>
      </c>
      <c r="C88">
        <v>0.17491999999999999</v>
      </c>
      <c r="D88">
        <v>0.23802999999999999</v>
      </c>
      <c r="E88">
        <v>0.1552</v>
      </c>
      <c r="F88">
        <v>1.256E-2</v>
      </c>
    </row>
    <row r="89" spans="1:6">
      <c r="A89">
        <v>0.97489999999999999</v>
      </c>
      <c r="B89">
        <v>0.58113999999999999</v>
      </c>
      <c r="C89">
        <v>0.17496</v>
      </c>
      <c r="D89">
        <v>0.23818</v>
      </c>
      <c r="E89">
        <v>0.15514</v>
      </c>
      <c r="F89">
        <v>1.257E-2</v>
      </c>
    </row>
    <row r="90" spans="1:6">
      <c r="A90">
        <v>0.97489999999999999</v>
      </c>
      <c r="B90">
        <v>0.58084999999999998</v>
      </c>
      <c r="C90">
        <v>0.17491999999999999</v>
      </c>
      <c r="D90">
        <v>0.23813999999999999</v>
      </c>
      <c r="E90">
        <v>0.15509000000000001</v>
      </c>
      <c r="F90">
        <v>1.2409999999999999E-2</v>
      </c>
    </row>
    <row r="91" spans="1:6">
      <c r="A91">
        <v>0.97489999999999999</v>
      </c>
      <c r="B91">
        <v>0.58057000000000003</v>
      </c>
      <c r="C91">
        <v>0.17480999999999999</v>
      </c>
      <c r="D91">
        <v>0.23779</v>
      </c>
      <c r="E91">
        <v>0.15529000000000001</v>
      </c>
      <c r="F91">
        <v>1.239E-2</v>
      </c>
    </row>
    <row r="92" spans="1:6">
      <c r="A92">
        <v>0.97489999999999999</v>
      </c>
      <c r="B92">
        <v>0.58091999999999999</v>
      </c>
      <c r="C92">
        <v>0.17499999999999999</v>
      </c>
      <c r="D92">
        <v>0.23794000000000001</v>
      </c>
      <c r="E92">
        <v>0.1552</v>
      </c>
      <c r="F92">
        <v>1.248E-2</v>
      </c>
    </row>
    <row r="93" spans="1:6">
      <c r="A93">
        <v>0.97489999999999999</v>
      </c>
      <c r="B93">
        <v>0.58098000000000005</v>
      </c>
      <c r="C93">
        <v>0.17510000000000001</v>
      </c>
      <c r="D93">
        <v>0.23804</v>
      </c>
      <c r="E93">
        <v>0.15512000000000001</v>
      </c>
      <c r="F93">
        <v>1.243E-2</v>
      </c>
    </row>
    <row r="94" spans="1:6">
      <c r="A94">
        <v>0.97489999999999999</v>
      </c>
      <c r="B94">
        <v>0.58096999999999999</v>
      </c>
      <c r="C94">
        <v>0.17498</v>
      </c>
      <c r="D94">
        <v>0.23809</v>
      </c>
      <c r="E94">
        <v>0.15507000000000001</v>
      </c>
      <c r="F94">
        <v>1.2529999999999999E-2</v>
      </c>
    </row>
    <row r="95" spans="1:6">
      <c r="A95">
        <v>0.97489999999999999</v>
      </c>
      <c r="B95">
        <v>0.58079000000000003</v>
      </c>
      <c r="C95">
        <v>0.17485999999999999</v>
      </c>
      <c r="D95">
        <v>0.23774000000000001</v>
      </c>
      <c r="E95">
        <v>0.15543000000000001</v>
      </c>
      <c r="F95">
        <v>1.2449999999999999E-2</v>
      </c>
    </row>
    <row r="96" spans="1:6">
      <c r="A96">
        <v>0.97489999999999999</v>
      </c>
      <c r="B96">
        <v>0.58084000000000002</v>
      </c>
      <c r="C96">
        <v>0.17488999999999999</v>
      </c>
      <c r="D96">
        <v>0.23793</v>
      </c>
      <c r="E96">
        <v>0.15526000000000001</v>
      </c>
      <c r="F96">
        <v>1.247E-2</v>
      </c>
    </row>
    <row r="97" spans="1:6">
      <c r="A97">
        <v>0.97489999999999999</v>
      </c>
      <c r="B97">
        <v>0.58079000000000003</v>
      </c>
      <c r="C97">
        <v>0.17488999999999999</v>
      </c>
      <c r="D97">
        <v>0.23799000000000001</v>
      </c>
      <c r="E97">
        <v>0.15518000000000001</v>
      </c>
      <c r="F97">
        <v>1.243E-2</v>
      </c>
    </row>
    <row r="98" spans="1:6">
      <c r="A98">
        <v>0.97489999999999999</v>
      </c>
      <c r="B98">
        <v>0.58082</v>
      </c>
      <c r="C98">
        <v>0.17499999999999999</v>
      </c>
      <c r="D98">
        <v>0.23785000000000001</v>
      </c>
      <c r="E98">
        <v>0.15520999999999999</v>
      </c>
      <c r="F98">
        <v>1.247E-2</v>
      </c>
    </row>
    <row r="99" spans="1:6">
      <c r="A99">
        <v>0.97489999999999999</v>
      </c>
      <c r="B99">
        <v>0.58018999999999998</v>
      </c>
      <c r="C99">
        <v>0.17491000000000001</v>
      </c>
      <c r="D99">
        <v>0.23771</v>
      </c>
      <c r="E99">
        <v>0.15487999999999999</v>
      </c>
      <c r="F99">
        <v>1.238E-2</v>
      </c>
    </row>
    <row r="100" spans="1:6">
      <c r="A100">
        <v>0.97489999999999999</v>
      </c>
      <c r="B100">
        <v>0.58282</v>
      </c>
      <c r="C100">
        <v>0.17577000000000001</v>
      </c>
      <c r="D100">
        <v>0.23835000000000001</v>
      </c>
      <c r="E100">
        <v>0.15564</v>
      </c>
      <c r="F100">
        <v>1.2749999999999999E-2</v>
      </c>
    </row>
    <row r="101" spans="1:6">
      <c r="A101">
        <v>0.97489999999999999</v>
      </c>
      <c r="B101">
        <v>0.58608000000000005</v>
      </c>
      <c r="C101">
        <v>0.17660999999999999</v>
      </c>
      <c r="D101">
        <v>0.23945</v>
      </c>
      <c r="E101">
        <v>0.15670999999999999</v>
      </c>
      <c r="F101">
        <v>1.3010000000000001E-2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68A4-27CC-413C-A2CB-4880F458966B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0.58275999999999994</v>
      </c>
      <c r="C2">
        <v>0.17577999999999999</v>
      </c>
      <c r="D2">
        <v>0.23787</v>
      </c>
      <c r="E2">
        <v>0.15595999999999999</v>
      </c>
      <c r="F2">
        <v>1.285E-2</v>
      </c>
    </row>
    <row r="3" spans="1:6">
      <c r="A3">
        <v>0.97489999999999999</v>
      </c>
      <c r="B3">
        <v>0.58711000000000002</v>
      </c>
      <c r="C3">
        <v>0.17713999999999999</v>
      </c>
      <c r="D3">
        <v>0.23901</v>
      </c>
      <c r="E3">
        <v>0.15815000000000001</v>
      </c>
      <c r="F3">
        <v>1.251E-2</v>
      </c>
    </row>
    <row r="4" spans="1:6">
      <c r="A4">
        <v>0.97489999999999999</v>
      </c>
      <c r="B4">
        <v>0.59680999999999995</v>
      </c>
      <c r="C4">
        <v>0.17918000000000001</v>
      </c>
      <c r="D4">
        <v>0.24288000000000001</v>
      </c>
      <c r="E4">
        <v>0.15984999999999999</v>
      </c>
      <c r="F4">
        <v>1.457E-2</v>
      </c>
    </row>
    <row r="5" spans="1:6">
      <c r="A5">
        <v>0.97489999999999999</v>
      </c>
      <c r="B5">
        <v>0.59826999999999997</v>
      </c>
      <c r="C5">
        <v>0.17965</v>
      </c>
      <c r="D5">
        <v>0.24335999999999999</v>
      </c>
      <c r="E5">
        <v>0.1605</v>
      </c>
      <c r="F5">
        <v>1.443E-2</v>
      </c>
    </row>
    <row r="6" spans="1:6">
      <c r="A6">
        <v>0.97489999999999999</v>
      </c>
      <c r="B6">
        <v>0.59867000000000004</v>
      </c>
      <c r="C6">
        <v>0.17954999999999999</v>
      </c>
      <c r="D6">
        <v>0.24396999999999999</v>
      </c>
      <c r="E6">
        <v>0.16052</v>
      </c>
      <c r="F6">
        <v>1.4290000000000001E-2</v>
      </c>
    </row>
    <row r="7" spans="1:6">
      <c r="A7">
        <v>0.97489999999999999</v>
      </c>
      <c r="B7">
        <v>0.58889999999999998</v>
      </c>
      <c r="C7">
        <v>0.17763000000000001</v>
      </c>
      <c r="D7">
        <v>0.24013000000000001</v>
      </c>
      <c r="E7">
        <v>0.1575</v>
      </c>
      <c r="F7">
        <v>1.333E-2</v>
      </c>
    </row>
    <row r="8" spans="1:6">
      <c r="A8">
        <v>0.97489999999999999</v>
      </c>
      <c r="B8">
        <v>0.57854000000000005</v>
      </c>
      <c r="C8">
        <v>0.17457</v>
      </c>
      <c r="D8">
        <v>0.23673</v>
      </c>
      <c r="E8">
        <v>0.15451000000000001</v>
      </c>
      <c r="F8">
        <v>1.242E-2</v>
      </c>
    </row>
    <row r="9" spans="1:6">
      <c r="A9">
        <v>0.97489999999999999</v>
      </c>
      <c r="B9">
        <v>0.57894000000000001</v>
      </c>
      <c r="C9">
        <v>0.17471</v>
      </c>
      <c r="D9">
        <v>0.23687</v>
      </c>
      <c r="E9">
        <v>0.15470999999999999</v>
      </c>
      <c r="F9">
        <v>1.2359999999999999E-2</v>
      </c>
    </row>
    <row r="10" spans="1:6">
      <c r="A10">
        <v>0.97489999999999999</v>
      </c>
      <c r="B10">
        <v>0.57864000000000004</v>
      </c>
      <c r="C10">
        <v>0.17465</v>
      </c>
      <c r="D10">
        <v>0.23669999999999999</v>
      </c>
      <c r="E10">
        <v>0.15458</v>
      </c>
      <c r="F10">
        <v>1.242E-2</v>
      </c>
    </row>
    <row r="11" spans="1:6">
      <c r="A11">
        <v>0.97489999999999999</v>
      </c>
      <c r="B11">
        <v>0.57806000000000002</v>
      </c>
      <c r="C11">
        <v>0.17455000000000001</v>
      </c>
      <c r="D11">
        <v>0.23652999999999999</v>
      </c>
      <c r="E11">
        <v>0.15431</v>
      </c>
      <c r="F11">
        <v>1.2370000000000001E-2</v>
      </c>
    </row>
    <row r="12" spans="1:6">
      <c r="A12">
        <v>0.97489999999999999</v>
      </c>
      <c r="B12">
        <v>0.57894000000000001</v>
      </c>
      <c r="C12">
        <v>0.17473</v>
      </c>
      <c r="D12">
        <v>0.23680000000000001</v>
      </c>
      <c r="E12">
        <v>0.1547</v>
      </c>
      <c r="F12">
        <v>1.242E-2</v>
      </c>
    </row>
    <row r="13" spans="1:6">
      <c r="A13">
        <v>0.97489999999999999</v>
      </c>
      <c r="B13">
        <v>0.57840999999999998</v>
      </c>
      <c r="C13">
        <v>0.17455999999999999</v>
      </c>
      <c r="D13">
        <v>0.23673</v>
      </c>
      <c r="E13">
        <v>0.15451000000000001</v>
      </c>
      <c r="F13">
        <v>1.2330000000000001E-2</v>
      </c>
    </row>
    <row r="14" spans="1:6">
      <c r="A14">
        <v>0.97489999999999999</v>
      </c>
      <c r="B14">
        <v>0.57843</v>
      </c>
      <c r="C14">
        <v>0.17455999999999999</v>
      </c>
      <c r="D14">
        <v>0.23674999999999999</v>
      </c>
      <c r="E14">
        <v>0.15445999999999999</v>
      </c>
      <c r="F14">
        <v>1.2359999999999999E-2</v>
      </c>
    </row>
    <row r="15" spans="1:6">
      <c r="A15">
        <v>0.97489999999999999</v>
      </c>
      <c r="B15">
        <v>0.57815000000000005</v>
      </c>
      <c r="C15">
        <v>0.17438000000000001</v>
      </c>
      <c r="D15">
        <v>0.2366</v>
      </c>
      <c r="E15">
        <v>0.1545</v>
      </c>
      <c r="F15">
        <v>1.238E-2</v>
      </c>
    </row>
    <row r="16" spans="1:6">
      <c r="A16">
        <v>0.97489999999999999</v>
      </c>
      <c r="B16">
        <v>0.57857999999999998</v>
      </c>
      <c r="C16">
        <v>0.17452000000000001</v>
      </c>
      <c r="D16">
        <v>0.23672000000000001</v>
      </c>
      <c r="E16">
        <v>0.15462999999999999</v>
      </c>
      <c r="F16">
        <v>1.242E-2</v>
      </c>
    </row>
    <row r="17" spans="1:6">
      <c r="A17">
        <v>0.97489999999999999</v>
      </c>
      <c r="B17">
        <v>0.57806999999999997</v>
      </c>
      <c r="C17">
        <v>0.17435999999999999</v>
      </c>
      <c r="D17">
        <v>0.23665</v>
      </c>
      <c r="E17">
        <v>0.15437999999999999</v>
      </c>
      <c r="F17">
        <v>1.239E-2</v>
      </c>
    </row>
    <row r="18" spans="1:6">
      <c r="A18">
        <v>0.97489999999999999</v>
      </c>
      <c r="B18">
        <v>0.57845000000000002</v>
      </c>
      <c r="C18">
        <v>0.17454</v>
      </c>
      <c r="D18">
        <v>0.23665</v>
      </c>
      <c r="E18">
        <v>0.15451999999999999</v>
      </c>
      <c r="F18">
        <v>1.2449999999999999E-2</v>
      </c>
    </row>
    <row r="19" spans="1:6">
      <c r="A19">
        <v>0.97489999999999999</v>
      </c>
      <c r="B19">
        <v>0.57842000000000005</v>
      </c>
      <c r="C19">
        <v>0.17452000000000001</v>
      </c>
      <c r="D19">
        <v>0.23652000000000001</v>
      </c>
      <c r="E19">
        <v>0.15468000000000001</v>
      </c>
      <c r="F19">
        <v>1.239E-2</v>
      </c>
    </row>
    <row r="20" spans="1:6">
      <c r="A20">
        <v>0.97489999999999999</v>
      </c>
      <c r="B20">
        <v>0.57842000000000005</v>
      </c>
      <c r="C20">
        <v>0.17455999999999999</v>
      </c>
      <c r="D20">
        <v>0.23660999999999999</v>
      </c>
      <c r="E20">
        <v>0.15451999999999999</v>
      </c>
      <c r="F20">
        <v>1.243E-2</v>
      </c>
    </row>
    <row r="21" spans="1:6">
      <c r="A21">
        <v>0.97489999999999999</v>
      </c>
      <c r="B21">
        <v>0.57869000000000004</v>
      </c>
      <c r="C21">
        <v>0.17469999999999999</v>
      </c>
      <c r="D21">
        <v>0.23669999999999999</v>
      </c>
      <c r="E21">
        <v>0.15451000000000001</v>
      </c>
      <c r="F21">
        <v>1.2489999999999999E-2</v>
      </c>
    </row>
    <row r="22" spans="1:6">
      <c r="A22">
        <v>0.97489999999999999</v>
      </c>
      <c r="B22">
        <v>0.57799999999999996</v>
      </c>
      <c r="C22">
        <v>0.17444999999999999</v>
      </c>
      <c r="D22">
        <v>0.23652999999999999</v>
      </c>
      <c r="E22">
        <v>0.15436</v>
      </c>
      <c r="F22">
        <v>1.2370000000000001E-2</v>
      </c>
    </row>
    <row r="23" spans="1:6">
      <c r="A23">
        <v>0.97489999999999999</v>
      </c>
      <c r="B23">
        <v>0.57825000000000004</v>
      </c>
      <c r="C23">
        <v>0.17459</v>
      </c>
      <c r="D23">
        <v>0.23649000000000001</v>
      </c>
      <c r="E23">
        <v>0.15440999999999999</v>
      </c>
      <c r="F23">
        <v>1.247E-2</v>
      </c>
    </row>
    <row r="24" spans="1:6">
      <c r="A24">
        <v>0.97489999999999999</v>
      </c>
      <c r="B24">
        <v>0.57818000000000003</v>
      </c>
      <c r="C24">
        <v>0.17444000000000001</v>
      </c>
      <c r="D24">
        <v>0.23658000000000001</v>
      </c>
      <c r="E24">
        <v>0.15445</v>
      </c>
      <c r="F24">
        <v>1.2409999999999999E-2</v>
      </c>
    </row>
    <row r="25" spans="1:6">
      <c r="A25">
        <v>0.97489999999999999</v>
      </c>
      <c r="B25">
        <v>0.57831999999999995</v>
      </c>
      <c r="C25">
        <v>0.17446</v>
      </c>
      <c r="D25">
        <v>0.23658000000000001</v>
      </c>
      <c r="E25">
        <v>0.15445999999999999</v>
      </c>
      <c r="F25">
        <v>1.2529999999999999E-2</v>
      </c>
    </row>
    <row r="26" spans="1:6">
      <c r="A26">
        <v>0.97489999999999999</v>
      </c>
      <c r="B26">
        <v>0.58204</v>
      </c>
      <c r="C26">
        <v>0.17562</v>
      </c>
      <c r="D26">
        <v>0.23780999999999999</v>
      </c>
      <c r="E26">
        <v>0.15554000000000001</v>
      </c>
      <c r="F26">
        <v>1.277E-2</v>
      </c>
    </row>
    <row r="27" spans="1:6">
      <c r="A27">
        <v>0.97489999999999999</v>
      </c>
      <c r="B27">
        <v>0.57759000000000005</v>
      </c>
      <c r="C27">
        <v>0.17430999999999999</v>
      </c>
      <c r="D27">
        <v>0.23652999999999999</v>
      </c>
      <c r="E27">
        <v>0.15429000000000001</v>
      </c>
      <c r="F27">
        <v>1.217E-2</v>
      </c>
    </row>
    <row r="28" spans="1:6">
      <c r="A28">
        <v>0.97489999999999999</v>
      </c>
      <c r="B28">
        <v>0.57770999999999995</v>
      </c>
      <c r="C28">
        <v>0.17433999999999999</v>
      </c>
      <c r="D28">
        <v>0.23652999999999999</v>
      </c>
      <c r="E28">
        <v>0.15431</v>
      </c>
      <c r="F28">
        <v>1.223E-2</v>
      </c>
    </row>
    <row r="29" spans="1:6">
      <c r="A29">
        <v>0.97489999999999999</v>
      </c>
      <c r="B29">
        <v>0.57813000000000003</v>
      </c>
      <c r="C29">
        <v>0.17448</v>
      </c>
      <c r="D29">
        <v>0.23663999999999999</v>
      </c>
      <c r="E29">
        <v>0.1545</v>
      </c>
      <c r="F29">
        <v>1.223E-2</v>
      </c>
    </row>
    <row r="30" spans="1:6">
      <c r="A30">
        <v>0.97489999999999999</v>
      </c>
      <c r="B30">
        <v>0.57977999999999996</v>
      </c>
      <c r="C30">
        <v>0.17509</v>
      </c>
      <c r="D30">
        <v>0.23713999999999999</v>
      </c>
      <c r="E30">
        <v>0.15476000000000001</v>
      </c>
      <c r="F30">
        <v>1.2489999999999999E-2</v>
      </c>
    </row>
    <row r="31" spans="1:6">
      <c r="A31">
        <v>0.97489999999999999</v>
      </c>
      <c r="B31">
        <v>0.57811000000000001</v>
      </c>
      <c r="C31">
        <v>0.17432</v>
      </c>
      <c r="D31">
        <v>0.23673</v>
      </c>
      <c r="E31">
        <v>0.15437999999999999</v>
      </c>
      <c r="F31">
        <v>1.239E-2</v>
      </c>
    </row>
    <row r="32" spans="1:6">
      <c r="A32">
        <v>0.97489999999999999</v>
      </c>
      <c r="B32">
        <v>0.57823999999999998</v>
      </c>
      <c r="C32">
        <v>0.17424999999999999</v>
      </c>
      <c r="D32">
        <v>0.23685999999999999</v>
      </c>
      <c r="E32">
        <v>0.15440999999999999</v>
      </c>
      <c r="F32">
        <v>1.243E-2</v>
      </c>
    </row>
    <row r="33" spans="1:6">
      <c r="A33">
        <v>0.97489999999999999</v>
      </c>
      <c r="B33">
        <v>0.57850999999999997</v>
      </c>
      <c r="C33">
        <v>0.17430000000000001</v>
      </c>
      <c r="D33">
        <v>0.23683000000000001</v>
      </c>
      <c r="E33">
        <v>0.15454000000000001</v>
      </c>
      <c r="F33">
        <v>1.255E-2</v>
      </c>
    </row>
    <row r="34" spans="1:6">
      <c r="A34">
        <v>0.97489999999999999</v>
      </c>
      <c r="B34">
        <v>0.5786</v>
      </c>
      <c r="C34">
        <v>0.17433999999999999</v>
      </c>
      <c r="D34">
        <v>0.23698</v>
      </c>
      <c r="E34">
        <v>0.15451000000000001</v>
      </c>
      <c r="F34">
        <v>1.247E-2</v>
      </c>
    </row>
    <row r="35" spans="1:6">
      <c r="A35">
        <v>0.97489999999999999</v>
      </c>
      <c r="B35">
        <v>0.57854000000000005</v>
      </c>
      <c r="C35">
        <v>0.17435999999999999</v>
      </c>
      <c r="D35">
        <v>0.23693</v>
      </c>
      <c r="E35">
        <v>0.15454999999999999</v>
      </c>
      <c r="F35">
        <v>1.2409999999999999E-2</v>
      </c>
    </row>
    <row r="36" spans="1:6">
      <c r="A36">
        <v>0.97489999999999999</v>
      </c>
      <c r="B36">
        <v>0.57848999999999995</v>
      </c>
      <c r="C36">
        <v>0.17430999999999999</v>
      </c>
      <c r="D36">
        <v>0.23677000000000001</v>
      </c>
      <c r="E36">
        <v>0.15454999999999999</v>
      </c>
      <c r="F36">
        <v>1.256E-2</v>
      </c>
    </row>
    <row r="37" spans="1:6">
      <c r="A37">
        <v>0.97489999999999999</v>
      </c>
      <c r="B37">
        <v>0.57869000000000004</v>
      </c>
      <c r="C37">
        <v>0.17444000000000001</v>
      </c>
      <c r="D37">
        <v>0.23685999999999999</v>
      </c>
      <c r="E37">
        <v>0.15464</v>
      </c>
      <c r="F37">
        <v>1.2460000000000001E-2</v>
      </c>
    </row>
    <row r="38" spans="1:6">
      <c r="A38">
        <v>0.97489999999999999</v>
      </c>
      <c r="B38">
        <v>0.57837000000000005</v>
      </c>
      <c r="C38">
        <v>0.17437</v>
      </c>
      <c r="D38">
        <v>0.23674999999999999</v>
      </c>
      <c r="E38">
        <v>0.15440999999999999</v>
      </c>
      <c r="F38">
        <v>1.2529999999999999E-2</v>
      </c>
    </row>
    <row r="39" spans="1:6">
      <c r="A39">
        <v>0.97489999999999999</v>
      </c>
      <c r="B39">
        <v>0.57906999999999997</v>
      </c>
      <c r="C39">
        <v>0.17454</v>
      </c>
      <c r="D39">
        <v>0.23691000000000001</v>
      </c>
      <c r="E39">
        <v>0.15479999999999999</v>
      </c>
      <c r="F39">
        <v>1.252E-2</v>
      </c>
    </row>
    <row r="40" spans="1:6">
      <c r="A40">
        <v>0.97489999999999999</v>
      </c>
      <c r="B40">
        <v>0.57779000000000003</v>
      </c>
      <c r="C40">
        <v>0.17437</v>
      </c>
      <c r="D40">
        <v>0.23652999999999999</v>
      </c>
      <c r="E40">
        <v>0.15440999999999999</v>
      </c>
      <c r="F40">
        <v>1.217E-2</v>
      </c>
    </row>
    <row r="41" spans="1:6">
      <c r="A41">
        <v>0.97489999999999999</v>
      </c>
      <c r="B41">
        <v>0.57782</v>
      </c>
      <c r="C41">
        <v>0.17430999999999999</v>
      </c>
      <c r="D41">
        <v>0.23654</v>
      </c>
      <c r="E41">
        <v>0.15440000000000001</v>
      </c>
      <c r="F41">
        <v>1.2290000000000001E-2</v>
      </c>
    </row>
    <row r="42" spans="1:6">
      <c r="A42">
        <v>0.97489999999999999</v>
      </c>
      <c r="B42">
        <v>0.57809999999999995</v>
      </c>
      <c r="C42">
        <v>0.17435</v>
      </c>
      <c r="D42">
        <v>0.23679</v>
      </c>
      <c r="E42">
        <v>0.15436</v>
      </c>
      <c r="F42">
        <v>1.2319999999999999E-2</v>
      </c>
    </row>
    <row r="43" spans="1:6">
      <c r="A43">
        <v>0.97489999999999999</v>
      </c>
      <c r="B43">
        <v>0.58233000000000001</v>
      </c>
      <c r="C43">
        <v>0.17552999999999999</v>
      </c>
      <c r="D43">
        <v>0.23776</v>
      </c>
      <c r="E43">
        <v>0.15587000000000001</v>
      </c>
      <c r="F43">
        <v>1.2869999999999999E-2</v>
      </c>
    </row>
    <row r="44" spans="1:6">
      <c r="A44">
        <v>0.97489999999999999</v>
      </c>
      <c r="B44">
        <v>0.57967999999999997</v>
      </c>
      <c r="C44">
        <v>0.17455999999999999</v>
      </c>
      <c r="D44">
        <v>0.23712</v>
      </c>
      <c r="E44">
        <v>0.15506</v>
      </c>
      <c r="F44">
        <v>1.264E-2</v>
      </c>
    </row>
    <row r="45" spans="1:6">
      <c r="A45">
        <v>0.97489999999999999</v>
      </c>
      <c r="B45">
        <v>0.57806000000000002</v>
      </c>
      <c r="C45">
        <v>0.17427999999999999</v>
      </c>
      <c r="D45">
        <v>0.23673</v>
      </c>
      <c r="E45">
        <v>0.15439</v>
      </c>
      <c r="F45">
        <v>1.2370000000000001E-2</v>
      </c>
    </row>
    <row r="46" spans="1:6">
      <c r="A46">
        <v>0.97489999999999999</v>
      </c>
      <c r="B46">
        <v>0.57830999999999999</v>
      </c>
      <c r="C46">
        <v>0.17424000000000001</v>
      </c>
      <c r="D46">
        <v>0.23685999999999999</v>
      </c>
      <c r="E46">
        <v>0.15451000000000001</v>
      </c>
      <c r="F46">
        <v>1.24E-2</v>
      </c>
    </row>
    <row r="47" spans="1:6">
      <c r="A47">
        <v>0.97489999999999999</v>
      </c>
      <c r="B47">
        <v>0.57908999999999999</v>
      </c>
      <c r="C47">
        <v>0.17443</v>
      </c>
      <c r="D47">
        <v>0.23693</v>
      </c>
      <c r="E47">
        <v>0.15482000000000001</v>
      </c>
      <c r="F47">
        <v>1.2619999999999999E-2</v>
      </c>
    </row>
    <row r="48" spans="1:6">
      <c r="A48">
        <v>0.97489999999999999</v>
      </c>
      <c r="B48">
        <v>0.57887999999999995</v>
      </c>
      <c r="C48">
        <v>0.17441999999999999</v>
      </c>
      <c r="D48">
        <v>0.23680999999999999</v>
      </c>
      <c r="E48">
        <v>0.15473999999999999</v>
      </c>
      <c r="F48">
        <v>1.261E-2</v>
      </c>
    </row>
    <row r="49" spans="1:6">
      <c r="A49">
        <v>0.97489999999999999</v>
      </c>
      <c r="B49">
        <v>0.57845999999999997</v>
      </c>
      <c r="C49">
        <v>0.17438999999999999</v>
      </c>
      <c r="D49">
        <v>0.23680000000000001</v>
      </c>
      <c r="E49">
        <v>0.15443999999999999</v>
      </c>
      <c r="F49">
        <v>1.2540000000000001E-2</v>
      </c>
    </row>
    <row r="50" spans="1:6">
      <c r="A50">
        <v>0.97489999999999999</v>
      </c>
      <c r="B50">
        <v>0.57872000000000001</v>
      </c>
      <c r="C50">
        <v>0.17460999999999999</v>
      </c>
      <c r="D50">
        <v>0.23669999999999999</v>
      </c>
      <c r="E50">
        <v>0.15467</v>
      </c>
      <c r="F50">
        <v>1.243E-2</v>
      </c>
    </row>
    <row r="51" spans="1:6">
      <c r="A51">
        <v>0.97489999999999999</v>
      </c>
      <c r="B51">
        <v>0.57835999999999999</v>
      </c>
      <c r="C51">
        <v>0.17458000000000001</v>
      </c>
      <c r="D51">
        <v>0.23655999999999999</v>
      </c>
      <c r="E51">
        <v>0.15451999999999999</v>
      </c>
      <c r="F51">
        <v>1.239E-2</v>
      </c>
    </row>
    <row r="52" spans="1:6">
      <c r="A52">
        <v>0.97489999999999999</v>
      </c>
      <c r="B52">
        <v>0.57904999999999995</v>
      </c>
      <c r="C52">
        <v>0.17469000000000001</v>
      </c>
      <c r="D52">
        <v>0.23676</v>
      </c>
      <c r="E52">
        <v>0.15468000000000001</v>
      </c>
      <c r="F52">
        <v>1.2619999999999999E-2</v>
      </c>
    </row>
    <row r="53" spans="1:6">
      <c r="A53">
        <v>0.97489999999999999</v>
      </c>
      <c r="B53">
        <v>0.5776</v>
      </c>
      <c r="C53">
        <v>0.17422000000000001</v>
      </c>
      <c r="D53">
        <v>0.23644999999999999</v>
      </c>
      <c r="E53">
        <v>0.15436</v>
      </c>
      <c r="F53">
        <v>1.227E-2</v>
      </c>
    </row>
    <row r="54" spans="1:6">
      <c r="A54">
        <v>0.97489999999999999</v>
      </c>
      <c r="B54">
        <v>0.57781000000000005</v>
      </c>
      <c r="C54">
        <v>0.17433000000000001</v>
      </c>
      <c r="D54">
        <v>0.23649999999999999</v>
      </c>
      <c r="E54">
        <v>0.15434999999999999</v>
      </c>
      <c r="F54">
        <v>1.2330000000000001E-2</v>
      </c>
    </row>
    <row r="55" spans="1:6">
      <c r="A55">
        <v>0.97489999999999999</v>
      </c>
      <c r="B55">
        <v>0.57821</v>
      </c>
      <c r="C55">
        <v>0.17448</v>
      </c>
      <c r="D55">
        <v>0.23657</v>
      </c>
      <c r="E55">
        <v>0.15451000000000001</v>
      </c>
      <c r="F55">
        <v>1.235E-2</v>
      </c>
    </row>
    <row r="56" spans="1:6">
      <c r="A56">
        <v>0.97489999999999999</v>
      </c>
      <c r="B56">
        <v>0.57877000000000001</v>
      </c>
      <c r="C56">
        <v>0.17460000000000001</v>
      </c>
      <c r="D56">
        <v>0.23685</v>
      </c>
      <c r="E56">
        <v>0.15462999999999999</v>
      </c>
      <c r="F56">
        <v>1.2409999999999999E-2</v>
      </c>
    </row>
    <row r="57" spans="1:6">
      <c r="A57">
        <v>0.97489999999999999</v>
      </c>
      <c r="B57">
        <v>0.57847000000000004</v>
      </c>
      <c r="C57">
        <v>0.17451</v>
      </c>
      <c r="D57">
        <v>0.23666000000000001</v>
      </c>
      <c r="E57">
        <v>0.15456</v>
      </c>
      <c r="F57">
        <v>1.244E-2</v>
      </c>
    </row>
    <row r="58" spans="1:6">
      <c r="A58">
        <v>0.97489999999999999</v>
      </c>
      <c r="B58">
        <v>0.57831999999999995</v>
      </c>
      <c r="C58">
        <v>0.17438999999999999</v>
      </c>
      <c r="D58">
        <v>0.23674999999999999</v>
      </c>
      <c r="E58">
        <v>0.15434999999999999</v>
      </c>
      <c r="F58">
        <v>1.252E-2</v>
      </c>
    </row>
    <row r="59" spans="1:6">
      <c r="A59">
        <v>0.97489999999999999</v>
      </c>
      <c r="B59">
        <v>0.57833000000000001</v>
      </c>
      <c r="C59">
        <v>0.17446999999999999</v>
      </c>
      <c r="D59">
        <v>0.2366</v>
      </c>
      <c r="E59">
        <v>0.15465000000000001</v>
      </c>
      <c r="F59">
        <v>1.2319999999999999E-2</v>
      </c>
    </row>
    <row r="60" spans="1:6">
      <c r="A60">
        <v>0.97489999999999999</v>
      </c>
      <c r="B60">
        <v>0.57735000000000003</v>
      </c>
      <c r="C60">
        <v>0.17407</v>
      </c>
      <c r="D60">
        <v>0.23630999999999999</v>
      </c>
      <c r="E60">
        <v>0.15432999999999999</v>
      </c>
      <c r="F60">
        <v>1.234E-2</v>
      </c>
    </row>
    <row r="61" spans="1:6">
      <c r="A61">
        <v>0.97489999999999999</v>
      </c>
      <c r="B61">
        <v>0.57747999999999999</v>
      </c>
      <c r="C61">
        <v>0.17418</v>
      </c>
      <c r="D61">
        <v>0.23638999999999999</v>
      </c>
      <c r="E61">
        <v>0.15434999999999999</v>
      </c>
      <c r="F61">
        <v>1.226E-2</v>
      </c>
    </row>
    <row r="62" spans="1:6">
      <c r="A62">
        <v>0.97489999999999999</v>
      </c>
      <c r="B62">
        <v>0.57801999999999998</v>
      </c>
      <c r="C62">
        <v>0.17444000000000001</v>
      </c>
      <c r="D62">
        <v>0.23646</v>
      </c>
      <c r="E62">
        <v>0.15453</v>
      </c>
      <c r="F62">
        <v>1.2279999999999999E-2</v>
      </c>
    </row>
    <row r="63" spans="1:6">
      <c r="A63">
        <v>0.97489999999999999</v>
      </c>
      <c r="B63">
        <v>0.57769000000000004</v>
      </c>
      <c r="C63">
        <v>0.17422000000000001</v>
      </c>
      <c r="D63">
        <v>0.23648</v>
      </c>
      <c r="E63">
        <v>0.15445</v>
      </c>
      <c r="F63">
        <v>1.225E-2</v>
      </c>
    </row>
    <row r="64" spans="1:6">
      <c r="A64">
        <v>0.97489999999999999</v>
      </c>
      <c r="B64">
        <v>0.57804</v>
      </c>
      <c r="C64">
        <v>0.17435999999999999</v>
      </c>
      <c r="D64">
        <v>0.23648</v>
      </c>
      <c r="E64">
        <v>0.15445</v>
      </c>
      <c r="F64">
        <v>1.244E-2</v>
      </c>
    </row>
    <row r="65" spans="1:6">
      <c r="A65">
        <v>0.97489999999999999</v>
      </c>
      <c r="B65">
        <v>0.57776000000000005</v>
      </c>
      <c r="C65">
        <v>0.17427000000000001</v>
      </c>
      <c r="D65">
        <v>0.23638000000000001</v>
      </c>
      <c r="E65">
        <v>0.15451999999999999</v>
      </c>
      <c r="F65">
        <v>1.2290000000000001E-2</v>
      </c>
    </row>
    <row r="66" spans="1:6">
      <c r="A66">
        <v>0.97489999999999999</v>
      </c>
      <c r="B66">
        <v>0.57745000000000002</v>
      </c>
      <c r="C66">
        <v>0.17419000000000001</v>
      </c>
      <c r="D66">
        <v>0.23633999999999999</v>
      </c>
      <c r="E66">
        <v>0.15432999999999999</v>
      </c>
      <c r="F66">
        <v>1.23E-2</v>
      </c>
    </row>
    <row r="67" spans="1:6">
      <c r="A67">
        <v>0.97489999999999999</v>
      </c>
      <c r="B67">
        <v>0.57809999999999995</v>
      </c>
      <c r="C67">
        <v>0.17438999999999999</v>
      </c>
      <c r="D67">
        <v>0.2366</v>
      </c>
      <c r="E67">
        <v>0.1545</v>
      </c>
      <c r="F67">
        <v>1.231E-2</v>
      </c>
    </row>
    <row r="68" spans="1:6">
      <c r="A68">
        <v>0.97489999999999999</v>
      </c>
      <c r="B68">
        <v>0.57877999999999996</v>
      </c>
      <c r="C68">
        <v>0.17457</v>
      </c>
      <c r="D68">
        <v>0.23674000000000001</v>
      </c>
      <c r="E68">
        <v>0.15472</v>
      </c>
      <c r="F68">
        <v>1.2460000000000001E-2</v>
      </c>
    </row>
    <row r="69" spans="1:6">
      <c r="A69">
        <v>0.97489999999999999</v>
      </c>
      <c r="B69">
        <v>0.57957999999999998</v>
      </c>
      <c r="C69">
        <v>0.17483000000000001</v>
      </c>
      <c r="D69">
        <v>0.23708000000000001</v>
      </c>
      <c r="E69">
        <v>0.15487000000000001</v>
      </c>
      <c r="F69">
        <v>1.2500000000000001E-2</v>
      </c>
    </row>
    <row r="70" spans="1:6">
      <c r="A70">
        <v>0.97489999999999999</v>
      </c>
      <c r="B70">
        <v>0.58157000000000003</v>
      </c>
      <c r="C70">
        <v>0.17541999999999999</v>
      </c>
      <c r="D70">
        <v>0.23757</v>
      </c>
      <c r="E70">
        <v>0.15540000000000001</v>
      </c>
      <c r="F70">
        <v>1.2840000000000001E-2</v>
      </c>
    </row>
    <row r="71" spans="1:6">
      <c r="A71">
        <v>0.97489999999999999</v>
      </c>
      <c r="B71">
        <v>0.58162999999999998</v>
      </c>
      <c r="C71">
        <v>0.17524999999999999</v>
      </c>
      <c r="D71">
        <v>0.23765</v>
      </c>
      <c r="E71">
        <v>0.15547</v>
      </c>
      <c r="F71">
        <v>1.294E-2</v>
      </c>
    </row>
    <row r="72" spans="1:6">
      <c r="A72">
        <v>0.97489999999999999</v>
      </c>
      <c r="B72">
        <v>0.58221000000000001</v>
      </c>
      <c r="C72">
        <v>0.17566000000000001</v>
      </c>
      <c r="D72">
        <v>0.23763999999999999</v>
      </c>
      <c r="E72">
        <v>0.15570999999999999</v>
      </c>
      <c r="F72">
        <v>1.2869999999999999E-2</v>
      </c>
    </row>
    <row r="73" spans="1:6">
      <c r="A73">
        <v>0.97489999999999999</v>
      </c>
      <c r="B73">
        <v>0.58235000000000003</v>
      </c>
      <c r="C73">
        <v>0.17560000000000001</v>
      </c>
      <c r="D73">
        <v>0.23784</v>
      </c>
      <c r="E73">
        <v>0.15558</v>
      </c>
      <c r="F73">
        <v>1.2999999999999999E-2</v>
      </c>
    </row>
    <row r="74" spans="1:6">
      <c r="A74">
        <v>0.97489999999999999</v>
      </c>
      <c r="B74">
        <v>0.58253999999999995</v>
      </c>
      <c r="C74">
        <v>0.17562</v>
      </c>
      <c r="D74">
        <v>0.23779</v>
      </c>
      <c r="E74">
        <v>0.15589</v>
      </c>
      <c r="F74">
        <v>1.291E-2</v>
      </c>
    </row>
    <row r="75" spans="1:6">
      <c r="A75">
        <v>0.97489999999999999</v>
      </c>
      <c r="B75">
        <v>0.58235000000000003</v>
      </c>
      <c r="C75">
        <v>0.17562</v>
      </c>
      <c r="D75">
        <v>0.23766999999999999</v>
      </c>
      <c r="E75">
        <v>0.15575</v>
      </c>
      <c r="F75">
        <v>1.295E-2</v>
      </c>
    </row>
    <row r="76" spans="1:6">
      <c r="A76">
        <v>0.97489999999999999</v>
      </c>
      <c r="B76">
        <v>0.5827</v>
      </c>
      <c r="C76">
        <v>0.17568</v>
      </c>
      <c r="D76">
        <v>0.23788000000000001</v>
      </c>
      <c r="E76">
        <v>0.15586</v>
      </c>
      <c r="F76">
        <v>1.294E-2</v>
      </c>
    </row>
    <row r="77" spans="1:6">
      <c r="A77">
        <v>0.97489999999999999</v>
      </c>
      <c r="B77">
        <v>0.58194000000000001</v>
      </c>
      <c r="C77">
        <v>0.17560000000000001</v>
      </c>
      <c r="D77">
        <v>0.23777000000000001</v>
      </c>
      <c r="E77">
        <v>0.15543000000000001</v>
      </c>
      <c r="F77">
        <v>1.2829999999999999E-2</v>
      </c>
    </row>
    <row r="78" spans="1:6">
      <c r="A78">
        <v>0.97489999999999999</v>
      </c>
      <c r="B78">
        <v>0.58223000000000003</v>
      </c>
      <c r="C78">
        <v>0.17538000000000001</v>
      </c>
      <c r="D78">
        <v>0.23793</v>
      </c>
      <c r="E78">
        <v>0.15562000000000001</v>
      </c>
      <c r="F78">
        <v>1.2970000000000001E-2</v>
      </c>
    </row>
    <row r="79" spans="1:6">
      <c r="A79">
        <v>0.97489999999999999</v>
      </c>
      <c r="B79">
        <v>0.58176000000000005</v>
      </c>
      <c r="C79">
        <v>0.17535000000000001</v>
      </c>
      <c r="D79">
        <v>0.23755999999999999</v>
      </c>
      <c r="E79">
        <v>0.15570000000000001</v>
      </c>
      <c r="F79">
        <v>1.2840000000000001E-2</v>
      </c>
    </row>
    <row r="80" spans="1:6">
      <c r="A80">
        <v>0.97489999999999999</v>
      </c>
      <c r="B80">
        <v>0.58133000000000001</v>
      </c>
      <c r="C80">
        <v>0.17529</v>
      </c>
      <c r="D80">
        <v>0.23733000000000001</v>
      </c>
      <c r="E80">
        <v>0.15553</v>
      </c>
      <c r="F80">
        <v>1.2869999999999999E-2</v>
      </c>
    </row>
    <row r="81" spans="1:6">
      <c r="A81">
        <v>0.97489999999999999</v>
      </c>
      <c r="B81">
        <v>0.58260999999999996</v>
      </c>
      <c r="C81">
        <v>0.17566000000000001</v>
      </c>
      <c r="D81">
        <v>0.23776</v>
      </c>
      <c r="E81">
        <v>0.15590000000000001</v>
      </c>
      <c r="F81">
        <v>1.2970000000000001E-2</v>
      </c>
    </row>
    <row r="82" spans="1:6">
      <c r="A82">
        <v>0.97489999999999999</v>
      </c>
      <c r="B82">
        <v>0.58191999999999999</v>
      </c>
      <c r="C82">
        <v>0.17548</v>
      </c>
      <c r="D82">
        <v>0.23762</v>
      </c>
      <c r="E82">
        <v>0.15565000000000001</v>
      </c>
      <c r="F82">
        <v>1.2840000000000001E-2</v>
      </c>
    </row>
    <row r="83" spans="1:6">
      <c r="A83">
        <v>0.97489999999999999</v>
      </c>
      <c r="B83">
        <v>0.58230999999999999</v>
      </c>
      <c r="C83">
        <v>0.17579</v>
      </c>
      <c r="D83">
        <v>0.23776</v>
      </c>
      <c r="E83">
        <v>0.15570000000000001</v>
      </c>
      <c r="F83">
        <v>1.2749999999999999E-2</v>
      </c>
    </row>
    <row r="84" spans="1:6">
      <c r="A84">
        <v>0.97489999999999999</v>
      </c>
      <c r="B84">
        <v>0.58355999999999997</v>
      </c>
      <c r="C84">
        <v>0.17610000000000001</v>
      </c>
      <c r="D84">
        <v>0.23791000000000001</v>
      </c>
      <c r="E84">
        <v>0.15620999999999999</v>
      </c>
      <c r="F84">
        <v>1.3010000000000001E-2</v>
      </c>
    </row>
    <row r="85" spans="1:6">
      <c r="A85">
        <v>0.97489999999999999</v>
      </c>
      <c r="B85">
        <v>0.58440999999999999</v>
      </c>
      <c r="C85">
        <v>0.17626</v>
      </c>
      <c r="D85">
        <v>0.23838000000000001</v>
      </c>
      <c r="E85">
        <v>0.15629999999999999</v>
      </c>
      <c r="F85">
        <v>1.316E-2</v>
      </c>
    </row>
    <row r="86" spans="1:6">
      <c r="A86">
        <v>0.97489999999999999</v>
      </c>
      <c r="B86">
        <v>0.58362000000000003</v>
      </c>
      <c r="C86">
        <v>0.17604</v>
      </c>
      <c r="D86">
        <v>0.2384</v>
      </c>
      <c r="E86">
        <v>0.15592</v>
      </c>
      <c r="F86">
        <v>1.2959999999999999E-2</v>
      </c>
    </row>
    <row r="87" spans="1:6">
      <c r="A87">
        <v>0.97489999999999999</v>
      </c>
      <c r="B87">
        <v>0.58343999999999996</v>
      </c>
      <c r="C87">
        <v>0.17591999999999999</v>
      </c>
      <c r="D87">
        <v>0.23823</v>
      </c>
      <c r="E87">
        <v>0.15598000000000001</v>
      </c>
      <c r="F87">
        <v>1.2999999999999999E-2</v>
      </c>
    </row>
    <row r="88" spans="1:6">
      <c r="A88">
        <v>0.97489999999999999</v>
      </c>
      <c r="B88">
        <v>0.58350999999999997</v>
      </c>
      <c r="C88">
        <v>0.17609</v>
      </c>
      <c r="D88">
        <v>0.23810999999999999</v>
      </c>
      <c r="E88">
        <v>0.15612999999999999</v>
      </c>
      <c r="F88">
        <v>1.2880000000000001E-2</v>
      </c>
    </row>
    <row r="89" spans="1:6">
      <c r="A89">
        <v>0.97489999999999999</v>
      </c>
      <c r="B89">
        <v>0.58348999999999995</v>
      </c>
      <c r="C89">
        <v>0.17629</v>
      </c>
      <c r="D89">
        <v>0.23819000000000001</v>
      </c>
      <c r="E89">
        <v>0.15573999999999999</v>
      </c>
      <c r="F89">
        <v>1.295E-2</v>
      </c>
    </row>
    <row r="90" spans="1:6">
      <c r="A90">
        <v>0.97489999999999999</v>
      </c>
      <c r="B90">
        <v>0.58303000000000005</v>
      </c>
      <c r="C90">
        <v>0.17563999999999999</v>
      </c>
      <c r="D90">
        <v>0.23816000000000001</v>
      </c>
      <c r="E90">
        <v>0.15587999999999999</v>
      </c>
      <c r="F90">
        <v>1.304E-2</v>
      </c>
    </row>
    <row r="91" spans="1:6">
      <c r="A91">
        <v>0.97489999999999999</v>
      </c>
      <c r="B91">
        <v>0.58253999999999995</v>
      </c>
      <c r="C91">
        <v>0.17562</v>
      </c>
      <c r="D91">
        <v>0.23804</v>
      </c>
      <c r="E91">
        <v>0.15570999999999999</v>
      </c>
      <c r="F91">
        <v>1.286E-2</v>
      </c>
    </row>
    <row r="92" spans="1:6">
      <c r="A92">
        <v>0.97489999999999999</v>
      </c>
      <c r="B92">
        <v>0.58267000000000002</v>
      </c>
      <c r="C92">
        <v>0.17546999999999999</v>
      </c>
      <c r="D92">
        <v>0.23821999999999999</v>
      </c>
      <c r="E92">
        <v>0.15573000000000001</v>
      </c>
      <c r="F92">
        <v>1.294E-2</v>
      </c>
    </row>
    <row r="93" spans="1:6">
      <c r="A93">
        <v>0.97489999999999999</v>
      </c>
      <c r="B93">
        <v>0.58279999999999998</v>
      </c>
      <c r="C93">
        <v>0.17560999999999999</v>
      </c>
      <c r="D93">
        <v>0.23829</v>
      </c>
      <c r="E93">
        <v>0.15570000000000001</v>
      </c>
      <c r="F93">
        <v>1.2880000000000001E-2</v>
      </c>
    </row>
    <row r="94" spans="1:6">
      <c r="A94">
        <v>0.97489999999999999</v>
      </c>
      <c r="B94">
        <v>0.58198000000000005</v>
      </c>
      <c r="C94">
        <v>0.17541000000000001</v>
      </c>
      <c r="D94">
        <v>0.23802000000000001</v>
      </c>
      <c r="E94">
        <v>0.15548999999999999</v>
      </c>
      <c r="F94">
        <v>1.2749999999999999E-2</v>
      </c>
    </row>
    <row r="95" spans="1:6">
      <c r="A95">
        <v>0.97489999999999999</v>
      </c>
      <c r="B95">
        <v>0.58191999999999999</v>
      </c>
      <c r="C95">
        <v>0.17535999999999999</v>
      </c>
      <c r="D95">
        <v>0.23802999999999999</v>
      </c>
      <c r="E95">
        <v>0.15548000000000001</v>
      </c>
      <c r="F95">
        <v>1.2749999999999999E-2</v>
      </c>
    </row>
    <row r="96" spans="1:6">
      <c r="A96">
        <v>0.97489999999999999</v>
      </c>
      <c r="B96">
        <v>0.58252000000000004</v>
      </c>
      <c r="C96">
        <v>0.17548</v>
      </c>
      <c r="D96">
        <v>0.23826</v>
      </c>
      <c r="E96">
        <v>0.15562000000000001</v>
      </c>
      <c r="F96">
        <v>1.285E-2</v>
      </c>
    </row>
    <row r="97" spans="1:6">
      <c r="A97">
        <v>0.97489999999999999</v>
      </c>
      <c r="B97">
        <v>0.58208000000000004</v>
      </c>
      <c r="C97">
        <v>0.17538999999999999</v>
      </c>
      <c r="D97">
        <v>0.23798</v>
      </c>
      <c r="E97">
        <v>0.15556</v>
      </c>
      <c r="F97">
        <v>1.2840000000000001E-2</v>
      </c>
    </row>
    <row r="98" spans="1:6">
      <c r="A98">
        <v>0.97489999999999999</v>
      </c>
      <c r="B98">
        <v>0.58248999999999995</v>
      </c>
      <c r="C98">
        <v>0.17568</v>
      </c>
      <c r="D98">
        <v>0.23794000000000001</v>
      </c>
      <c r="E98">
        <v>0.15568000000000001</v>
      </c>
      <c r="F98">
        <v>1.289E-2</v>
      </c>
    </row>
    <row r="99" spans="1:6">
      <c r="A99">
        <v>0.97489999999999999</v>
      </c>
      <c r="B99">
        <v>0.58221999999999996</v>
      </c>
      <c r="C99">
        <v>0.17548</v>
      </c>
      <c r="D99">
        <v>0.23801</v>
      </c>
      <c r="E99">
        <v>0.15561</v>
      </c>
      <c r="F99">
        <v>1.281E-2</v>
      </c>
    </row>
    <row r="100" spans="1:6">
      <c r="A100">
        <v>0.97489999999999999</v>
      </c>
      <c r="B100">
        <v>0.58206000000000002</v>
      </c>
      <c r="C100">
        <v>0.17546999999999999</v>
      </c>
      <c r="D100">
        <v>0.23773</v>
      </c>
      <c r="E100">
        <v>0.15575</v>
      </c>
      <c r="F100">
        <v>1.281E-2</v>
      </c>
    </row>
    <row r="101" spans="1:6">
      <c r="A101">
        <v>0.97489999999999999</v>
      </c>
      <c r="B101">
        <v>0.58018000000000003</v>
      </c>
      <c r="C101">
        <v>0.17484</v>
      </c>
      <c r="D101">
        <v>0.23730999999999999</v>
      </c>
      <c r="E101">
        <v>0.15493999999999999</v>
      </c>
      <c r="F101">
        <v>1.2789999999999999E-2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473E-F9E8-4C56-97FE-DCD3F06F4806}">
  <dimension ref="A1:F101"/>
  <sheetViews>
    <sheetView workbookViewId="0">
      <selection activeCell="E6" sqref="E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0.57421</v>
      </c>
      <c r="C2">
        <v>0.17476</v>
      </c>
      <c r="D2">
        <v>0.23175000000000001</v>
      </c>
      <c r="E2">
        <v>0.15484000000000001</v>
      </c>
      <c r="F2">
        <v>1.256E-2</v>
      </c>
    </row>
    <row r="3" spans="1:6">
      <c r="A3">
        <v>0.97489999999999999</v>
      </c>
      <c r="B3">
        <v>0.57616999999999996</v>
      </c>
      <c r="C3">
        <v>0.17555999999999999</v>
      </c>
      <c r="D3">
        <v>0.23224</v>
      </c>
      <c r="E3">
        <v>0.15523000000000001</v>
      </c>
      <c r="F3">
        <v>1.2829999999999999E-2</v>
      </c>
    </row>
    <row r="4" spans="1:6">
      <c r="A4">
        <v>0.97489999999999999</v>
      </c>
      <c r="B4">
        <v>0.57630000000000003</v>
      </c>
      <c r="C4">
        <v>0.17533000000000001</v>
      </c>
      <c r="D4">
        <v>0.23241000000000001</v>
      </c>
      <c r="E4">
        <v>0.15548000000000001</v>
      </c>
      <c r="F4">
        <v>1.278E-2</v>
      </c>
    </row>
    <row r="5" spans="1:6">
      <c r="A5">
        <v>0.97489999999999999</v>
      </c>
      <c r="B5">
        <v>0.57696000000000003</v>
      </c>
      <c r="C5">
        <v>0.17560000000000001</v>
      </c>
      <c r="D5">
        <v>0.23264000000000001</v>
      </c>
      <c r="E5">
        <v>0.15565000000000001</v>
      </c>
      <c r="F5">
        <v>1.2749999999999999E-2</v>
      </c>
    </row>
    <row r="6" spans="1:6">
      <c r="A6">
        <v>0.97489999999999999</v>
      </c>
      <c r="B6">
        <v>0.57643</v>
      </c>
      <c r="C6">
        <v>0.17551</v>
      </c>
      <c r="D6">
        <v>0.23238</v>
      </c>
      <c r="E6">
        <v>0.15561</v>
      </c>
      <c r="F6">
        <v>1.2630000000000001E-2</v>
      </c>
    </row>
    <row r="7" spans="1:6">
      <c r="A7">
        <v>0.97489999999999999</v>
      </c>
      <c r="B7">
        <v>0.57689000000000001</v>
      </c>
      <c r="C7">
        <v>0.17544000000000001</v>
      </c>
      <c r="D7">
        <v>0.23257</v>
      </c>
      <c r="E7">
        <v>0.15581999999999999</v>
      </c>
      <c r="F7">
        <v>1.273E-2</v>
      </c>
    </row>
    <row r="8" spans="1:6">
      <c r="A8">
        <v>0.97489999999999999</v>
      </c>
      <c r="B8">
        <v>0.57618999999999998</v>
      </c>
      <c r="C8">
        <v>0.17532</v>
      </c>
      <c r="D8">
        <v>0.2324</v>
      </c>
      <c r="E8">
        <v>0.15543999999999999</v>
      </c>
      <c r="F8">
        <v>1.273E-2</v>
      </c>
    </row>
    <row r="9" spans="1:6">
      <c r="A9">
        <v>0.97489999999999999</v>
      </c>
      <c r="B9">
        <v>0.57676000000000005</v>
      </c>
      <c r="C9">
        <v>0.17565</v>
      </c>
      <c r="D9">
        <v>0.23232</v>
      </c>
      <c r="E9">
        <v>0.15576000000000001</v>
      </c>
      <c r="F9">
        <v>1.273E-2</v>
      </c>
    </row>
    <row r="10" spans="1:6">
      <c r="A10">
        <v>0.97489999999999999</v>
      </c>
      <c r="B10">
        <v>0.57608000000000004</v>
      </c>
      <c r="C10">
        <v>0.17529</v>
      </c>
      <c r="D10">
        <v>0.23224</v>
      </c>
      <c r="E10">
        <v>0.15545</v>
      </c>
      <c r="F10">
        <v>1.281E-2</v>
      </c>
    </row>
    <row r="11" spans="1:6">
      <c r="A11">
        <v>0.97489999999999999</v>
      </c>
      <c r="B11">
        <v>0.57443</v>
      </c>
      <c r="C11">
        <v>0.17474999999999999</v>
      </c>
      <c r="D11">
        <v>0.23169000000000001</v>
      </c>
      <c r="E11">
        <v>0.15512000000000001</v>
      </c>
      <c r="F11">
        <v>1.256E-2</v>
      </c>
    </row>
    <row r="12" spans="1:6">
      <c r="A12">
        <v>0.97489999999999999</v>
      </c>
      <c r="B12">
        <v>0.57472999999999996</v>
      </c>
      <c r="C12">
        <v>0.17491000000000001</v>
      </c>
      <c r="D12">
        <v>0.23180000000000001</v>
      </c>
      <c r="E12">
        <v>0.15531</v>
      </c>
      <c r="F12">
        <v>1.24E-2</v>
      </c>
    </row>
    <row r="13" spans="1:6">
      <c r="A13">
        <v>0.97489999999999999</v>
      </c>
      <c r="B13">
        <v>0.57432000000000005</v>
      </c>
      <c r="C13">
        <v>0.17510000000000001</v>
      </c>
      <c r="D13">
        <v>0.2316</v>
      </c>
      <c r="E13">
        <v>0.155</v>
      </c>
      <c r="F13">
        <v>1.231E-2</v>
      </c>
    </row>
    <row r="14" spans="1:6">
      <c r="A14">
        <v>0.97489999999999999</v>
      </c>
      <c r="B14">
        <v>0.57445999999999997</v>
      </c>
      <c r="C14">
        <v>0.17519999999999999</v>
      </c>
      <c r="D14">
        <v>0.23155999999999999</v>
      </c>
      <c r="E14">
        <v>0.15509999999999999</v>
      </c>
      <c r="F14">
        <v>1.23E-2</v>
      </c>
    </row>
    <row r="15" spans="1:6">
      <c r="A15">
        <v>0.97489999999999999</v>
      </c>
      <c r="B15">
        <v>0.57408000000000003</v>
      </c>
      <c r="C15">
        <v>0.17499999999999999</v>
      </c>
      <c r="D15">
        <v>0.23152</v>
      </c>
      <c r="E15">
        <v>0.155</v>
      </c>
      <c r="F15">
        <v>1.225E-2</v>
      </c>
    </row>
    <row r="16" spans="1:6">
      <c r="A16">
        <v>0.97489999999999999</v>
      </c>
      <c r="B16">
        <v>0.57506000000000002</v>
      </c>
      <c r="C16">
        <v>0.17498</v>
      </c>
      <c r="D16">
        <v>0.23189000000000001</v>
      </c>
      <c r="E16">
        <v>0.15542</v>
      </c>
      <c r="F16">
        <v>1.2460000000000001E-2</v>
      </c>
    </row>
    <row r="17" spans="1:6">
      <c r="A17">
        <v>0.97489999999999999</v>
      </c>
      <c r="B17">
        <v>0.57467999999999997</v>
      </c>
      <c r="C17">
        <v>0.17487</v>
      </c>
      <c r="D17">
        <v>0.23177</v>
      </c>
      <c r="E17">
        <v>0.15537000000000001</v>
      </c>
      <c r="F17">
        <v>1.2370000000000001E-2</v>
      </c>
    </row>
    <row r="18" spans="1:6">
      <c r="A18">
        <v>0.97489999999999999</v>
      </c>
      <c r="B18">
        <v>0.57477999999999996</v>
      </c>
      <c r="C18">
        <v>0.17502999999999999</v>
      </c>
      <c r="D18">
        <v>0.23188</v>
      </c>
      <c r="E18">
        <v>0.15517</v>
      </c>
      <c r="F18">
        <v>1.24E-2</v>
      </c>
    </row>
    <row r="19" spans="1:6">
      <c r="A19">
        <v>0.97489999999999999</v>
      </c>
      <c r="B19">
        <v>0.57459000000000005</v>
      </c>
      <c r="C19">
        <v>0.17504</v>
      </c>
      <c r="D19">
        <v>0.23172000000000001</v>
      </c>
      <c r="E19">
        <v>0.15517</v>
      </c>
      <c r="F19">
        <v>1.234E-2</v>
      </c>
    </row>
    <row r="20" spans="1:6">
      <c r="A20">
        <v>0.97489999999999999</v>
      </c>
      <c r="B20">
        <v>0.57484000000000002</v>
      </c>
      <c r="C20">
        <v>0.17502999999999999</v>
      </c>
      <c r="D20">
        <v>0.23188</v>
      </c>
      <c r="E20">
        <v>0.15536</v>
      </c>
      <c r="F20">
        <v>1.2279999999999999E-2</v>
      </c>
    </row>
    <row r="21" spans="1:6">
      <c r="A21">
        <v>0.97489999999999999</v>
      </c>
      <c r="B21">
        <v>0.57477</v>
      </c>
      <c r="C21">
        <v>0.17491999999999999</v>
      </c>
      <c r="D21">
        <v>0.23182</v>
      </c>
      <c r="E21">
        <v>0.15537000000000001</v>
      </c>
      <c r="F21">
        <v>1.235E-2</v>
      </c>
    </row>
    <row r="22" spans="1:6">
      <c r="A22">
        <v>0.97489999999999999</v>
      </c>
      <c r="B22">
        <v>0.57445999999999997</v>
      </c>
      <c r="C22">
        <v>0.17488999999999999</v>
      </c>
      <c r="D22">
        <v>0.23158999999999999</v>
      </c>
      <c r="E22">
        <v>0.15529999999999999</v>
      </c>
      <c r="F22">
        <v>1.238E-2</v>
      </c>
    </row>
    <row r="23" spans="1:6">
      <c r="A23">
        <v>0.97489999999999999</v>
      </c>
      <c r="B23">
        <v>0.57482</v>
      </c>
      <c r="C23">
        <v>0.17494000000000001</v>
      </c>
      <c r="D23">
        <v>0.23183999999999999</v>
      </c>
      <c r="E23">
        <v>0.15537000000000001</v>
      </c>
      <c r="F23">
        <v>1.235E-2</v>
      </c>
    </row>
    <row r="24" spans="1:6">
      <c r="A24">
        <v>0.97489999999999999</v>
      </c>
      <c r="B24">
        <v>0.57465999999999995</v>
      </c>
      <c r="C24">
        <v>0.17483000000000001</v>
      </c>
      <c r="D24">
        <v>0.23196</v>
      </c>
      <c r="E24">
        <v>0.15515999999999999</v>
      </c>
      <c r="F24">
        <v>1.239E-2</v>
      </c>
    </row>
    <row r="25" spans="1:6">
      <c r="A25">
        <v>0.97489999999999999</v>
      </c>
      <c r="B25">
        <v>0.57474000000000003</v>
      </c>
      <c r="C25">
        <v>0.17502999999999999</v>
      </c>
      <c r="D25">
        <v>0.23175000000000001</v>
      </c>
      <c r="E25">
        <v>0.15526000000000001</v>
      </c>
      <c r="F25">
        <v>1.24E-2</v>
      </c>
    </row>
    <row r="26" spans="1:6">
      <c r="A26">
        <v>0.97489999999999999</v>
      </c>
      <c r="B26">
        <v>0.57460999999999995</v>
      </c>
      <c r="C26">
        <v>0.17496999999999999</v>
      </c>
      <c r="D26">
        <v>0.23171</v>
      </c>
      <c r="E26">
        <v>0.15526999999999999</v>
      </c>
      <c r="F26">
        <v>1.2370000000000001E-2</v>
      </c>
    </row>
    <row r="27" spans="1:6">
      <c r="A27">
        <v>0.97489999999999999</v>
      </c>
      <c r="B27">
        <v>0.57452999999999999</v>
      </c>
      <c r="C27">
        <v>0.17496999999999999</v>
      </c>
      <c r="D27">
        <v>0.23169000000000001</v>
      </c>
      <c r="E27">
        <v>0.15520999999999999</v>
      </c>
      <c r="F27">
        <v>1.2359999999999999E-2</v>
      </c>
    </row>
    <row r="28" spans="1:6">
      <c r="A28">
        <v>0.97489999999999999</v>
      </c>
      <c r="B28">
        <v>0.57465999999999995</v>
      </c>
      <c r="C28">
        <v>0.17493</v>
      </c>
      <c r="D28">
        <v>0.23169000000000001</v>
      </c>
      <c r="E28">
        <v>0.15534000000000001</v>
      </c>
      <c r="F28">
        <v>1.24E-2</v>
      </c>
    </row>
    <row r="29" spans="1:6">
      <c r="A29">
        <v>0.97489999999999999</v>
      </c>
      <c r="B29">
        <v>0.57447000000000004</v>
      </c>
      <c r="C29">
        <v>0.17480000000000001</v>
      </c>
      <c r="D29">
        <v>0.23166999999999999</v>
      </c>
      <c r="E29">
        <v>0.15526000000000001</v>
      </c>
      <c r="F29">
        <v>1.2449999999999999E-2</v>
      </c>
    </row>
    <row r="30" spans="1:6">
      <c r="A30">
        <v>0.97489999999999999</v>
      </c>
      <c r="B30">
        <v>0.57464000000000004</v>
      </c>
      <c r="C30">
        <v>0.17483000000000001</v>
      </c>
      <c r="D30">
        <v>0.23169000000000001</v>
      </c>
      <c r="E30">
        <v>0.15534999999999999</v>
      </c>
      <c r="F30">
        <v>1.2460000000000001E-2</v>
      </c>
    </row>
    <row r="31" spans="1:6">
      <c r="A31">
        <v>0.97489999999999999</v>
      </c>
      <c r="B31">
        <v>0.57494000000000001</v>
      </c>
      <c r="C31">
        <v>0.17499999999999999</v>
      </c>
      <c r="D31">
        <v>0.23183000000000001</v>
      </c>
      <c r="E31">
        <v>0.15534999999999999</v>
      </c>
      <c r="F31">
        <v>1.247E-2</v>
      </c>
    </row>
    <row r="32" spans="1:6">
      <c r="A32">
        <v>0.97489999999999999</v>
      </c>
      <c r="B32">
        <v>0.57460999999999995</v>
      </c>
      <c r="C32">
        <v>0.17496999999999999</v>
      </c>
      <c r="D32">
        <v>0.23174</v>
      </c>
      <c r="E32">
        <v>0.15518999999999999</v>
      </c>
      <c r="F32">
        <v>1.242E-2</v>
      </c>
    </row>
    <row r="33" spans="1:6">
      <c r="A33">
        <v>0.97489999999999999</v>
      </c>
      <c r="B33">
        <v>0.57476000000000005</v>
      </c>
      <c r="C33">
        <v>0.17485999999999999</v>
      </c>
      <c r="D33">
        <v>0.23166999999999999</v>
      </c>
      <c r="E33">
        <v>0.15533</v>
      </c>
      <c r="F33">
        <v>1.26E-2</v>
      </c>
    </row>
    <row r="34" spans="1:6">
      <c r="A34">
        <v>0.97489999999999999</v>
      </c>
      <c r="B34">
        <v>0.57452000000000003</v>
      </c>
      <c r="C34">
        <v>0.17491000000000001</v>
      </c>
      <c r="D34">
        <v>0.23166</v>
      </c>
      <c r="E34">
        <v>0.15526999999999999</v>
      </c>
      <c r="F34">
        <v>1.238E-2</v>
      </c>
    </row>
    <row r="35" spans="1:6">
      <c r="A35">
        <v>0.97489999999999999</v>
      </c>
      <c r="B35">
        <v>0.57469999999999999</v>
      </c>
      <c r="C35">
        <v>0.17487</v>
      </c>
      <c r="D35">
        <v>0.23180000000000001</v>
      </c>
      <c r="E35">
        <v>0.15529000000000001</v>
      </c>
      <c r="F35">
        <v>1.2449999999999999E-2</v>
      </c>
    </row>
    <row r="36" spans="1:6">
      <c r="A36">
        <v>0.97489999999999999</v>
      </c>
      <c r="B36">
        <v>0.57469000000000003</v>
      </c>
      <c r="C36">
        <v>0.17480999999999999</v>
      </c>
      <c r="D36">
        <v>0.23172999999999999</v>
      </c>
      <c r="E36">
        <v>0.15540000000000001</v>
      </c>
      <c r="F36">
        <v>1.2460000000000001E-2</v>
      </c>
    </row>
    <row r="37" spans="1:6">
      <c r="A37">
        <v>0.97489999999999999</v>
      </c>
      <c r="B37">
        <v>0.5746</v>
      </c>
      <c r="C37">
        <v>0.17493</v>
      </c>
      <c r="D37">
        <v>0.23164999999999999</v>
      </c>
      <c r="E37">
        <v>0.15523999999999999</v>
      </c>
      <c r="F37">
        <v>1.2460000000000001E-2</v>
      </c>
    </row>
    <row r="38" spans="1:6">
      <c r="A38">
        <v>0.97489999999999999</v>
      </c>
      <c r="B38">
        <v>0.57493000000000005</v>
      </c>
      <c r="C38">
        <v>0.17505999999999999</v>
      </c>
      <c r="D38">
        <v>0.23179</v>
      </c>
      <c r="E38">
        <v>0.15526000000000001</v>
      </c>
      <c r="F38">
        <v>1.2529999999999999E-2</v>
      </c>
    </row>
    <row r="39" spans="1:6">
      <c r="A39">
        <v>0.97489999999999999</v>
      </c>
      <c r="B39">
        <v>0.57462999999999997</v>
      </c>
      <c r="C39">
        <v>0.17494999999999999</v>
      </c>
      <c r="D39">
        <v>0.23161000000000001</v>
      </c>
      <c r="E39">
        <v>0.15523999999999999</v>
      </c>
      <c r="F39">
        <v>1.2529999999999999E-2</v>
      </c>
    </row>
    <row r="40" spans="1:6">
      <c r="A40">
        <v>0.97489999999999999</v>
      </c>
      <c r="B40">
        <v>0.57455000000000001</v>
      </c>
      <c r="C40">
        <v>0.17491000000000001</v>
      </c>
      <c r="D40">
        <v>0.23158999999999999</v>
      </c>
      <c r="E40">
        <v>0.15534000000000001</v>
      </c>
      <c r="F40">
        <v>1.242E-2</v>
      </c>
    </row>
    <row r="41" spans="1:6">
      <c r="A41">
        <v>0.97489999999999999</v>
      </c>
      <c r="B41">
        <v>0.57479999999999998</v>
      </c>
      <c r="C41">
        <v>0.17504</v>
      </c>
      <c r="D41">
        <v>0.23164000000000001</v>
      </c>
      <c r="E41">
        <v>0.15540000000000001</v>
      </c>
      <c r="F41">
        <v>1.243E-2</v>
      </c>
    </row>
    <row r="42" spans="1:6">
      <c r="A42">
        <v>0.97489999999999999</v>
      </c>
      <c r="B42">
        <v>0.57471000000000005</v>
      </c>
      <c r="C42">
        <v>0.17502999999999999</v>
      </c>
      <c r="D42">
        <v>0.23175999999999999</v>
      </c>
      <c r="E42">
        <v>0.15531</v>
      </c>
      <c r="F42">
        <v>1.2319999999999999E-2</v>
      </c>
    </row>
    <row r="43" spans="1:6">
      <c r="A43">
        <v>0.97489999999999999</v>
      </c>
      <c r="B43">
        <v>0.57477999999999996</v>
      </c>
      <c r="C43">
        <v>0.17502000000000001</v>
      </c>
      <c r="D43">
        <v>0.23180999999999999</v>
      </c>
      <c r="E43">
        <v>0.15526999999999999</v>
      </c>
      <c r="F43">
        <v>1.24E-2</v>
      </c>
    </row>
    <row r="44" spans="1:6">
      <c r="A44">
        <v>0.97489999999999999</v>
      </c>
      <c r="B44">
        <v>0.57447000000000004</v>
      </c>
      <c r="C44">
        <v>0.17521999999999999</v>
      </c>
      <c r="D44">
        <v>0.23141</v>
      </c>
      <c r="E44">
        <v>0.15526000000000001</v>
      </c>
      <c r="F44">
        <v>1.226E-2</v>
      </c>
    </row>
    <row r="45" spans="1:6">
      <c r="A45">
        <v>0.97489999999999999</v>
      </c>
      <c r="B45">
        <v>0.57459000000000005</v>
      </c>
      <c r="C45">
        <v>0.17510999999999999</v>
      </c>
      <c r="D45">
        <v>0.23154</v>
      </c>
      <c r="E45">
        <v>0.15526000000000001</v>
      </c>
      <c r="F45">
        <v>1.238E-2</v>
      </c>
    </row>
    <row r="46" spans="1:6">
      <c r="A46">
        <v>0.97489999999999999</v>
      </c>
      <c r="B46">
        <v>0.57443</v>
      </c>
      <c r="C46">
        <v>0.17502999999999999</v>
      </c>
      <c r="D46">
        <v>0.23149</v>
      </c>
      <c r="E46">
        <v>0.15537000000000001</v>
      </c>
      <c r="F46">
        <v>1.2239999999999999E-2</v>
      </c>
    </row>
    <row r="47" spans="1:6">
      <c r="A47">
        <v>0.97489999999999999</v>
      </c>
      <c r="B47">
        <v>0.57472999999999996</v>
      </c>
      <c r="C47">
        <v>0.17493</v>
      </c>
      <c r="D47">
        <v>0.23186000000000001</v>
      </c>
      <c r="E47">
        <v>0.15536</v>
      </c>
      <c r="F47">
        <v>1.2290000000000001E-2</v>
      </c>
    </row>
    <row r="48" spans="1:6">
      <c r="A48">
        <v>0.97489999999999999</v>
      </c>
      <c r="B48">
        <v>0.57477</v>
      </c>
      <c r="C48">
        <v>0.17499000000000001</v>
      </c>
      <c r="D48">
        <v>0.23189000000000001</v>
      </c>
      <c r="E48">
        <v>0.15520999999999999</v>
      </c>
      <c r="F48">
        <v>1.2359999999999999E-2</v>
      </c>
    </row>
    <row r="49" spans="1:6">
      <c r="A49">
        <v>0.97489999999999999</v>
      </c>
      <c r="B49">
        <v>0.57477999999999996</v>
      </c>
      <c r="C49">
        <v>0.17491000000000001</v>
      </c>
      <c r="D49">
        <v>0.23186999999999999</v>
      </c>
      <c r="E49">
        <v>0.15525</v>
      </c>
      <c r="F49">
        <v>1.244E-2</v>
      </c>
    </row>
    <row r="50" spans="1:6">
      <c r="A50">
        <v>0.97489999999999999</v>
      </c>
      <c r="B50">
        <v>0.57467000000000001</v>
      </c>
      <c r="C50">
        <v>0.17488000000000001</v>
      </c>
      <c r="D50">
        <v>0.23183000000000001</v>
      </c>
      <c r="E50">
        <v>0.15526999999999999</v>
      </c>
      <c r="F50">
        <v>1.24E-2</v>
      </c>
    </row>
    <row r="51" spans="1:6">
      <c r="A51">
        <v>0.97489999999999999</v>
      </c>
      <c r="B51">
        <v>0.57515000000000005</v>
      </c>
      <c r="C51">
        <v>0.17526</v>
      </c>
      <c r="D51">
        <v>0.23183000000000001</v>
      </c>
      <c r="E51">
        <v>0.15529999999999999</v>
      </c>
      <c r="F51">
        <v>1.2460000000000001E-2</v>
      </c>
    </row>
    <row r="52" spans="1:6">
      <c r="A52">
        <v>0.97489999999999999</v>
      </c>
      <c r="B52">
        <v>0.57489000000000001</v>
      </c>
      <c r="C52">
        <v>0.17523</v>
      </c>
      <c r="D52">
        <v>0.23164000000000001</v>
      </c>
      <c r="E52">
        <v>0.15537000000000001</v>
      </c>
      <c r="F52">
        <v>1.234E-2</v>
      </c>
    </row>
    <row r="53" spans="1:6">
      <c r="A53">
        <v>0.97489999999999999</v>
      </c>
      <c r="B53">
        <v>0.57462999999999997</v>
      </c>
      <c r="C53">
        <v>0.17501</v>
      </c>
      <c r="D53">
        <v>0.23158000000000001</v>
      </c>
      <c r="E53">
        <v>0.15532000000000001</v>
      </c>
      <c r="F53">
        <v>1.242E-2</v>
      </c>
    </row>
    <row r="54" spans="1:6">
      <c r="A54">
        <v>0.97489999999999999</v>
      </c>
      <c r="B54">
        <v>0.57506000000000002</v>
      </c>
      <c r="C54">
        <v>0.17513999999999999</v>
      </c>
      <c r="D54">
        <v>0.23177</v>
      </c>
      <c r="E54">
        <v>0.15537999999999999</v>
      </c>
      <c r="F54">
        <v>1.247E-2</v>
      </c>
    </row>
    <row r="55" spans="1:6">
      <c r="A55">
        <v>0.97489999999999999</v>
      </c>
      <c r="B55">
        <v>0.57432000000000005</v>
      </c>
      <c r="C55">
        <v>0.17496</v>
      </c>
      <c r="D55">
        <v>0.23163</v>
      </c>
      <c r="E55">
        <v>0.15512999999999999</v>
      </c>
      <c r="F55">
        <v>1.231E-2</v>
      </c>
    </row>
    <row r="56" spans="1:6">
      <c r="A56">
        <v>0.97489999999999999</v>
      </c>
      <c r="B56">
        <v>0.57464000000000004</v>
      </c>
      <c r="C56">
        <v>0.17502000000000001</v>
      </c>
      <c r="D56">
        <v>0.23175999999999999</v>
      </c>
      <c r="E56">
        <v>0.15525</v>
      </c>
      <c r="F56">
        <v>1.231E-2</v>
      </c>
    </row>
    <row r="57" spans="1:6">
      <c r="A57">
        <v>0.97489999999999999</v>
      </c>
      <c r="B57">
        <v>0.57447999999999999</v>
      </c>
      <c r="C57">
        <v>0.17499999999999999</v>
      </c>
      <c r="D57">
        <v>0.23158000000000001</v>
      </c>
      <c r="E57">
        <v>0.15526000000000001</v>
      </c>
      <c r="F57">
        <v>1.2359999999999999E-2</v>
      </c>
    </row>
    <row r="58" spans="1:6">
      <c r="A58">
        <v>0.97489999999999999</v>
      </c>
      <c r="B58">
        <v>0.57489999999999997</v>
      </c>
      <c r="C58">
        <v>0.1749</v>
      </c>
      <c r="D58">
        <v>0.23175999999999999</v>
      </c>
      <c r="E58">
        <v>0.15545999999999999</v>
      </c>
      <c r="F58">
        <v>1.2489999999999999E-2</v>
      </c>
    </row>
    <row r="59" spans="1:6">
      <c r="A59">
        <v>0.97489999999999999</v>
      </c>
      <c r="B59">
        <v>0.57532000000000005</v>
      </c>
      <c r="C59">
        <v>0.17502000000000001</v>
      </c>
      <c r="D59">
        <v>0.23197999999999999</v>
      </c>
      <c r="E59">
        <v>0.15553</v>
      </c>
      <c r="F59">
        <v>1.251E-2</v>
      </c>
    </row>
    <row r="60" spans="1:6">
      <c r="A60">
        <v>0.97489999999999999</v>
      </c>
      <c r="B60">
        <v>0.58062000000000002</v>
      </c>
      <c r="C60">
        <v>0.17741000000000001</v>
      </c>
      <c r="D60">
        <v>0.23358000000000001</v>
      </c>
      <c r="E60">
        <v>0.15658</v>
      </c>
      <c r="F60">
        <v>1.2749999999999999E-2</v>
      </c>
    </row>
    <row r="61" spans="1:6">
      <c r="A61">
        <v>0.97489999999999999</v>
      </c>
      <c r="B61">
        <v>0.57262999999999997</v>
      </c>
      <c r="C61">
        <v>0.17438000000000001</v>
      </c>
      <c r="D61">
        <v>0.23107</v>
      </c>
      <c r="E61">
        <v>0.15454999999999999</v>
      </c>
      <c r="F61">
        <v>1.2359999999999999E-2</v>
      </c>
    </row>
    <row r="62" spans="1:6">
      <c r="A62">
        <v>0.97489999999999999</v>
      </c>
      <c r="B62">
        <v>0.57269000000000003</v>
      </c>
      <c r="C62">
        <v>0.17441000000000001</v>
      </c>
      <c r="D62">
        <v>0.23118</v>
      </c>
      <c r="E62">
        <v>0.15445</v>
      </c>
      <c r="F62">
        <v>1.2370000000000001E-2</v>
      </c>
    </row>
    <row r="63" spans="1:6">
      <c r="A63">
        <v>0.97489999999999999</v>
      </c>
      <c r="B63">
        <v>0.57326999999999995</v>
      </c>
      <c r="C63">
        <v>0.17460999999999999</v>
      </c>
      <c r="D63">
        <v>0.23132</v>
      </c>
      <c r="E63">
        <v>0.15459000000000001</v>
      </c>
      <c r="F63">
        <v>1.2449999999999999E-2</v>
      </c>
    </row>
    <row r="64" spans="1:6">
      <c r="A64">
        <v>0.97489999999999999</v>
      </c>
      <c r="B64">
        <v>0.57226999999999995</v>
      </c>
      <c r="C64">
        <v>0.1744</v>
      </c>
      <c r="D64">
        <v>0.23099</v>
      </c>
      <c r="E64">
        <v>0.15425</v>
      </c>
      <c r="F64">
        <v>1.235E-2</v>
      </c>
    </row>
    <row r="65" spans="1:6">
      <c r="A65">
        <v>0.97489999999999999</v>
      </c>
      <c r="B65">
        <v>0.57301999999999997</v>
      </c>
      <c r="C65">
        <v>0.17452999999999999</v>
      </c>
      <c r="D65">
        <v>0.23125000000000001</v>
      </c>
      <c r="E65">
        <v>0.15448000000000001</v>
      </c>
      <c r="F65">
        <v>1.247E-2</v>
      </c>
    </row>
    <row r="66" spans="1:6">
      <c r="A66">
        <v>0.97489999999999999</v>
      </c>
      <c r="B66">
        <v>0.57233000000000001</v>
      </c>
      <c r="C66">
        <v>0.17432</v>
      </c>
      <c r="D66">
        <v>0.23111999999999999</v>
      </c>
      <c r="E66">
        <v>0.15439</v>
      </c>
      <c r="F66">
        <v>1.222E-2</v>
      </c>
    </row>
    <row r="67" spans="1:6">
      <c r="A67">
        <v>0.97489999999999999</v>
      </c>
      <c r="B67">
        <v>0.57165999999999995</v>
      </c>
      <c r="C67">
        <v>0.17413999999999999</v>
      </c>
      <c r="D67">
        <v>0.23088</v>
      </c>
      <c r="E67">
        <v>0.15423000000000001</v>
      </c>
      <c r="F67">
        <v>1.2120000000000001E-2</v>
      </c>
    </row>
    <row r="68" spans="1:6">
      <c r="A68">
        <v>0.97489999999999999</v>
      </c>
      <c r="B68">
        <v>0.57301999999999997</v>
      </c>
      <c r="C68">
        <v>0.17446</v>
      </c>
      <c r="D68">
        <v>0.23124</v>
      </c>
      <c r="E68">
        <v>0.15464</v>
      </c>
      <c r="F68">
        <v>1.239E-2</v>
      </c>
    </row>
    <row r="69" spans="1:6">
      <c r="A69">
        <v>0.97489999999999999</v>
      </c>
      <c r="B69">
        <v>0.57279000000000002</v>
      </c>
      <c r="C69">
        <v>0.17443</v>
      </c>
      <c r="D69">
        <v>0.2311</v>
      </c>
      <c r="E69">
        <v>0.15447</v>
      </c>
      <c r="F69">
        <v>1.2500000000000001E-2</v>
      </c>
    </row>
    <row r="70" spans="1:6">
      <c r="A70">
        <v>0.97489999999999999</v>
      </c>
      <c r="B70">
        <v>0.57277</v>
      </c>
      <c r="C70">
        <v>0.17444999999999999</v>
      </c>
      <c r="D70">
        <v>0.23111999999999999</v>
      </c>
      <c r="E70">
        <v>0.15448999999999999</v>
      </c>
      <c r="F70">
        <v>1.242E-2</v>
      </c>
    </row>
    <row r="71" spans="1:6">
      <c r="A71">
        <v>0.97489999999999999</v>
      </c>
      <c r="B71">
        <v>0.57272999999999996</v>
      </c>
      <c r="C71">
        <v>0.1744</v>
      </c>
      <c r="D71">
        <v>0.23114999999999999</v>
      </c>
      <c r="E71">
        <v>0.15447</v>
      </c>
      <c r="F71">
        <v>1.243E-2</v>
      </c>
    </row>
    <row r="72" spans="1:6">
      <c r="A72">
        <v>0.97489999999999999</v>
      </c>
      <c r="B72">
        <v>0.57308999999999999</v>
      </c>
      <c r="C72">
        <v>0.17452000000000001</v>
      </c>
      <c r="D72">
        <v>0.23132</v>
      </c>
      <c r="E72">
        <v>0.15459999999999999</v>
      </c>
      <c r="F72">
        <v>1.2359999999999999E-2</v>
      </c>
    </row>
    <row r="73" spans="1:6">
      <c r="A73">
        <v>0.97489999999999999</v>
      </c>
      <c r="B73">
        <v>0.57333999999999996</v>
      </c>
      <c r="C73">
        <v>0.17455000000000001</v>
      </c>
      <c r="D73">
        <v>0.23129</v>
      </c>
      <c r="E73">
        <v>0.15478</v>
      </c>
      <c r="F73">
        <v>1.243E-2</v>
      </c>
    </row>
    <row r="74" spans="1:6">
      <c r="A74">
        <v>0.97489999999999999</v>
      </c>
      <c r="B74">
        <v>0.57279999999999998</v>
      </c>
      <c r="C74">
        <v>0.17438000000000001</v>
      </c>
      <c r="D74">
        <v>0.23128000000000001</v>
      </c>
      <c r="E74">
        <v>0.15443000000000001</v>
      </c>
      <c r="F74">
        <v>1.243E-2</v>
      </c>
    </row>
    <row r="75" spans="1:6">
      <c r="A75">
        <v>0.97489999999999999</v>
      </c>
      <c r="B75">
        <v>0.57286000000000004</v>
      </c>
      <c r="C75">
        <v>0.17443</v>
      </c>
      <c r="D75">
        <v>0.23118</v>
      </c>
      <c r="E75">
        <v>0.15448999999999999</v>
      </c>
      <c r="F75">
        <v>1.248E-2</v>
      </c>
    </row>
    <row r="76" spans="1:6">
      <c r="A76">
        <v>0.97489999999999999</v>
      </c>
      <c r="B76">
        <v>0.57282999999999995</v>
      </c>
      <c r="C76">
        <v>0.1744</v>
      </c>
      <c r="D76">
        <v>0.23127</v>
      </c>
      <c r="E76">
        <v>0.15448000000000001</v>
      </c>
      <c r="F76">
        <v>1.2409999999999999E-2</v>
      </c>
    </row>
    <row r="77" spans="1:6">
      <c r="A77">
        <v>0.97489999999999999</v>
      </c>
      <c r="B77">
        <v>0.57294</v>
      </c>
      <c r="C77">
        <v>0.17448</v>
      </c>
      <c r="D77">
        <v>0.23121</v>
      </c>
      <c r="E77">
        <v>0.15456</v>
      </c>
      <c r="F77">
        <v>1.2409999999999999E-2</v>
      </c>
    </row>
    <row r="78" spans="1:6">
      <c r="A78">
        <v>0.97489999999999999</v>
      </c>
      <c r="B78">
        <v>0.57249000000000005</v>
      </c>
      <c r="C78">
        <v>0.17427000000000001</v>
      </c>
      <c r="D78">
        <v>0.23108999999999999</v>
      </c>
      <c r="E78">
        <v>0.15439</v>
      </c>
      <c r="F78">
        <v>1.2449999999999999E-2</v>
      </c>
    </row>
    <row r="79" spans="1:6">
      <c r="A79">
        <v>0.97489999999999999</v>
      </c>
      <c r="B79">
        <v>0.57313999999999998</v>
      </c>
      <c r="C79">
        <v>0.17449999999999999</v>
      </c>
      <c r="D79">
        <v>0.23116</v>
      </c>
      <c r="E79">
        <v>0.15476000000000001</v>
      </c>
      <c r="F79">
        <v>1.242E-2</v>
      </c>
    </row>
    <row r="80" spans="1:6">
      <c r="A80">
        <v>0.97489999999999999</v>
      </c>
      <c r="B80">
        <v>0.57296000000000002</v>
      </c>
      <c r="C80">
        <v>0.17451</v>
      </c>
      <c r="D80">
        <v>0.23121</v>
      </c>
      <c r="E80">
        <v>0.15459000000000001</v>
      </c>
      <c r="F80">
        <v>1.2359999999999999E-2</v>
      </c>
    </row>
    <row r="81" spans="1:6">
      <c r="A81">
        <v>0.97489999999999999</v>
      </c>
      <c r="B81">
        <v>0.57311999999999996</v>
      </c>
      <c r="C81">
        <v>0.17448</v>
      </c>
      <c r="D81">
        <v>0.23128000000000001</v>
      </c>
      <c r="E81">
        <v>0.15464</v>
      </c>
      <c r="F81">
        <v>1.243E-2</v>
      </c>
    </row>
    <row r="82" spans="1:6">
      <c r="A82">
        <v>0.97489999999999999</v>
      </c>
      <c r="B82">
        <v>0.57354000000000005</v>
      </c>
      <c r="C82">
        <v>0.17455999999999999</v>
      </c>
      <c r="D82">
        <v>0.23157</v>
      </c>
      <c r="E82">
        <v>0.15467</v>
      </c>
      <c r="F82">
        <v>1.2449999999999999E-2</v>
      </c>
    </row>
    <row r="83" spans="1:6">
      <c r="A83">
        <v>0.97489999999999999</v>
      </c>
      <c r="B83">
        <v>0.57264000000000004</v>
      </c>
      <c r="C83">
        <v>0.17444000000000001</v>
      </c>
      <c r="D83">
        <v>0.23119999999999999</v>
      </c>
      <c r="E83">
        <v>0.15437000000000001</v>
      </c>
      <c r="F83">
        <v>1.2330000000000001E-2</v>
      </c>
    </row>
    <row r="84" spans="1:6">
      <c r="A84">
        <v>0.97489999999999999</v>
      </c>
      <c r="B84">
        <v>0.57325000000000004</v>
      </c>
      <c r="C84">
        <v>0.17455000000000001</v>
      </c>
      <c r="D84">
        <v>0.23139000000000001</v>
      </c>
      <c r="E84">
        <v>0.15462999999999999</v>
      </c>
      <c r="F84">
        <v>1.239E-2</v>
      </c>
    </row>
    <row r="85" spans="1:6">
      <c r="A85">
        <v>0.97489999999999999</v>
      </c>
      <c r="B85">
        <v>0.57233999999999996</v>
      </c>
      <c r="C85">
        <v>0.17423</v>
      </c>
      <c r="D85">
        <v>0.23105000000000001</v>
      </c>
      <c r="E85">
        <v>0.15443999999999999</v>
      </c>
      <c r="F85">
        <v>1.2330000000000001E-2</v>
      </c>
    </row>
    <row r="86" spans="1:6">
      <c r="A86">
        <v>0.97489999999999999</v>
      </c>
      <c r="B86">
        <v>0.57321</v>
      </c>
      <c r="C86">
        <v>0.17438999999999999</v>
      </c>
      <c r="D86">
        <v>0.23119000000000001</v>
      </c>
      <c r="E86">
        <v>0.15473999999999999</v>
      </c>
      <c r="F86">
        <v>1.26E-2</v>
      </c>
    </row>
    <row r="87" spans="1:6">
      <c r="A87">
        <v>0.97489999999999999</v>
      </c>
      <c r="B87">
        <v>0.57294</v>
      </c>
      <c r="C87">
        <v>0.17444999999999999</v>
      </c>
      <c r="D87">
        <v>0.23116</v>
      </c>
      <c r="E87">
        <v>0.15458</v>
      </c>
      <c r="F87">
        <v>1.247E-2</v>
      </c>
    </row>
    <row r="88" spans="1:6">
      <c r="A88">
        <v>0.97489999999999999</v>
      </c>
      <c r="B88">
        <v>0.57255</v>
      </c>
      <c r="C88">
        <v>0.17437</v>
      </c>
      <c r="D88">
        <v>0.23114000000000001</v>
      </c>
      <c r="E88">
        <v>0.15443000000000001</v>
      </c>
      <c r="F88">
        <v>1.2319999999999999E-2</v>
      </c>
    </row>
    <row r="89" spans="1:6">
      <c r="A89">
        <v>0.97489999999999999</v>
      </c>
      <c r="B89">
        <v>0.57252000000000003</v>
      </c>
      <c r="C89">
        <v>0.17438999999999999</v>
      </c>
      <c r="D89">
        <v>0.2311</v>
      </c>
      <c r="E89">
        <v>0.15443000000000001</v>
      </c>
      <c r="F89">
        <v>1.231E-2</v>
      </c>
    </row>
    <row r="90" spans="1:6">
      <c r="A90">
        <v>0.97489999999999999</v>
      </c>
      <c r="B90">
        <v>0.57257000000000002</v>
      </c>
      <c r="C90">
        <v>0.17433999999999999</v>
      </c>
      <c r="D90">
        <v>0.23111000000000001</v>
      </c>
      <c r="E90">
        <v>0.15451999999999999</v>
      </c>
      <c r="F90">
        <v>1.231E-2</v>
      </c>
    </row>
    <row r="91" spans="1:6">
      <c r="A91">
        <v>0.97489999999999999</v>
      </c>
      <c r="B91">
        <v>0.57315000000000005</v>
      </c>
      <c r="C91">
        <v>0.17458000000000001</v>
      </c>
      <c r="D91">
        <v>0.23122999999999999</v>
      </c>
      <c r="E91">
        <v>0.15459999999999999</v>
      </c>
      <c r="F91">
        <v>1.243E-2</v>
      </c>
    </row>
    <row r="92" spans="1:6">
      <c r="A92">
        <v>0.97489999999999999</v>
      </c>
      <c r="B92">
        <v>0.57242999999999999</v>
      </c>
      <c r="C92">
        <v>0.17432</v>
      </c>
      <c r="D92">
        <v>0.23114000000000001</v>
      </c>
      <c r="E92">
        <v>0.15434</v>
      </c>
      <c r="F92">
        <v>1.234E-2</v>
      </c>
    </row>
    <row r="93" spans="1:6">
      <c r="A93">
        <v>0.97489999999999999</v>
      </c>
      <c r="B93">
        <v>0.57293000000000005</v>
      </c>
      <c r="C93">
        <v>0.17438999999999999</v>
      </c>
      <c r="D93">
        <v>0.23125999999999999</v>
      </c>
      <c r="E93">
        <v>0.15458</v>
      </c>
      <c r="F93">
        <v>1.24E-2</v>
      </c>
    </row>
    <row r="94" spans="1:6">
      <c r="A94">
        <v>0.97489999999999999</v>
      </c>
      <c r="B94">
        <v>0.57313000000000003</v>
      </c>
      <c r="C94">
        <v>0.17443</v>
      </c>
      <c r="D94">
        <v>0.23129</v>
      </c>
      <c r="E94">
        <v>0.15464</v>
      </c>
      <c r="F94">
        <v>1.248E-2</v>
      </c>
    </row>
    <row r="95" spans="1:6">
      <c r="A95">
        <v>0.97489999999999999</v>
      </c>
      <c r="B95">
        <v>0.57284999999999997</v>
      </c>
      <c r="C95">
        <v>0.17441999999999999</v>
      </c>
      <c r="D95">
        <v>0.23125999999999999</v>
      </c>
      <c r="E95">
        <v>0.1545</v>
      </c>
      <c r="F95">
        <v>1.238E-2</v>
      </c>
    </row>
    <row r="96" spans="1:6">
      <c r="A96">
        <v>0.97489999999999999</v>
      </c>
      <c r="B96">
        <v>0.57269999999999999</v>
      </c>
      <c r="C96">
        <v>0.17433000000000001</v>
      </c>
      <c r="D96">
        <v>0.23114000000000001</v>
      </c>
      <c r="E96">
        <v>0.15448999999999999</v>
      </c>
      <c r="F96">
        <v>1.2449999999999999E-2</v>
      </c>
    </row>
    <row r="97" spans="1:6">
      <c r="A97">
        <v>0.97489999999999999</v>
      </c>
      <c r="B97">
        <v>0.57287999999999994</v>
      </c>
      <c r="C97">
        <v>0.17433000000000001</v>
      </c>
      <c r="D97">
        <v>0.23129</v>
      </c>
      <c r="E97">
        <v>0.15448000000000001</v>
      </c>
      <c r="F97">
        <v>1.2489999999999999E-2</v>
      </c>
    </row>
    <row r="98" spans="1:6">
      <c r="A98">
        <v>0.97489999999999999</v>
      </c>
      <c r="B98">
        <v>0.57274000000000003</v>
      </c>
      <c r="C98">
        <v>0.17438999999999999</v>
      </c>
      <c r="D98">
        <v>0.23116</v>
      </c>
      <c r="E98">
        <v>0.15453</v>
      </c>
      <c r="F98">
        <v>1.2370000000000001E-2</v>
      </c>
    </row>
    <row r="99" spans="1:6">
      <c r="A99">
        <v>0.97489999999999999</v>
      </c>
      <c r="B99">
        <v>0.57225999999999999</v>
      </c>
      <c r="C99">
        <v>0.17408000000000001</v>
      </c>
      <c r="D99">
        <v>0.23116</v>
      </c>
      <c r="E99">
        <v>0.15437000000000001</v>
      </c>
      <c r="F99">
        <v>1.2359999999999999E-2</v>
      </c>
    </row>
    <row r="100" spans="1:6">
      <c r="A100">
        <v>0.97489999999999999</v>
      </c>
      <c r="B100">
        <v>0.57242000000000004</v>
      </c>
      <c r="C100">
        <v>0.17415</v>
      </c>
      <c r="D100">
        <v>0.23116</v>
      </c>
      <c r="E100">
        <v>0.15443000000000001</v>
      </c>
      <c r="F100">
        <v>1.238E-2</v>
      </c>
    </row>
    <row r="101" spans="1:6">
      <c r="A101">
        <v>0.97489999999999999</v>
      </c>
      <c r="B101">
        <v>0.57254000000000005</v>
      </c>
      <c r="C101">
        <v>0.17422000000000001</v>
      </c>
      <c r="D101">
        <v>0.23125000000000001</v>
      </c>
      <c r="E101">
        <v>0.15443999999999999</v>
      </c>
      <c r="F101">
        <v>1.234E-2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BB9B-2498-4093-9ED3-89394A95C1B8}">
  <dimension ref="A1:F103"/>
  <sheetViews>
    <sheetView workbookViewId="0">
      <selection activeCell="E6" sqref="E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0.58989000000000003</v>
      </c>
      <c r="C2">
        <v>0.17410999999999999</v>
      </c>
      <c r="D2">
        <v>0.24842</v>
      </c>
      <c r="E2">
        <v>0.15464</v>
      </c>
      <c r="F2">
        <v>1.243E-2</v>
      </c>
    </row>
    <row r="3" spans="1:6">
      <c r="A3">
        <v>0.97489999999999999</v>
      </c>
      <c r="B3">
        <v>0.58942000000000005</v>
      </c>
      <c r="C3">
        <v>0.17399999999999999</v>
      </c>
      <c r="D3">
        <v>0.24831</v>
      </c>
      <c r="E3">
        <v>0.15457000000000001</v>
      </c>
      <c r="F3">
        <v>1.226E-2</v>
      </c>
    </row>
    <row r="4" spans="1:6">
      <c r="A4">
        <v>0.97489999999999999</v>
      </c>
      <c r="B4">
        <v>0.58879999999999999</v>
      </c>
      <c r="C4">
        <v>0.17391999999999999</v>
      </c>
      <c r="D4">
        <v>0.248</v>
      </c>
      <c r="E4">
        <v>0.15439</v>
      </c>
      <c r="F4">
        <v>1.2189999999999999E-2</v>
      </c>
    </row>
    <row r="5" spans="1:6">
      <c r="A5">
        <v>0.97489999999999999</v>
      </c>
      <c r="B5">
        <v>0.58948999999999996</v>
      </c>
      <c r="C5">
        <v>0.17399999999999999</v>
      </c>
      <c r="D5">
        <v>0.24829000000000001</v>
      </c>
      <c r="E5">
        <v>0.15465999999999999</v>
      </c>
      <c r="F5">
        <v>1.225E-2</v>
      </c>
    </row>
    <row r="6" spans="1:6">
      <c r="A6">
        <v>0.97489999999999999</v>
      </c>
      <c r="B6">
        <v>0.58964000000000005</v>
      </c>
      <c r="C6">
        <v>0.17413999999999999</v>
      </c>
      <c r="D6">
        <v>0.24831</v>
      </c>
      <c r="E6">
        <v>0.15459000000000001</v>
      </c>
      <c r="F6">
        <v>1.2319999999999999E-2</v>
      </c>
    </row>
    <row r="7" spans="1:6">
      <c r="A7">
        <v>0.97489999999999999</v>
      </c>
      <c r="B7">
        <v>0.58930000000000005</v>
      </c>
      <c r="C7">
        <v>0.17385999999999999</v>
      </c>
      <c r="D7">
        <v>0.24833</v>
      </c>
      <c r="E7">
        <v>0.15445</v>
      </c>
      <c r="F7">
        <v>1.238E-2</v>
      </c>
    </row>
    <row r="8" spans="1:6">
      <c r="A8">
        <v>0.97489999999999999</v>
      </c>
      <c r="B8">
        <v>0.59025000000000005</v>
      </c>
      <c r="C8">
        <v>0.17418</v>
      </c>
      <c r="D8">
        <v>0.24851999999999999</v>
      </c>
      <c r="E8">
        <v>0.15486</v>
      </c>
      <c r="F8">
        <v>1.2409999999999999E-2</v>
      </c>
    </row>
    <row r="9" spans="1:6">
      <c r="A9">
        <v>0.97489999999999999</v>
      </c>
      <c r="B9">
        <v>0.58923000000000003</v>
      </c>
      <c r="C9">
        <v>0.17388000000000001</v>
      </c>
      <c r="D9">
        <v>0.24817</v>
      </c>
      <c r="E9">
        <v>0.15451000000000001</v>
      </c>
      <c r="F9">
        <v>1.2370000000000001E-2</v>
      </c>
    </row>
    <row r="10" spans="1:6">
      <c r="A10">
        <v>0.97489999999999999</v>
      </c>
      <c r="B10">
        <v>0.59023999999999999</v>
      </c>
      <c r="C10">
        <v>0.17427999999999999</v>
      </c>
      <c r="D10">
        <v>0.24845999999999999</v>
      </c>
      <c r="E10">
        <v>0.15483</v>
      </c>
      <c r="F10">
        <v>1.238E-2</v>
      </c>
    </row>
    <row r="11" spans="1:6">
      <c r="A11">
        <v>0.97489999999999999</v>
      </c>
      <c r="B11">
        <v>0.58957999999999999</v>
      </c>
      <c r="C11">
        <v>0.17416000000000001</v>
      </c>
      <c r="D11">
        <v>0.24817</v>
      </c>
      <c r="E11">
        <v>0.15459999999999999</v>
      </c>
      <c r="F11">
        <v>1.235E-2</v>
      </c>
    </row>
    <row r="12" spans="1:6">
      <c r="A12">
        <v>0.97489999999999999</v>
      </c>
      <c r="B12">
        <v>0.58989000000000003</v>
      </c>
      <c r="C12">
        <v>0.17423</v>
      </c>
      <c r="D12">
        <v>0.24834000000000001</v>
      </c>
      <c r="E12">
        <v>0.15465999999999999</v>
      </c>
      <c r="F12">
        <v>1.238E-2</v>
      </c>
    </row>
    <row r="13" spans="1:6">
      <c r="A13">
        <v>0.97489999999999999</v>
      </c>
      <c r="B13">
        <v>0.58967999999999998</v>
      </c>
      <c r="C13">
        <v>0.17397000000000001</v>
      </c>
      <c r="D13">
        <v>0.24843999999999999</v>
      </c>
      <c r="E13">
        <v>0.15456</v>
      </c>
      <c r="F13">
        <v>1.242E-2</v>
      </c>
    </row>
    <row r="14" spans="1:6">
      <c r="A14">
        <v>0.97489999999999999</v>
      </c>
      <c r="B14">
        <v>0.59009</v>
      </c>
      <c r="C14">
        <v>0.17413999999999999</v>
      </c>
      <c r="D14">
        <v>0.24856</v>
      </c>
      <c r="E14">
        <v>0.15465999999999999</v>
      </c>
      <c r="F14">
        <v>1.2449999999999999E-2</v>
      </c>
    </row>
    <row r="15" spans="1:6">
      <c r="A15">
        <v>0.97489999999999999</v>
      </c>
      <c r="B15">
        <v>0.59023000000000003</v>
      </c>
      <c r="C15">
        <v>0.17427000000000001</v>
      </c>
      <c r="D15">
        <v>0.24851999999999999</v>
      </c>
      <c r="E15">
        <v>0.15472</v>
      </c>
      <c r="F15">
        <v>1.242E-2</v>
      </c>
    </row>
    <row r="16" spans="1:6">
      <c r="A16">
        <v>0.97489999999999999</v>
      </c>
      <c r="B16">
        <v>0.58979999999999999</v>
      </c>
      <c r="C16">
        <v>0.17427000000000001</v>
      </c>
      <c r="D16">
        <v>0.24826000000000001</v>
      </c>
      <c r="E16">
        <v>0.15459000000000001</v>
      </c>
      <c r="F16">
        <v>1.239E-2</v>
      </c>
    </row>
    <row r="17" spans="1:6">
      <c r="A17">
        <v>0.97489999999999999</v>
      </c>
      <c r="B17">
        <v>0.58967999999999998</v>
      </c>
      <c r="C17">
        <v>0.17427000000000001</v>
      </c>
      <c r="D17">
        <v>0.2482</v>
      </c>
      <c r="E17">
        <v>0.15454000000000001</v>
      </c>
      <c r="F17">
        <v>1.238E-2</v>
      </c>
    </row>
    <row r="18" spans="1:6">
      <c r="A18">
        <v>0.97489999999999999</v>
      </c>
      <c r="B18">
        <v>0.58958999999999995</v>
      </c>
      <c r="C18">
        <v>0.17433999999999999</v>
      </c>
      <c r="D18">
        <v>0.24818000000000001</v>
      </c>
      <c r="E18">
        <v>0.15451999999999999</v>
      </c>
      <c r="F18">
        <v>1.226E-2</v>
      </c>
    </row>
    <row r="19" spans="1:6">
      <c r="A19">
        <v>0.97489999999999999</v>
      </c>
      <c r="B19">
        <v>0.58872999999999998</v>
      </c>
      <c r="C19">
        <v>0.17393</v>
      </c>
      <c r="D19">
        <v>0.24797</v>
      </c>
      <c r="E19">
        <v>0.15429000000000001</v>
      </c>
      <c r="F19">
        <v>1.225E-2</v>
      </c>
    </row>
    <row r="20" spans="1:6">
      <c r="A20">
        <v>0.97489999999999999</v>
      </c>
      <c r="B20">
        <v>0.59016999999999997</v>
      </c>
      <c r="C20">
        <v>0.17437</v>
      </c>
      <c r="D20">
        <v>0.24837000000000001</v>
      </c>
      <c r="E20">
        <v>0.15484999999999999</v>
      </c>
      <c r="F20">
        <v>1.2290000000000001E-2</v>
      </c>
    </row>
    <row r="21" spans="1:6">
      <c r="A21">
        <v>0.97489999999999999</v>
      </c>
      <c r="B21">
        <v>0.58933999999999997</v>
      </c>
      <c r="C21">
        <v>0.17408000000000001</v>
      </c>
      <c r="D21">
        <v>0.24815999999999999</v>
      </c>
      <c r="E21">
        <v>0.15448999999999999</v>
      </c>
      <c r="F21">
        <v>1.2319999999999999E-2</v>
      </c>
    </row>
    <row r="22" spans="1:6">
      <c r="A22">
        <v>0.97489999999999999</v>
      </c>
      <c r="B22">
        <v>0.59021000000000001</v>
      </c>
      <c r="C22">
        <v>0.17426</v>
      </c>
      <c r="D22">
        <v>0.24853</v>
      </c>
      <c r="E22">
        <v>0.15475</v>
      </c>
      <c r="F22">
        <v>1.239E-2</v>
      </c>
    </row>
    <row r="23" spans="1:6">
      <c r="A23">
        <v>0.97489999999999999</v>
      </c>
      <c r="B23">
        <v>0.58926999999999996</v>
      </c>
      <c r="C23">
        <v>0.17410999999999999</v>
      </c>
      <c r="D23">
        <v>0.24812000000000001</v>
      </c>
      <c r="E23">
        <v>0.15454999999999999</v>
      </c>
      <c r="F23">
        <v>1.2200000000000001E-2</v>
      </c>
    </row>
    <row r="24" spans="1:6">
      <c r="A24">
        <v>0.97489999999999999</v>
      </c>
      <c r="B24">
        <v>0.58960000000000001</v>
      </c>
      <c r="C24">
        <v>0.17422000000000001</v>
      </c>
      <c r="D24">
        <v>0.24818999999999999</v>
      </c>
      <c r="E24">
        <v>0.15457000000000001</v>
      </c>
      <c r="F24">
        <v>1.2319999999999999E-2</v>
      </c>
    </row>
    <row r="25" spans="1:6">
      <c r="A25">
        <v>0.97489999999999999</v>
      </c>
      <c r="B25">
        <v>0.58991000000000005</v>
      </c>
      <c r="C25">
        <v>0.17423</v>
      </c>
      <c r="D25">
        <v>0.24828</v>
      </c>
      <c r="E25">
        <v>0.15473000000000001</v>
      </c>
      <c r="F25">
        <v>1.238E-2</v>
      </c>
    </row>
    <row r="26" spans="1:6">
      <c r="A26">
        <v>0.97489999999999999</v>
      </c>
      <c r="B26">
        <v>0.58980999999999995</v>
      </c>
      <c r="C26">
        <v>0.17413999999999999</v>
      </c>
      <c r="D26">
        <v>0.24826000000000001</v>
      </c>
      <c r="E26">
        <v>0.15472</v>
      </c>
      <c r="F26">
        <v>1.24E-2</v>
      </c>
    </row>
    <row r="27" spans="1:6">
      <c r="A27">
        <v>0.97489999999999999</v>
      </c>
      <c r="B27">
        <v>0.58970999999999996</v>
      </c>
      <c r="C27">
        <v>0.17423</v>
      </c>
      <c r="D27">
        <v>0.24822</v>
      </c>
      <c r="E27">
        <v>0.15464</v>
      </c>
      <c r="F27">
        <v>1.2330000000000001E-2</v>
      </c>
    </row>
    <row r="28" spans="1:6">
      <c r="A28">
        <v>0.97489999999999999</v>
      </c>
      <c r="B28">
        <v>0.59082000000000001</v>
      </c>
      <c r="C28">
        <v>0.17458000000000001</v>
      </c>
      <c r="D28">
        <v>0.24862000000000001</v>
      </c>
      <c r="E28">
        <v>0.15490999999999999</v>
      </c>
      <c r="F28">
        <v>1.242E-2</v>
      </c>
    </row>
    <row r="29" spans="1:6">
      <c r="A29">
        <v>0.97489999999999999</v>
      </c>
      <c r="B29">
        <v>0.59031999999999996</v>
      </c>
      <c r="C29">
        <v>0.17435</v>
      </c>
      <c r="D29">
        <v>0.24837000000000001</v>
      </c>
      <c r="E29">
        <v>0.15489</v>
      </c>
      <c r="F29">
        <v>1.242E-2</v>
      </c>
    </row>
    <row r="30" spans="1:6">
      <c r="A30">
        <v>0.97489999999999999</v>
      </c>
      <c r="B30">
        <v>0.59055000000000002</v>
      </c>
      <c r="C30">
        <v>0.17435999999999999</v>
      </c>
      <c r="D30">
        <v>0.2485</v>
      </c>
      <c r="E30">
        <v>0.15493999999999999</v>
      </c>
      <c r="F30">
        <v>1.2460000000000001E-2</v>
      </c>
    </row>
    <row r="31" spans="1:6">
      <c r="A31">
        <v>0.97489999999999999</v>
      </c>
      <c r="B31">
        <v>0.58972000000000002</v>
      </c>
      <c r="C31">
        <v>0.17418</v>
      </c>
      <c r="D31">
        <v>0.24826000000000001</v>
      </c>
      <c r="E31">
        <v>0.15459999999999999</v>
      </c>
      <c r="F31">
        <v>1.239E-2</v>
      </c>
    </row>
    <row r="32" spans="1:6">
      <c r="A32">
        <v>0.97489999999999999</v>
      </c>
      <c r="B32">
        <v>0.58943000000000001</v>
      </c>
      <c r="C32">
        <v>0.17408999999999999</v>
      </c>
      <c r="D32">
        <v>0.24812999999999999</v>
      </c>
      <c r="E32">
        <v>0.15465000000000001</v>
      </c>
      <c r="F32">
        <v>1.2279999999999999E-2</v>
      </c>
    </row>
    <row r="33" spans="1:6">
      <c r="A33">
        <v>0.97489999999999999</v>
      </c>
      <c r="B33">
        <v>0.58977999999999997</v>
      </c>
      <c r="C33">
        <v>0.17422000000000001</v>
      </c>
      <c r="D33">
        <v>0.24829000000000001</v>
      </c>
      <c r="E33">
        <v>0.15459999999999999</v>
      </c>
      <c r="F33">
        <v>1.238E-2</v>
      </c>
    </row>
    <row r="34" spans="1:6">
      <c r="A34">
        <v>0.97489999999999999</v>
      </c>
      <c r="B34">
        <v>0.58987999999999996</v>
      </c>
      <c r="C34">
        <v>0.17432</v>
      </c>
      <c r="D34">
        <v>0.24823000000000001</v>
      </c>
      <c r="E34">
        <v>0.15467</v>
      </c>
      <c r="F34">
        <v>1.2370000000000001E-2</v>
      </c>
    </row>
    <row r="35" spans="1:6">
      <c r="A35">
        <v>0.97489999999999999</v>
      </c>
      <c r="B35">
        <v>0.58979000000000004</v>
      </c>
      <c r="C35">
        <v>0.17419000000000001</v>
      </c>
      <c r="D35">
        <v>0.24829999999999999</v>
      </c>
      <c r="E35">
        <v>0.15459999999999999</v>
      </c>
      <c r="F35">
        <v>1.24E-2</v>
      </c>
    </row>
    <row r="36" spans="1:6">
      <c r="A36">
        <v>0.97489999999999999</v>
      </c>
      <c r="B36">
        <v>0.58975999999999995</v>
      </c>
      <c r="C36">
        <v>0.17416999999999999</v>
      </c>
      <c r="D36">
        <v>0.24820999999999999</v>
      </c>
      <c r="E36">
        <v>0.15458</v>
      </c>
      <c r="F36">
        <v>1.2500000000000001E-2</v>
      </c>
    </row>
    <row r="37" spans="1:6">
      <c r="A37">
        <v>0.97489999999999999</v>
      </c>
      <c r="B37">
        <v>0.58953</v>
      </c>
      <c r="C37">
        <v>0.17410999999999999</v>
      </c>
      <c r="D37">
        <v>0.24818000000000001</v>
      </c>
      <c r="E37">
        <v>0.15457000000000001</v>
      </c>
      <c r="F37">
        <v>1.238E-2</v>
      </c>
    </row>
    <row r="38" spans="1:6">
      <c r="A38">
        <v>0.97489999999999999</v>
      </c>
      <c r="B38">
        <v>0.58943000000000001</v>
      </c>
      <c r="C38">
        <v>0.17408999999999999</v>
      </c>
      <c r="D38">
        <v>0.2482</v>
      </c>
      <c r="E38">
        <v>0.15451999999999999</v>
      </c>
      <c r="F38">
        <v>1.2319999999999999E-2</v>
      </c>
    </row>
    <row r="39" spans="1:6">
      <c r="A39">
        <v>0.97489999999999999</v>
      </c>
      <c r="B39">
        <v>0.58901999999999999</v>
      </c>
      <c r="C39">
        <v>0.17398</v>
      </c>
      <c r="D39">
        <v>0.24807999999999999</v>
      </c>
      <c r="E39">
        <v>0.15448000000000001</v>
      </c>
      <c r="F39">
        <v>1.2189999999999999E-2</v>
      </c>
    </row>
    <row r="40" spans="1:6">
      <c r="A40">
        <v>0.97489999999999999</v>
      </c>
      <c r="B40">
        <v>0.59016999999999997</v>
      </c>
      <c r="C40">
        <v>0.17427999999999999</v>
      </c>
      <c r="D40">
        <v>0.24839</v>
      </c>
      <c r="E40">
        <v>0.15483</v>
      </c>
      <c r="F40">
        <v>1.239E-2</v>
      </c>
    </row>
    <row r="41" spans="1:6">
      <c r="A41">
        <v>0.97489999999999999</v>
      </c>
      <c r="B41">
        <v>0.58987000000000001</v>
      </c>
      <c r="C41">
        <v>0.17426</v>
      </c>
      <c r="D41">
        <v>0.24832000000000001</v>
      </c>
      <c r="E41">
        <v>0.15459000000000001</v>
      </c>
      <c r="F41">
        <v>1.2409999999999999E-2</v>
      </c>
    </row>
    <row r="42" spans="1:6">
      <c r="A42">
        <v>0.97489999999999999</v>
      </c>
      <c r="B42">
        <v>0.59009</v>
      </c>
      <c r="C42">
        <v>0.17444999999999999</v>
      </c>
      <c r="D42">
        <v>0.24832000000000001</v>
      </c>
      <c r="E42">
        <v>0.15465000000000001</v>
      </c>
      <c r="F42">
        <v>1.2370000000000001E-2</v>
      </c>
    </row>
    <row r="43" spans="1:6">
      <c r="A43">
        <v>0.97489999999999999</v>
      </c>
      <c r="B43">
        <v>0.59006000000000003</v>
      </c>
      <c r="C43">
        <v>0.17430000000000001</v>
      </c>
      <c r="D43">
        <v>0.24837000000000001</v>
      </c>
      <c r="E43">
        <v>0.1547</v>
      </c>
      <c r="F43">
        <v>1.24E-2</v>
      </c>
    </row>
    <row r="44" spans="1:6">
      <c r="A44">
        <v>0.97489999999999999</v>
      </c>
      <c r="B44">
        <v>0.58977000000000002</v>
      </c>
      <c r="C44">
        <v>0.17419999999999999</v>
      </c>
      <c r="D44">
        <v>0.24823999999999999</v>
      </c>
      <c r="E44">
        <v>0.15464</v>
      </c>
      <c r="F44">
        <v>1.239E-2</v>
      </c>
    </row>
    <row r="45" spans="1:6">
      <c r="A45">
        <v>0.97489999999999999</v>
      </c>
      <c r="B45">
        <v>0.58984000000000003</v>
      </c>
      <c r="C45">
        <v>0.17418</v>
      </c>
      <c r="D45">
        <v>0.24826999999999999</v>
      </c>
      <c r="E45">
        <v>0.1547</v>
      </c>
      <c r="F45">
        <v>1.239E-2</v>
      </c>
    </row>
    <row r="46" spans="1:6">
      <c r="A46">
        <v>0.97489999999999999</v>
      </c>
      <c r="B46">
        <v>0.58980999999999995</v>
      </c>
      <c r="C46">
        <v>0.17421</v>
      </c>
      <c r="D46">
        <v>0.24829000000000001</v>
      </c>
      <c r="E46">
        <v>0.15465000000000001</v>
      </c>
      <c r="F46">
        <v>1.2370000000000001E-2</v>
      </c>
    </row>
    <row r="47" spans="1:6">
      <c r="A47">
        <v>0.97489999999999999</v>
      </c>
      <c r="B47">
        <v>0.58999000000000001</v>
      </c>
      <c r="C47">
        <v>0.17424999999999999</v>
      </c>
      <c r="D47">
        <v>0.24829000000000001</v>
      </c>
      <c r="E47">
        <v>0.15470999999999999</v>
      </c>
      <c r="F47">
        <v>1.244E-2</v>
      </c>
    </row>
    <row r="48" spans="1:6">
      <c r="A48">
        <v>0.97489999999999999</v>
      </c>
      <c r="B48">
        <v>0.58979999999999999</v>
      </c>
      <c r="C48">
        <v>0.17413000000000001</v>
      </c>
      <c r="D48">
        <v>0.24825</v>
      </c>
      <c r="E48">
        <v>0.15468999999999999</v>
      </c>
      <c r="F48">
        <v>1.243E-2</v>
      </c>
    </row>
    <row r="49" spans="1:6">
      <c r="A49">
        <v>0.97489999999999999</v>
      </c>
      <c r="B49">
        <v>0.59018999999999999</v>
      </c>
      <c r="C49">
        <v>0.17427999999999999</v>
      </c>
      <c r="D49">
        <v>0.24836</v>
      </c>
      <c r="E49">
        <v>0.15484999999999999</v>
      </c>
      <c r="F49">
        <v>1.242E-2</v>
      </c>
    </row>
    <row r="50" spans="1:6">
      <c r="A50">
        <v>0.97489999999999999</v>
      </c>
      <c r="B50">
        <v>0.58967000000000003</v>
      </c>
      <c r="C50">
        <v>0.17415</v>
      </c>
      <c r="D50">
        <v>0.24817</v>
      </c>
      <c r="E50">
        <v>0.15462000000000001</v>
      </c>
      <c r="F50">
        <v>1.243E-2</v>
      </c>
    </row>
    <row r="51" spans="1:6">
      <c r="A51">
        <v>0.97489999999999999</v>
      </c>
      <c r="B51">
        <v>0.59004999999999996</v>
      </c>
      <c r="C51">
        <v>0.17424999999999999</v>
      </c>
      <c r="D51">
        <v>0.24836</v>
      </c>
      <c r="E51">
        <v>0.1547</v>
      </c>
      <c r="F51">
        <v>1.2460000000000001E-2</v>
      </c>
    </row>
    <row r="52" spans="1:6">
      <c r="A52">
        <v>0.97489999999999999</v>
      </c>
      <c r="B52">
        <v>0.58955000000000002</v>
      </c>
      <c r="C52">
        <v>0.17413000000000001</v>
      </c>
      <c r="D52">
        <v>0.24822</v>
      </c>
      <c r="E52">
        <v>0.15457000000000001</v>
      </c>
      <c r="F52">
        <v>1.234E-2</v>
      </c>
    </row>
    <row r="53" spans="1:6">
      <c r="A53">
        <v>0.97489999999999999</v>
      </c>
      <c r="B53">
        <v>0.58986000000000005</v>
      </c>
      <c r="C53">
        <v>0.17410999999999999</v>
      </c>
      <c r="D53">
        <v>0.24826999999999999</v>
      </c>
      <c r="E53">
        <v>0.1547</v>
      </c>
      <c r="F53">
        <v>1.248E-2</v>
      </c>
    </row>
    <row r="54" spans="1:6">
      <c r="A54">
        <v>0.97489999999999999</v>
      </c>
      <c r="B54">
        <v>0.59055000000000002</v>
      </c>
      <c r="C54">
        <v>0.17455000000000001</v>
      </c>
      <c r="D54">
        <v>0.24847</v>
      </c>
      <c r="E54">
        <v>0.15472</v>
      </c>
      <c r="F54">
        <v>1.2500000000000001E-2</v>
      </c>
    </row>
    <row r="55" spans="1:6">
      <c r="A55">
        <v>0.97489999999999999</v>
      </c>
      <c r="B55">
        <v>0.59082000000000001</v>
      </c>
      <c r="C55">
        <v>0.17457</v>
      </c>
      <c r="D55">
        <v>0.24854999999999999</v>
      </c>
      <c r="E55">
        <v>0.15493000000000001</v>
      </c>
      <c r="F55">
        <v>1.248E-2</v>
      </c>
    </row>
    <row r="56" spans="1:6">
      <c r="A56">
        <v>0.97489999999999999</v>
      </c>
      <c r="B56">
        <v>0.59023000000000003</v>
      </c>
      <c r="C56">
        <v>0.17416999999999999</v>
      </c>
      <c r="D56">
        <v>0.24856</v>
      </c>
      <c r="E56">
        <v>0.15479000000000001</v>
      </c>
      <c r="F56">
        <v>1.242E-2</v>
      </c>
    </row>
    <row r="57" spans="1:6">
      <c r="A57">
        <v>0.97489999999999999</v>
      </c>
      <c r="B57">
        <v>0.58923000000000003</v>
      </c>
      <c r="C57">
        <v>0.17399000000000001</v>
      </c>
      <c r="D57">
        <v>0.2482</v>
      </c>
      <c r="E57">
        <v>0.15453</v>
      </c>
      <c r="F57">
        <v>1.222E-2</v>
      </c>
    </row>
    <row r="58" spans="1:6">
      <c r="A58">
        <v>0.97489999999999999</v>
      </c>
      <c r="B58">
        <v>0.58858999999999995</v>
      </c>
      <c r="C58">
        <v>0.17383000000000001</v>
      </c>
      <c r="D58">
        <v>0.24801999999999999</v>
      </c>
      <c r="E58">
        <v>0.15431</v>
      </c>
      <c r="F58">
        <v>1.213E-2</v>
      </c>
    </row>
    <row r="59" spans="1:6">
      <c r="A59">
        <v>0.97489999999999999</v>
      </c>
      <c r="B59">
        <v>0.58964000000000005</v>
      </c>
      <c r="C59">
        <v>0.17402999999999999</v>
      </c>
      <c r="D59">
        <v>0.24834000000000001</v>
      </c>
      <c r="E59">
        <v>0.15458</v>
      </c>
      <c r="F59">
        <v>1.239E-2</v>
      </c>
    </row>
    <row r="60" spans="1:6">
      <c r="A60">
        <v>0.97489999999999999</v>
      </c>
      <c r="B60">
        <v>0.58914999999999995</v>
      </c>
      <c r="C60">
        <v>0.17382</v>
      </c>
      <c r="D60">
        <v>0.24815999999999999</v>
      </c>
      <c r="E60">
        <v>0.15457000000000001</v>
      </c>
      <c r="F60">
        <v>1.23E-2</v>
      </c>
    </row>
    <row r="61" spans="1:6">
      <c r="A61">
        <v>0.97489999999999999</v>
      </c>
      <c r="B61">
        <v>0.58999000000000001</v>
      </c>
      <c r="C61">
        <v>0.17402000000000001</v>
      </c>
      <c r="D61">
        <v>0.24845</v>
      </c>
      <c r="E61">
        <v>0.15468999999999999</v>
      </c>
      <c r="F61">
        <v>1.256E-2</v>
      </c>
    </row>
    <row r="62" spans="1:6">
      <c r="A62">
        <v>0.97489999999999999</v>
      </c>
      <c r="B62">
        <v>0.58994999999999997</v>
      </c>
      <c r="C62">
        <v>0.1741</v>
      </c>
      <c r="D62">
        <v>0.24843999999999999</v>
      </c>
      <c r="E62">
        <v>0.1547</v>
      </c>
      <c r="F62">
        <v>1.2409999999999999E-2</v>
      </c>
    </row>
    <row r="63" spans="1:6">
      <c r="A63">
        <v>0.97489999999999999</v>
      </c>
      <c r="B63">
        <v>0.58987999999999996</v>
      </c>
      <c r="C63">
        <v>0.17405000000000001</v>
      </c>
      <c r="D63">
        <v>0.24847</v>
      </c>
      <c r="E63">
        <v>0.15479000000000001</v>
      </c>
      <c r="F63">
        <v>1.2290000000000001E-2</v>
      </c>
    </row>
    <row r="64" spans="1:6">
      <c r="A64">
        <v>0.97489999999999999</v>
      </c>
      <c r="B64">
        <v>0.59079999999999999</v>
      </c>
      <c r="C64">
        <v>0.17433999999999999</v>
      </c>
      <c r="D64">
        <v>0.24870999999999999</v>
      </c>
      <c r="E64">
        <v>0.15511</v>
      </c>
      <c r="F64">
        <v>1.234E-2</v>
      </c>
    </row>
    <row r="65" spans="1:6">
      <c r="A65">
        <v>0.97489999999999999</v>
      </c>
      <c r="B65">
        <v>0.59292</v>
      </c>
      <c r="C65">
        <v>0.17496</v>
      </c>
      <c r="D65">
        <v>0.24940000000000001</v>
      </c>
      <c r="E65">
        <v>0.15547</v>
      </c>
      <c r="F65">
        <v>1.278E-2</v>
      </c>
    </row>
    <row r="66" spans="1:6">
      <c r="A66">
        <v>0.97489999999999999</v>
      </c>
      <c r="B66">
        <v>0.59340999999999999</v>
      </c>
      <c r="C66">
        <v>0.17519999999999999</v>
      </c>
      <c r="D66">
        <v>0.24951000000000001</v>
      </c>
      <c r="E66">
        <v>0.15564</v>
      </c>
      <c r="F66">
        <v>1.274E-2</v>
      </c>
    </row>
    <row r="67" spans="1:6">
      <c r="A67">
        <v>0.97489999999999999</v>
      </c>
      <c r="B67">
        <v>0.59423000000000004</v>
      </c>
      <c r="C67">
        <v>0.17548</v>
      </c>
      <c r="D67">
        <v>0.24961</v>
      </c>
      <c r="E67">
        <v>0.15597</v>
      </c>
      <c r="F67">
        <v>1.285E-2</v>
      </c>
    </row>
    <row r="68" spans="1:6">
      <c r="A68">
        <v>0.97489999999999999</v>
      </c>
      <c r="B68">
        <v>0.59302999999999995</v>
      </c>
      <c r="C68">
        <v>0.17508000000000001</v>
      </c>
      <c r="D68">
        <v>0.24929999999999999</v>
      </c>
      <c r="E68">
        <v>0.15559999999999999</v>
      </c>
      <c r="F68">
        <v>1.273E-2</v>
      </c>
    </row>
    <row r="69" spans="1:6">
      <c r="A69">
        <v>0.97489999999999999</v>
      </c>
      <c r="B69">
        <v>0.58972000000000002</v>
      </c>
      <c r="C69">
        <v>0.17404</v>
      </c>
      <c r="D69">
        <v>0.24840999999999999</v>
      </c>
      <c r="E69">
        <v>0.15458</v>
      </c>
      <c r="F69">
        <v>1.239E-2</v>
      </c>
    </row>
    <row r="70" spans="1:6">
      <c r="A70">
        <v>0.97489999999999999</v>
      </c>
      <c r="B70">
        <v>0.58955000000000002</v>
      </c>
      <c r="C70">
        <v>0.17385999999999999</v>
      </c>
      <c r="D70">
        <v>0.24832000000000001</v>
      </c>
      <c r="E70">
        <v>0.15468999999999999</v>
      </c>
      <c r="F70">
        <v>1.239E-2</v>
      </c>
    </row>
    <row r="71" spans="1:6">
      <c r="A71">
        <v>0.97489999999999999</v>
      </c>
      <c r="B71">
        <v>0.58969000000000005</v>
      </c>
      <c r="C71">
        <v>0.17402000000000001</v>
      </c>
      <c r="D71">
        <v>0.2485</v>
      </c>
      <c r="E71">
        <v>0.15454999999999999</v>
      </c>
      <c r="F71">
        <v>1.234E-2</v>
      </c>
    </row>
    <row r="72" spans="1:6">
      <c r="A72">
        <v>0.97489999999999999</v>
      </c>
      <c r="B72">
        <v>0.58936999999999995</v>
      </c>
      <c r="C72">
        <v>0.17388000000000001</v>
      </c>
      <c r="D72">
        <v>0.24831</v>
      </c>
      <c r="E72">
        <v>0.1545</v>
      </c>
      <c r="F72">
        <v>1.239E-2</v>
      </c>
    </row>
    <row r="73" spans="1:6">
      <c r="A73">
        <v>0.97489999999999999</v>
      </c>
      <c r="B73">
        <v>0.58953999999999995</v>
      </c>
      <c r="C73">
        <v>0.17402999999999999</v>
      </c>
      <c r="D73">
        <v>0.24828</v>
      </c>
      <c r="E73">
        <v>0.15462000000000001</v>
      </c>
      <c r="F73">
        <v>1.23E-2</v>
      </c>
    </row>
    <row r="74" spans="1:6">
      <c r="A74">
        <v>0.97489999999999999</v>
      </c>
      <c r="B74">
        <v>0.58953999999999995</v>
      </c>
      <c r="C74">
        <v>0.17399000000000001</v>
      </c>
      <c r="D74">
        <v>0.24833</v>
      </c>
      <c r="E74">
        <v>0.15451999999999999</v>
      </c>
      <c r="F74">
        <v>1.24E-2</v>
      </c>
    </row>
    <row r="75" spans="1:6">
      <c r="A75">
        <v>0.97489999999999999</v>
      </c>
      <c r="B75">
        <v>0.58957999999999999</v>
      </c>
      <c r="C75">
        <v>0.17404</v>
      </c>
      <c r="D75">
        <v>0.24837000000000001</v>
      </c>
      <c r="E75">
        <v>0.15458</v>
      </c>
      <c r="F75">
        <v>1.2290000000000001E-2</v>
      </c>
    </row>
    <row r="76" spans="1:6">
      <c r="A76">
        <v>0.97489999999999999</v>
      </c>
      <c r="B76">
        <v>0.58984000000000003</v>
      </c>
      <c r="C76">
        <v>0.17416000000000001</v>
      </c>
      <c r="D76">
        <v>0.24840000000000001</v>
      </c>
      <c r="E76">
        <v>0.15462999999999999</v>
      </c>
      <c r="F76">
        <v>1.235E-2</v>
      </c>
    </row>
    <row r="77" spans="1:6">
      <c r="A77">
        <v>0.97489999999999999</v>
      </c>
      <c r="B77">
        <v>0.58930000000000005</v>
      </c>
      <c r="C77">
        <v>0.17398</v>
      </c>
      <c r="D77">
        <v>0.24823999999999999</v>
      </c>
      <c r="E77">
        <v>0.15440000000000001</v>
      </c>
      <c r="F77">
        <v>1.239E-2</v>
      </c>
    </row>
    <row r="78" spans="1:6">
      <c r="A78">
        <v>0.97489999999999999</v>
      </c>
      <c r="B78">
        <v>0.58984999999999999</v>
      </c>
      <c r="C78">
        <v>0.17413999999999999</v>
      </c>
      <c r="D78">
        <v>0.24843000000000001</v>
      </c>
      <c r="E78">
        <v>0.15459000000000001</v>
      </c>
      <c r="F78">
        <v>1.239E-2</v>
      </c>
    </row>
    <row r="79" spans="1:6">
      <c r="A79">
        <v>0.97489999999999999</v>
      </c>
      <c r="B79">
        <v>0.5897</v>
      </c>
      <c r="C79">
        <v>0.17405000000000001</v>
      </c>
      <c r="D79">
        <v>0.24832000000000001</v>
      </c>
      <c r="E79">
        <v>0.15465000000000001</v>
      </c>
      <c r="F79">
        <v>1.238E-2</v>
      </c>
    </row>
    <row r="80" spans="1:6">
      <c r="A80">
        <v>0.97489999999999999</v>
      </c>
      <c r="B80">
        <v>0.58938000000000001</v>
      </c>
      <c r="C80">
        <v>0.17402000000000001</v>
      </c>
      <c r="D80">
        <v>0.24828</v>
      </c>
      <c r="E80">
        <v>0.15448999999999999</v>
      </c>
      <c r="F80">
        <v>1.231E-2</v>
      </c>
    </row>
    <row r="81" spans="1:6">
      <c r="A81">
        <v>0.97489999999999999</v>
      </c>
      <c r="B81">
        <v>0.58957999999999999</v>
      </c>
      <c r="C81">
        <v>0.17408999999999999</v>
      </c>
      <c r="D81">
        <v>0.24829999999999999</v>
      </c>
      <c r="E81">
        <v>0.15459999999999999</v>
      </c>
      <c r="F81">
        <v>1.2290000000000001E-2</v>
      </c>
    </row>
    <row r="82" spans="1:6">
      <c r="A82">
        <v>0.97489999999999999</v>
      </c>
      <c r="B82">
        <v>0.58942000000000005</v>
      </c>
      <c r="C82">
        <v>0.17394999999999999</v>
      </c>
      <c r="D82">
        <v>0.24831</v>
      </c>
      <c r="E82">
        <v>0.15453</v>
      </c>
      <c r="F82">
        <v>1.2330000000000001E-2</v>
      </c>
    </row>
    <row r="83" spans="1:6">
      <c r="A83">
        <v>0.97489999999999999</v>
      </c>
      <c r="B83">
        <v>0.58950999999999998</v>
      </c>
      <c r="C83">
        <v>0.17415</v>
      </c>
      <c r="D83">
        <v>0.24826999999999999</v>
      </c>
      <c r="E83">
        <v>0.15454999999999999</v>
      </c>
      <c r="F83">
        <v>1.225E-2</v>
      </c>
    </row>
    <row r="84" spans="1:6">
      <c r="A84">
        <v>0.97489999999999999</v>
      </c>
      <c r="B84">
        <v>0.59041999999999994</v>
      </c>
      <c r="C84">
        <v>0.17407</v>
      </c>
      <c r="D84">
        <v>0.24857000000000001</v>
      </c>
      <c r="E84">
        <v>0.15509999999999999</v>
      </c>
      <c r="F84">
        <v>1.239E-2</v>
      </c>
    </row>
    <row r="85" spans="1:6">
      <c r="A85">
        <v>0.97489999999999999</v>
      </c>
      <c r="B85">
        <v>0.58957000000000004</v>
      </c>
      <c r="C85">
        <v>0.17394000000000001</v>
      </c>
      <c r="D85">
        <v>0.24834000000000001</v>
      </c>
      <c r="E85">
        <v>0.15459000000000001</v>
      </c>
      <c r="F85">
        <v>1.2409999999999999E-2</v>
      </c>
    </row>
    <row r="86" spans="1:6">
      <c r="A86">
        <v>0.97489999999999999</v>
      </c>
      <c r="B86">
        <v>0.58972000000000002</v>
      </c>
      <c r="C86">
        <v>0.17394999999999999</v>
      </c>
      <c r="D86">
        <v>0.24843999999999999</v>
      </c>
      <c r="E86">
        <v>0.15464</v>
      </c>
      <c r="F86">
        <v>1.2409999999999999E-2</v>
      </c>
    </row>
    <row r="87" spans="1:6">
      <c r="A87">
        <v>0.97489999999999999</v>
      </c>
      <c r="B87">
        <v>0.58970999999999996</v>
      </c>
      <c r="C87">
        <v>0.17404</v>
      </c>
      <c r="D87">
        <v>0.24847</v>
      </c>
      <c r="E87">
        <v>0.15451000000000001</v>
      </c>
      <c r="F87">
        <v>1.239E-2</v>
      </c>
    </row>
    <row r="88" spans="1:6">
      <c r="A88">
        <v>0.97489999999999999</v>
      </c>
      <c r="B88">
        <v>0.58942000000000005</v>
      </c>
      <c r="C88">
        <v>0.17394000000000001</v>
      </c>
      <c r="D88">
        <v>0.24834999999999999</v>
      </c>
      <c r="E88">
        <v>0.15448000000000001</v>
      </c>
      <c r="F88">
        <v>1.235E-2</v>
      </c>
    </row>
    <row r="89" spans="1:6">
      <c r="A89">
        <v>0.97489999999999999</v>
      </c>
      <c r="B89">
        <v>0.58947000000000005</v>
      </c>
      <c r="C89">
        <v>0.17396</v>
      </c>
      <c r="D89">
        <v>0.24837000000000001</v>
      </c>
      <c r="E89">
        <v>0.15448999999999999</v>
      </c>
      <c r="F89">
        <v>1.235E-2</v>
      </c>
    </row>
    <row r="90" spans="1:6">
      <c r="A90">
        <v>0.97489999999999999</v>
      </c>
      <c r="B90">
        <v>0.58969000000000005</v>
      </c>
      <c r="C90">
        <v>0.17407</v>
      </c>
      <c r="D90">
        <v>0.24834000000000001</v>
      </c>
      <c r="E90">
        <v>0.15457000000000001</v>
      </c>
      <c r="F90">
        <v>1.242E-2</v>
      </c>
    </row>
    <row r="91" spans="1:6">
      <c r="A91">
        <v>0.97489999999999999</v>
      </c>
      <c r="B91">
        <v>0.58919999999999995</v>
      </c>
      <c r="C91">
        <v>0.17404</v>
      </c>
      <c r="D91">
        <v>0.2482</v>
      </c>
      <c r="E91">
        <v>0.15440000000000001</v>
      </c>
      <c r="F91">
        <v>1.225E-2</v>
      </c>
    </row>
    <row r="92" spans="1:6">
      <c r="A92">
        <v>0.97489999999999999</v>
      </c>
      <c r="B92">
        <v>0.58853</v>
      </c>
      <c r="C92">
        <v>0.17377000000000001</v>
      </c>
      <c r="D92">
        <v>0.24804000000000001</v>
      </c>
      <c r="E92">
        <v>0.15429999999999999</v>
      </c>
      <c r="F92">
        <v>1.2120000000000001E-2</v>
      </c>
    </row>
    <row r="93" spans="1:6">
      <c r="A93">
        <v>0.97489999999999999</v>
      </c>
      <c r="B93">
        <v>0.58904999999999996</v>
      </c>
      <c r="C93">
        <v>0.17394999999999999</v>
      </c>
      <c r="D93">
        <v>0.24815999999999999</v>
      </c>
      <c r="E93">
        <v>0.15445</v>
      </c>
      <c r="F93">
        <v>1.2200000000000001E-2</v>
      </c>
    </row>
    <row r="94" spans="1:6">
      <c r="A94">
        <v>0.97489999999999999</v>
      </c>
      <c r="B94">
        <v>0.58889000000000002</v>
      </c>
      <c r="C94">
        <v>0.17397000000000001</v>
      </c>
      <c r="D94">
        <v>0.24807000000000001</v>
      </c>
      <c r="E94">
        <v>0.15432999999999999</v>
      </c>
      <c r="F94">
        <v>1.2200000000000001E-2</v>
      </c>
    </row>
    <row r="95" spans="1:6">
      <c r="A95">
        <v>0.97489999999999999</v>
      </c>
      <c r="B95">
        <v>0.58931999999999995</v>
      </c>
      <c r="C95">
        <v>0.17410999999999999</v>
      </c>
      <c r="D95">
        <v>0.24812000000000001</v>
      </c>
      <c r="E95">
        <v>0.15459000000000001</v>
      </c>
      <c r="F95">
        <v>1.221E-2</v>
      </c>
    </row>
    <row r="96" spans="1:6">
      <c r="A96">
        <v>0.97489999999999999</v>
      </c>
      <c r="B96">
        <v>0.58953</v>
      </c>
      <c r="C96">
        <v>0.17412</v>
      </c>
      <c r="D96">
        <v>0.24823000000000001</v>
      </c>
      <c r="E96">
        <v>0.15462000000000001</v>
      </c>
      <c r="F96">
        <v>1.227E-2</v>
      </c>
    </row>
    <row r="97" spans="1:6">
      <c r="A97">
        <v>0.97489999999999999</v>
      </c>
      <c r="B97">
        <v>0.58897999999999995</v>
      </c>
      <c r="C97">
        <v>0.17394000000000001</v>
      </c>
      <c r="D97">
        <v>0.24811</v>
      </c>
      <c r="E97">
        <v>0.15445</v>
      </c>
      <c r="F97">
        <v>1.2200000000000001E-2</v>
      </c>
    </row>
    <row r="98" spans="1:6">
      <c r="A98">
        <v>0.97489999999999999</v>
      </c>
      <c r="B98">
        <v>0.58992999999999995</v>
      </c>
      <c r="C98">
        <v>0.17421</v>
      </c>
      <c r="D98">
        <v>0.24842</v>
      </c>
      <c r="E98">
        <v>0.15462999999999999</v>
      </c>
      <c r="F98">
        <v>1.2370000000000001E-2</v>
      </c>
    </row>
    <row r="99" spans="1:6">
      <c r="A99">
        <v>0.97489999999999999</v>
      </c>
      <c r="B99">
        <v>0.58914</v>
      </c>
      <c r="C99">
        <v>0.17393</v>
      </c>
      <c r="D99">
        <v>0.2482</v>
      </c>
      <c r="E99">
        <v>0.15451999999999999</v>
      </c>
      <c r="F99">
        <v>1.2200000000000001E-2</v>
      </c>
    </row>
    <row r="100" spans="1:6">
      <c r="A100">
        <v>0.97489999999999999</v>
      </c>
      <c r="B100">
        <v>0.58977000000000002</v>
      </c>
      <c r="C100">
        <v>0.17404</v>
      </c>
      <c r="D100">
        <v>0.24845</v>
      </c>
      <c r="E100">
        <v>0.15462000000000001</v>
      </c>
      <c r="F100">
        <v>1.2370000000000001E-2</v>
      </c>
    </row>
    <row r="101" spans="1:6">
      <c r="A101">
        <v>0.97489999999999999</v>
      </c>
      <c r="B101">
        <v>0.59</v>
      </c>
      <c r="C101">
        <v>0.17404</v>
      </c>
      <c r="D101">
        <v>0.24847</v>
      </c>
      <c r="E101">
        <v>0.15479000000000001</v>
      </c>
      <c r="F101">
        <v>1.24E-2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9700-98A0-4BF4-8FA8-0D22FEC5C046}">
  <dimension ref="A1:F101"/>
  <sheetViews>
    <sheetView workbookViewId="0">
      <selection activeCell="F11" sqref="F11"/>
    </sheetView>
  </sheetViews>
  <sheetFormatPr defaultRowHeight="15.6"/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0.56881999999999999</v>
      </c>
      <c r="C2">
        <v>0.15869</v>
      </c>
      <c r="D2">
        <v>0.24288999999999999</v>
      </c>
      <c r="E2">
        <v>0.15462000000000001</v>
      </c>
      <c r="F2">
        <v>1.2319999999999999E-2</v>
      </c>
    </row>
    <row r="3" spans="1:6">
      <c r="A3">
        <v>0.97489999999999999</v>
      </c>
      <c r="B3">
        <v>0.56855</v>
      </c>
      <c r="C3">
        <v>0.1588</v>
      </c>
      <c r="D3">
        <v>0.24273</v>
      </c>
      <c r="E3">
        <v>0.1545</v>
      </c>
      <c r="F3">
        <v>1.2200000000000001E-2</v>
      </c>
    </row>
    <row r="4" spans="1:6">
      <c r="A4">
        <v>0.97489999999999999</v>
      </c>
      <c r="B4">
        <v>0.56782999999999995</v>
      </c>
      <c r="C4">
        <v>0.15848999999999999</v>
      </c>
      <c r="D4">
        <v>0.24260000000000001</v>
      </c>
      <c r="E4">
        <v>0.15429000000000001</v>
      </c>
      <c r="F4">
        <v>1.214E-2</v>
      </c>
    </row>
    <row r="5" spans="1:6">
      <c r="A5">
        <v>0.97489999999999999</v>
      </c>
      <c r="B5">
        <v>0.56859999999999999</v>
      </c>
      <c r="C5">
        <v>0.1585</v>
      </c>
      <c r="D5">
        <v>0.24288999999999999</v>
      </c>
      <c r="E5">
        <v>0.15459999999999999</v>
      </c>
      <c r="F5">
        <v>1.2319999999999999E-2</v>
      </c>
    </row>
    <row r="6" spans="1:6">
      <c r="A6">
        <v>0.97489999999999999</v>
      </c>
      <c r="B6">
        <v>0.56760999999999995</v>
      </c>
      <c r="C6">
        <v>0.15831000000000001</v>
      </c>
      <c r="D6">
        <v>0.24252000000000001</v>
      </c>
      <c r="E6">
        <v>0.15437000000000001</v>
      </c>
      <c r="F6">
        <v>1.2109999999999999E-2</v>
      </c>
    </row>
    <row r="7" spans="1:6">
      <c r="A7">
        <v>0.97489999999999999</v>
      </c>
      <c r="B7">
        <v>0.56781000000000004</v>
      </c>
      <c r="C7">
        <v>0.15848000000000001</v>
      </c>
      <c r="D7">
        <v>0.24260000000000001</v>
      </c>
      <c r="E7">
        <v>0.15429000000000001</v>
      </c>
      <c r="F7">
        <v>1.214E-2</v>
      </c>
    </row>
    <row r="8" spans="1:6">
      <c r="A8">
        <v>0.97489999999999999</v>
      </c>
      <c r="B8">
        <v>0.56810000000000005</v>
      </c>
      <c r="C8">
        <v>0.15859000000000001</v>
      </c>
      <c r="D8">
        <v>0.24262</v>
      </c>
      <c r="E8">
        <v>0.15442</v>
      </c>
      <c r="F8">
        <v>1.217E-2</v>
      </c>
    </row>
    <row r="9" spans="1:6">
      <c r="A9">
        <v>0.97489999999999999</v>
      </c>
      <c r="B9">
        <v>0.56830999999999998</v>
      </c>
      <c r="C9">
        <v>0.15837000000000001</v>
      </c>
      <c r="D9">
        <v>0.24277000000000001</v>
      </c>
      <c r="E9">
        <v>0.15451999999999999</v>
      </c>
      <c r="F9">
        <v>1.234E-2</v>
      </c>
    </row>
    <row r="10" spans="1:6">
      <c r="A10">
        <v>0.97489999999999999</v>
      </c>
      <c r="B10">
        <v>0.56879999999999997</v>
      </c>
      <c r="C10">
        <v>0.15856999999999999</v>
      </c>
      <c r="D10">
        <v>0.24292</v>
      </c>
      <c r="E10">
        <v>0.15462999999999999</v>
      </c>
      <c r="F10">
        <v>1.239E-2</v>
      </c>
    </row>
    <row r="11" spans="1:6">
      <c r="A11">
        <v>0.97489999999999999</v>
      </c>
      <c r="B11">
        <v>0.56781999999999999</v>
      </c>
      <c r="C11">
        <v>0.15851999999999999</v>
      </c>
      <c r="D11">
        <v>0.24249000000000001</v>
      </c>
      <c r="E11">
        <v>0.15429999999999999</v>
      </c>
      <c r="F11">
        <v>1.222E-2</v>
      </c>
    </row>
    <row r="12" spans="1:6">
      <c r="A12">
        <v>0.97489999999999999</v>
      </c>
      <c r="B12">
        <v>0.56777</v>
      </c>
      <c r="C12">
        <v>0.15837000000000001</v>
      </c>
      <c r="D12">
        <v>0.24254999999999999</v>
      </c>
      <c r="E12">
        <v>0.15443000000000001</v>
      </c>
      <c r="F12">
        <v>1.213E-2</v>
      </c>
    </row>
    <row r="13" spans="1:6">
      <c r="A13">
        <v>0.97489999999999999</v>
      </c>
      <c r="B13">
        <v>0.56764999999999999</v>
      </c>
      <c r="C13">
        <v>0.15842999999999999</v>
      </c>
      <c r="D13">
        <v>0.24254000000000001</v>
      </c>
      <c r="E13">
        <v>0.15426999999999999</v>
      </c>
      <c r="F13">
        <v>1.2109999999999999E-2</v>
      </c>
    </row>
    <row r="14" spans="1:6">
      <c r="A14">
        <v>0.97489999999999999</v>
      </c>
      <c r="B14">
        <v>0.56803999999999999</v>
      </c>
      <c r="C14">
        <v>0.15828</v>
      </c>
      <c r="D14">
        <v>0.24265</v>
      </c>
      <c r="E14">
        <v>0.15445999999999999</v>
      </c>
      <c r="F14">
        <v>1.234E-2</v>
      </c>
    </row>
    <row r="15" spans="1:6">
      <c r="A15">
        <v>0.97489999999999999</v>
      </c>
      <c r="B15">
        <v>0.56845999999999997</v>
      </c>
      <c r="C15">
        <v>0.15847</v>
      </c>
      <c r="D15">
        <v>0.24268000000000001</v>
      </c>
      <c r="E15">
        <v>0.1547</v>
      </c>
      <c r="F15">
        <v>1.2319999999999999E-2</v>
      </c>
    </row>
    <row r="16" spans="1:6">
      <c r="A16">
        <v>0.97489999999999999</v>
      </c>
      <c r="B16">
        <v>0.56803000000000003</v>
      </c>
      <c r="C16">
        <v>0.15856000000000001</v>
      </c>
      <c r="D16">
        <v>0.24256</v>
      </c>
      <c r="E16">
        <v>0.15443000000000001</v>
      </c>
      <c r="F16">
        <v>1.218E-2</v>
      </c>
    </row>
    <row r="17" spans="1:6">
      <c r="A17">
        <v>0.97489999999999999</v>
      </c>
      <c r="B17">
        <v>0.56813000000000002</v>
      </c>
      <c r="C17">
        <v>0.15856999999999999</v>
      </c>
      <c r="D17">
        <v>0.24262</v>
      </c>
      <c r="E17">
        <v>0.15442</v>
      </c>
      <c r="F17">
        <v>1.222E-2</v>
      </c>
    </row>
    <row r="18" spans="1:6">
      <c r="A18">
        <v>0.97489999999999999</v>
      </c>
      <c r="B18">
        <v>0.56733999999999996</v>
      </c>
      <c r="C18">
        <v>0.15828999999999999</v>
      </c>
      <c r="D18">
        <v>0.24238000000000001</v>
      </c>
      <c r="E18">
        <v>0.15423000000000001</v>
      </c>
      <c r="F18">
        <v>1.214E-2</v>
      </c>
    </row>
    <row r="19" spans="1:6">
      <c r="A19">
        <v>0.97489999999999999</v>
      </c>
      <c r="B19">
        <v>0.56825999999999999</v>
      </c>
      <c r="C19">
        <v>0.15856000000000001</v>
      </c>
      <c r="D19">
        <v>0.24271999999999999</v>
      </c>
      <c r="E19">
        <v>0.15442</v>
      </c>
      <c r="F19">
        <v>1.226E-2</v>
      </c>
    </row>
    <row r="20" spans="1:6">
      <c r="A20">
        <v>0.97489999999999999</v>
      </c>
      <c r="B20">
        <v>0.56830999999999998</v>
      </c>
      <c r="C20">
        <v>0.15859000000000001</v>
      </c>
      <c r="D20">
        <v>0.24274000000000001</v>
      </c>
      <c r="E20">
        <v>0.15437999999999999</v>
      </c>
      <c r="F20">
        <v>1.23E-2</v>
      </c>
    </row>
    <row r="21" spans="1:6">
      <c r="A21">
        <v>0.97489999999999999</v>
      </c>
      <c r="B21">
        <v>0.56867999999999996</v>
      </c>
      <c r="C21">
        <v>0.15867000000000001</v>
      </c>
      <c r="D21">
        <v>0.24282000000000001</v>
      </c>
      <c r="E21">
        <v>0.15457000000000001</v>
      </c>
      <c r="F21">
        <v>1.2319999999999999E-2</v>
      </c>
    </row>
    <row r="22" spans="1:6">
      <c r="A22">
        <v>0.97489999999999999</v>
      </c>
      <c r="B22">
        <v>0.56779000000000002</v>
      </c>
      <c r="C22">
        <v>0.15858</v>
      </c>
      <c r="D22">
        <v>0.24243000000000001</v>
      </c>
      <c r="E22">
        <v>0.15423000000000001</v>
      </c>
      <c r="F22">
        <v>1.2239999999999999E-2</v>
      </c>
    </row>
    <row r="23" spans="1:6">
      <c r="A23">
        <v>0.97489999999999999</v>
      </c>
      <c r="B23">
        <v>0.56916</v>
      </c>
      <c r="C23">
        <v>0.1588</v>
      </c>
      <c r="D23">
        <v>0.24301</v>
      </c>
      <c r="E23">
        <v>0.15472</v>
      </c>
      <c r="F23">
        <v>1.2319999999999999E-2</v>
      </c>
    </row>
    <row r="24" spans="1:6">
      <c r="A24">
        <v>0.97489999999999999</v>
      </c>
      <c r="B24">
        <v>0.56862000000000001</v>
      </c>
      <c r="C24">
        <v>0.15867999999999999</v>
      </c>
      <c r="D24">
        <v>0.24279999999999999</v>
      </c>
      <c r="E24">
        <v>0.15454000000000001</v>
      </c>
      <c r="F24">
        <v>1.231E-2</v>
      </c>
    </row>
    <row r="25" spans="1:6">
      <c r="A25">
        <v>0.97489999999999999</v>
      </c>
      <c r="B25">
        <v>0.56827000000000005</v>
      </c>
      <c r="C25">
        <v>0.15851999999999999</v>
      </c>
      <c r="D25">
        <v>0.24263999999999999</v>
      </c>
      <c r="E25">
        <v>0.15445999999999999</v>
      </c>
      <c r="F25">
        <v>1.234E-2</v>
      </c>
    </row>
    <row r="26" spans="1:6">
      <c r="A26">
        <v>0.97489999999999999</v>
      </c>
      <c r="B26">
        <v>0.56855</v>
      </c>
      <c r="C26">
        <v>0.15870999999999999</v>
      </c>
      <c r="D26">
        <v>0.24271999999999999</v>
      </c>
      <c r="E26">
        <v>0.15456</v>
      </c>
      <c r="F26">
        <v>1.226E-2</v>
      </c>
    </row>
    <row r="27" spans="1:6">
      <c r="A27">
        <v>0.97489999999999999</v>
      </c>
      <c r="B27">
        <v>0.56742000000000004</v>
      </c>
      <c r="C27">
        <v>0.15841</v>
      </c>
      <c r="D27">
        <v>0.24240999999999999</v>
      </c>
      <c r="E27">
        <v>0.15422</v>
      </c>
      <c r="F27">
        <v>1.205E-2</v>
      </c>
    </row>
    <row r="28" spans="1:6">
      <c r="A28">
        <v>0.97489999999999999</v>
      </c>
      <c r="B28">
        <v>0.56777</v>
      </c>
      <c r="C28">
        <v>0.15858</v>
      </c>
      <c r="D28">
        <v>0.24249999999999999</v>
      </c>
      <c r="E28">
        <v>0.15434</v>
      </c>
      <c r="F28">
        <v>1.205E-2</v>
      </c>
    </row>
    <row r="29" spans="1:6">
      <c r="A29">
        <v>0.97489999999999999</v>
      </c>
      <c r="B29">
        <v>0.56813000000000002</v>
      </c>
      <c r="C29">
        <v>0.15862999999999999</v>
      </c>
      <c r="D29">
        <v>0.24257000000000001</v>
      </c>
      <c r="E29">
        <v>0.15443999999999999</v>
      </c>
      <c r="F29">
        <v>1.218E-2</v>
      </c>
    </row>
    <row r="30" spans="1:6">
      <c r="A30">
        <v>0.97489999999999999</v>
      </c>
      <c r="B30">
        <v>0.56854000000000005</v>
      </c>
      <c r="C30">
        <v>0.15870000000000001</v>
      </c>
      <c r="D30">
        <v>0.24265999999999999</v>
      </c>
      <c r="E30">
        <v>0.15457000000000001</v>
      </c>
      <c r="F30">
        <v>1.23E-2</v>
      </c>
    </row>
    <row r="31" spans="1:6">
      <c r="A31">
        <v>0.97489999999999999</v>
      </c>
      <c r="B31">
        <v>0.56852000000000003</v>
      </c>
      <c r="C31">
        <v>0.15875</v>
      </c>
      <c r="D31">
        <v>0.24257999999999999</v>
      </c>
      <c r="E31">
        <v>0.15461</v>
      </c>
      <c r="F31">
        <v>1.2279999999999999E-2</v>
      </c>
    </row>
    <row r="32" spans="1:6">
      <c r="A32">
        <v>0.97489999999999999</v>
      </c>
      <c r="B32">
        <v>0.56818999999999997</v>
      </c>
      <c r="C32">
        <v>0.15853999999999999</v>
      </c>
      <c r="D32">
        <v>0.24256</v>
      </c>
      <c r="E32">
        <v>0.15448000000000001</v>
      </c>
      <c r="F32">
        <v>1.23E-2</v>
      </c>
    </row>
    <row r="33" spans="1:6">
      <c r="A33">
        <v>0.97489999999999999</v>
      </c>
      <c r="B33">
        <v>0.56889999999999996</v>
      </c>
      <c r="C33">
        <v>0.15872</v>
      </c>
      <c r="D33">
        <v>0.24279999999999999</v>
      </c>
      <c r="E33">
        <v>0.1547</v>
      </c>
      <c r="F33">
        <v>1.239E-2</v>
      </c>
    </row>
    <row r="34" spans="1:6">
      <c r="A34">
        <v>0.97489999999999999</v>
      </c>
      <c r="B34">
        <v>0.56821999999999995</v>
      </c>
      <c r="C34">
        <v>0.15853</v>
      </c>
      <c r="D34">
        <v>0.2427</v>
      </c>
      <c r="E34">
        <v>0.15439</v>
      </c>
      <c r="F34">
        <v>1.2290000000000001E-2</v>
      </c>
    </row>
    <row r="35" spans="1:6">
      <c r="A35">
        <v>0.97489999999999999</v>
      </c>
      <c r="B35">
        <v>0.56833</v>
      </c>
      <c r="C35">
        <v>0.15861</v>
      </c>
      <c r="D35">
        <v>0.24260999999999999</v>
      </c>
      <c r="E35">
        <v>0.1545</v>
      </c>
      <c r="F35">
        <v>1.23E-2</v>
      </c>
    </row>
    <row r="36" spans="1:6">
      <c r="A36">
        <v>0.97489999999999999</v>
      </c>
      <c r="B36">
        <v>0.56860999999999995</v>
      </c>
      <c r="C36">
        <v>0.15865000000000001</v>
      </c>
      <c r="D36">
        <v>0.24271000000000001</v>
      </c>
      <c r="E36">
        <v>0.15459999999999999</v>
      </c>
      <c r="F36">
        <v>1.235E-2</v>
      </c>
    </row>
    <row r="37" spans="1:6">
      <c r="A37">
        <v>0.97489999999999999</v>
      </c>
      <c r="B37">
        <v>0.56872999999999996</v>
      </c>
      <c r="C37">
        <v>0.15873999999999999</v>
      </c>
      <c r="D37">
        <v>0.24268000000000001</v>
      </c>
      <c r="E37">
        <v>0.15470999999999999</v>
      </c>
      <c r="F37">
        <v>1.23E-2</v>
      </c>
    </row>
    <row r="38" spans="1:6">
      <c r="A38">
        <v>0.97489999999999999</v>
      </c>
      <c r="B38">
        <v>0.56866000000000005</v>
      </c>
      <c r="C38">
        <v>0.15867000000000001</v>
      </c>
      <c r="D38">
        <v>0.24287</v>
      </c>
      <c r="E38">
        <v>0.15453</v>
      </c>
      <c r="F38">
        <v>1.2290000000000001E-2</v>
      </c>
    </row>
    <row r="39" spans="1:6">
      <c r="A39">
        <v>0.97489999999999999</v>
      </c>
      <c r="B39">
        <v>0.56791999999999998</v>
      </c>
      <c r="C39">
        <v>0.15845000000000001</v>
      </c>
      <c r="D39">
        <v>0.24257999999999999</v>
      </c>
      <c r="E39">
        <v>0.15429999999999999</v>
      </c>
      <c r="F39">
        <v>1.2279999999999999E-2</v>
      </c>
    </row>
    <row r="40" spans="1:6">
      <c r="A40">
        <v>0.97489999999999999</v>
      </c>
      <c r="B40">
        <v>0.56893000000000005</v>
      </c>
      <c r="C40">
        <v>0.15878999999999999</v>
      </c>
      <c r="D40">
        <v>0.24295</v>
      </c>
      <c r="E40">
        <v>0.15458</v>
      </c>
      <c r="F40">
        <v>1.2319999999999999E-2</v>
      </c>
    </row>
    <row r="41" spans="1:6">
      <c r="A41">
        <v>0.97489999999999999</v>
      </c>
      <c r="B41">
        <v>0.56840000000000002</v>
      </c>
      <c r="C41">
        <v>0.15848999999999999</v>
      </c>
      <c r="D41">
        <v>0.24276</v>
      </c>
      <c r="E41">
        <v>0.15454000000000001</v>
      </c>
      <c r="F41">
        <v>1.231E-2</v>
      </c>
    </row>
    <row r="42" spans="1:6">
      <c r="A42">
        <v>0.97489999999999999</v>
      </c>
      <c r="B42">
        <v>0.56840000000000002</v>
      </c>
      <c r="C42">
        <v>0.15842999999999999</v>
      </c>
      <c r="D42">
        <v>0.24295</v>
      </c>
      <c r="E42">
        <v>0.15437000000000001</v>
      </c>
      <c r="F42">
        <v>1.2359999999999999E-2</v>
      </c>
    </row>
    <row r="43" spans="1:6">
      <c r="A43">
        <v>0.97489999999999999</v>
      </c>
      <c r="B43">
        <v>0.56835999999999998</v>
      </c>
      <c r="C43">
        <v>0.15840000000000001</v>
      </c>
      <c r="D43">
        <v>0.24279999999999999</v>
      </c>
      <c r="E43">
        <v>0.15451999999999999</v>
      </c>
      <c r="F43">
        <v>1.234E-2</v>
      </c>
    </row>
    <row r="44" spans="1:6">
      <c r="A44">
        <v>0.97489999999999999</v>
      </c>
      <c r="B44">
        <v>0.56820999999999999</v>
      </c>
      <c r="C44">
        <v>0.15855</v>
      </c>
      <c r="D44">
        <v>0.24268999999999999</v>
      </c>
      <c r="E44">
        <v>0.15443999999999999</v>
      </c>
      <c r="F44">
        <v>1.222E-2</v>
      </c>
    </row>
    <row r="45" spans="1:6">
      <c r="A45">
        <v>0.97489999999999999</v>
      </c>
      <c r="B45">
        <v>0.56801000000000001</v>
      </c>
      <c r="C45">
        <v>0.15848999999999999</v>
      </c>
      <c r="D45">
        <v>0.24260000000000001</v>
      </c>
      <c r="E45">
        <v>0.15443999999999999</v>
      </c>
      <c r="F45">
        <v>1.218E-2</v>
      </c>
    </row>
    <row r="46" spans="1:6">
      <c r="A46">
        <v>0.97489999999999999</v>
      </c>
      <c r="B46">
        <v>0.56754000000000004</v>
      </c>
      <c r="C46">
        <v>0.15845000000000001</v>
      </c>
      <c r="D46">
        <v>0.24252000000000001</v>
      </c>
      <c r="E46">
        <v>0.15412999999999999</v>
      </c>
      <c r="F46">
        <v>1.2149999999999999E-2</v>
      </c>
    </row>
    <row r="47" spans="1:6">
      <c r="A47">
        <v>0.97489999999999999</v>
      </c>
      <c r="B47">
        <v>0.56796000000000002</v>
      </c>
      <c r="C47">
        <v>0.1585</v>
      </c>
      <c r="D47">
        <v>0.24260000000000001</v>
      </c>
      <c r="E47">
        <v>0.15437000000000001</v>
      </c>
      <c r="F47">
        <v>1.218E-2</v>
      </c>
    </row>
    <row r="48" spans="1:6">
      <c r="A48">
        <v>0.97489999999999999</v>
      </c>
      <c r="B48">
        <v>0.56759000000000004</v>
      </c>
      <c r="C48">
        <v>0.15844</v>
      </c>
      <c r="D48">
        <v>0.24246000000000001</v>
      </c>
      <c r="E48">
        <v>0.15423000000000001</v>
      </c>
      <c r="F48">
        <v>1.2160000000000001E-2</v>
      </c>
    </row>
    <row r="49" spans="1:6">
      <c r="A49">
        <v>0.97489999999999999</v>
      </c>
      <c r="B49">
        <v>0.56803999999999999</v>
      </c>
      <c r="C49">
        <v>0.15841</v>
      </c>
      <c r="D49">
        <v>0.24263000000000001</v>
      </c>
      <c r="E49">
        <v>0.15440000000000001</v>
      </c>
      <c r="F49">
        <v>1.231E-2</v>
      </c>
    </row>
    <row r="50" spans="1:6">
      <c r="A50">
        <v>0.97489999999999999</v>
      </c>
      <c r="B50">
        <v>0.56747000000000003</v>
      </c>
      <c r="C50">
        <v>0.15828</v>
      </c>
      <c r="D50">
        <v>0.24243999999999999</v>
      </c>
      <c r="E50">
        <v>0.15426000000000001</v>
      </c>
      <c r="F50">
        <v>1.217E-2</v>
      </c>
    </row>
    <row r="51" spans="1:6">
      <c r="A51">
        <v>0.97489999999999999</v>
      </c>
      <c r="B51">
        <v>0.56828000000000001</v>
      </c>
      <c r="C51">
        <v>0.15842000000000001</v>
      </c>
      <c r="D51">
        <v>0.24274000000000001</v>
      </c>
      <c r="E51">
        <v>0.1545</v>
      </c>
      <c r="F51">
        <v>1.231E-2</v>
      </c>
    </row>
    <row r="52" spans="1:6">
      <c r="A52">
        <v>0.97489999999999999</v>
      </c>
      <c r="B52">
        <v>0.56811</v>
      </c>
      <c r="C52">
        <v>0.15837000000000001</v>
      </c>
      <c r="D52">
        <v>0.24267</v>
      </c>
      <c r="E52">
        <v>0.15445999999999999</v>
      </c>
      <c r="F52">
        <v>1.2319999999999999E-2</v>
      </c>
    </row>
    <row r="53" spans="1:6">
      <c r="A53">
        <v>0.97489999999999999</v>
      </c>
      <c r="B53">
        <v>0.56823999999999997</v>
      </c>
      <c r="C53">
        <v>0.15851999999999999</v>
      </c>
      <c r="D53">
        <v>0.24274999999999999</v>
      </c>
      <c r="E53">
        <v>0.15437000000000001</v>
      </c>
      <c r="F53">
        <v>1.231E-2</v>
      </c>
    </row>
    <row r="54" spans="1:6">
      <c r="A54">
        <v>0.97489999999999999</v>
      </c>
      <c r="B54">
        <v>0.56886999999999999</v>
      </c>
      <c r="C54">
        <v>0.15881999999999999</v>
      </c>
      <c r="D54">
        <v>0.24284</v>
      </c>
      <c r="E54">
        <v>0.15458</v>
      </c>
      <c r="F54">
        <v>1.2330000000000001E-2</v>
      </c>
    </row>
    <row r="55" spans="1:6">
      <c r="A55">
        <v>0.97489999999999999</v>
      </c>
      <c r="B55">
        <v>0.56881000000000004</v>
      </c>
      <c r="C55">
        <v>0.15869</v>
      </c>
      <c r="D55">
        <v>0.24288000000000001</v>
      </c>
      <c r="E55">
        <v>0.15472</v>
      </c>
      <c r="F55">
        <v>1.223E-2</v>
      </c>
    </row>
    <row r="56" spans="1:6">
      <c r="A56">
        <v>0.97489999999999999</v>
      </c>
      <c r="B56">
        <v>0.56735999999999998</v>
      </c>
      <c r="C56">
        <v>0.15834000000000001</v>
      </c>
      <c r="D56">
        <v>0.24249999999999999</v>
      </c>
      <c r="E56">
        <v>0.15422</v>
      </c>
      <c r="F56">
        <v>1.2E-2</v>
      </c>
    </row>
    <row r="57" spans="1:6">
      <c r="A57">
        <v>0.97489999999999999</v>
      </c>
      <c r="B57">
        <v>0.56757999999999997</v>
      </c>
      <c r="C57">
        <v>0.15840000000000001</v>
      </c>
      <c r="D57">
        <v>0.24246999999999999</v>
      </c>
      <c r="E57">
        <v>0.15426000000000001</v>
      </c>
      <c r="F57">
        <v>1.2149999999999999E-2</v>
      </c>
    </row>
    <row r="58" spans="1:6">
      <c r="A58">
        <v>0.97489999999999999</v>
      </c>
      <c r="B58">
        <v>0.56776000000000004</v>
      </c>
      <c r="C58">
        <v>0.15845000000000001</v>
      </c>
      <c r="D58">
        <v>0.24245</v>
      </c>
      <c r="E58">
        <v>0.15440999999999999</v>
      </c>
      <c r="F58">
        <v>1.2149999999999999E-2</v>
      </c>
    </row>
    <row r="59" spans="1:6">
      <c r="A59">
        <v>0.97489999999999999</v>
      </c>
      <c r="B59">
        <v>0.56801999999999997</v>
      </c>
      <c r="C59">
        <v>0.15851999999999999</v>
      </c>
      <c r="D59">
        <v>0.24259</v>
      </c>
      <c r="E59">
        <v>0.15442</v>
      </c>
      <c r="F59">
        <v>1.2189999999999999E-2</v>
      </c>
    </row>
    <row r="60" spans="1:6">
      <c r="A60">
        <v>0.97489999999999999</v>
      </c>
      <c r="B60">
        <v>0.56759000000000004</v>
      </c>
      <c r="C60">
        <v>0.15839</v>
      </c>
      <c r="D60">
        <v>0.24246999999999999</v>
      </c>
      <c r="E60">
        <v>0.15428</v>
      </c>
      <c r="F60">
        <v>1.214E-2</v>
      </c>
    </row>
    <row r="61" spans="1:6">
      <c r="A61">
        <v>0.97489999999999999</v>
      </c>
      <c r="B61">
        <v>0.56798000000000004</v>
      </c>
      <c r="C61">
        <v>0.15845000000000001</v>
      </c>
      <c r="D61">
        <v>0.24262</v>
      </c>
      <c r="E61">
        <v>0.15445999999999999</v>
      </c>
      <c r="F61">
        <v>1.2160000000000001E-2</v>
      </c>
    </row>
    <row r="62" spans="1:6">
      <c r="A62">
        <v>0.97489999999999999</v>
      </c>
      <c r="B62">
        <v>0.56784999999999997</v>
      </c>
      <c r="C62">
        <v>0.15842999999999999</v>
      </c>
      <c r="D62">
        <v>0.24254999999999999</v>
      </c>
      <c r="E62">
        <v>0.15443999999999999</v>
      </c>
      <c r="F62">
        <v>1.214E-2</v>
      </c>
    </row>
    <row r="63" spans="1:6">
      <c r="A63">
        <v>0.97489999999999999</v>
      </c>
      <c r="B63">
        <v>0.56823000000000001</v>
      </c>
      <c r="C63">
        <v>0.15851999999999999</v>
      </c>
      <c r="D63">
        <v>0.24267</v>
      </c>
      <c r="E63">
        <v>0.15454999999999999</v>
      </c>
      <c r="F63">
        <v>1.2200000000000001E-2</v>
      </c>
    </row>
    <row r="64" spans="1:6">
      <c r="A64">
        <v>0.97489999999999999</v>
      </c>
      <c r="B64">
        <v>0.56759999999999999</v>
      </c>
      <c r="C64">
        <v>0.15831999999999999</v>
      </c>
      <c r="D64">
        <v>0.24249999999999999</v>
      </c>
      <c r="E64">
        <v>0.15434</v>
      </c>
      <c r="F64">
        <v>1.2149999999999999E-2</v>
      </c>
    </row>
    <row r="65" spans="1:6">
      <c r="A65">
        <v>0.97489999999999999</v>
      </c>
      <c r="B65">
        <v>0.56820999999999999</v>
      </c>
      <c r="C65">
        <v>0.15845999999999999</v>
      </c>
      <c r="D65">
        <v>0.24274000000000001</v>
      </c>
      <c r="E65">
        <v>0.1545</v>
      </c>
      <c r="F65">
        <v>1.221E-2</v>
      </c>
    </row>
    <row r="66" spans="1:6">
      <c r="A66">
        <v>0.97489999999999999</v>
      </c>
      <c r="B66">
        <v>0.56811999999999996</v>
      </c>
      <c r="C66">
        <v>0.15848999999999999</v>
      </c>
      <c r="D66">
        <v>0.24279000000000001</v>
      </c>
      <c r="E66">
        <v>0.15436</v>
      </c>
      <c r="F66">
        <v>1.218E-2</v>
      </c>
    </row>
    <row r="67" spans="1:6">
      <c r="A67">
        <v>0.97489999999999999</v>
      </c>
      <c r="B67">
        <v>0.56838999999999995</v>
      </c>
      <c r="C67">
        <v>0.15847</v>
      </c>
      <c r="D67">
        <v>0.24279000000000001</v>
      </c>
      <c r="E67">
        <v>0.1545</v>
      </c>
      <c r="F67">
        <v>1.2330000000000001E-2</v>
      </c>
    </row>
    <row r="68" spans="1:6">
      <c r="A68">
        <v>0.97489999999999999</v>
      </c>
      <c r="B68">
        <v>0.56833</v>
      </c>
      <c r="C68">
        <v>0.15848999999999999</v>
      </c>
      <c r="D68">
        <v>0.24282999999999999</v>
      </c>
      <c r="E68">
        <v>0.15436</v>
      </c>
      <c r="F68">
        <v>1.234E-2</v>
      </c>
    </row>
    <row r="69" spans="1:6">
      <c r="A69">
        <v>0.97489999999999999</v>
      </c>
      <c r="B69">
        <v>0.56827000000000005</v>
      </c>
      <c r="C69">
        <v>0.15858</v>
      </c>
      <c r="D69">
        <v>0.24276</v>
      </c>
      <c r="E69">
        <v>0.15437000000000001</v>
      </c>
      <c r="F69">
        <v>1.227E-2</v>
      </c>
    </row>
    <row r="70" spans="1:6">
      <c r="A70">
        <v>0.97489999999999999</v>
      </c>
      <c r="B70">
        <v>0.56827000000000005</v>
      </c>
      <c r="C70">
        <v>0.15859000000000001</v>
      </c>
      <c r="D70">
        <v>0.24273</v>
      </c>
      <c r="E70">
        <v>0.15451999999999999</v>
      </c>
      <c r="F70">
        <v>1.214E-2</v>
      </c>
    </row>
    <row r="71" spans="1:6">
      <c r="A71">
        <v>0.97489999999999999</v>
      </c>
      <c r="B71">
        <v>0.56808000000000003</v>
      </c>
      <c r="C71">
        <v>0.15840000000000001</v>
      </c>
      <c r="D71">
        <v>0.24262</v>
      </c>
      <c r="E71">
        <v>0.15445</v>
      </c>
      <c r="F71">
        <v>1.231E-2</v>
      </c>
    </row>
    <row r="72" spans="1:6">
      <c r="A72">
        <v>0.97489999999999999</v>
      </c>
      <c r="B72">
        <v>0.56881999999999999</v>
      </c>
      <c r="C72">
        <v>0.15869</v>
      </c>
      <c r="D72">
        <v>0.24285000000000001</v>
      </c>
      <c r="E72">
        <v>0.15462000000000001</v>
      </c>
      <c r="F72">
        <v>1.234E-2</v>
      </c>
    </row>
    <row r="73" spans="1:6">
      <c r="A73">
        <v>0.97489999999999999</v>
      </c>
      <c r="B73">
        <v>0.56847000000000003</v>
      </c>
      <c r="C73">
        <v>0.15866</v>
      </c>
      <c r="D73">
        <v>0.24274999999999999</v>
      </c>
      <c r="E73">
        <v>0.15443000000000001</v>
      </c>
      <c r="F73">
        <v>1.2319999999999999E-2</v>
      </c>
    </row>
    <row r="74" spans="1:6">
      <c r="A74">
        <v>0.97489999999999999</v>
      </c>
      <c r="B74">
        <v>0.56776000000000004</v>
      </c>
      <c r="C74">
        <v>0.15845000000000001</v>
      </c>
      <c r="D74">
        <v>0.24253</v>
      </c>
      <c r="E74">
        <v>0.15431</v>
      </c>
      <c r="F74">
        <v>1.2160000000000001E-2</v>
      </c>
    </row>
    <row r="75" spans="1:6">
      <c r="A75">
        <v>0.97489999999999999</v>
      </c>
      <c r="B75">
        <v>0.56788000000000005</v>
      </c>
      <c r="C75">
        <v>0.15842999999999999</v>
      </c>
      <c r="D75">
        <v>0.24254999999999999</v>
      </c>
      <c r="E75">
        <v>0.15440999999999999</v>
      </c>
      <c r="F75">
        <v>1.218E-2</v>
      </c>
    </row>
    <row r="76" spans="1:6">
      <c r="A76">
        <v>0.97489999999999999</v>
      </c>
      <c r="B76">
        <v>0.56769999999999998</v>
      </c>
      <c r="C76">
        <v>0.15837999999999999</v>
      </c>
      <c r="D76">
        <v>0.24254999999999999</v>
      </c>
      <c r="E76">
        <v>0.15426999999999999</v>
      </c>
      <c r="F76">
        <v>1.2189999999999999E-2</v>
      </c>
    </row>
    <row r="77" spans="1:6">
      <c r="A77">
        <v>0.97489999999999999</v>
      </c>
      <c r="B77">
        <v>0.56755</v>
      </c>
      <c r="C77">
        <v>0.15840000000000001</v>
      </c>
      <c r="D77">
        <v>0.24249000000000001</v>
      </c>
      <c r="E77">
        <v>0.15421000000000001</v>
      </c>
      <c r="F77">
        <v>1.2160000000000001E-2</v>
      </c>
    </row>
    <row r="78" spans="1:6">
      <c r="A78">
        <v>0.97489999999999999</v>
      </c>
      <c r="B78">
        <v>0.56791000000000003</v>
      </c>
      <c r="C78">
        <v>0.15855</v>
      </c>
      <c r="D78">
        <v>0.24265999999999999</v>
      </c>
      <c r="E78">
        <v>0.1542</v>
      </c>
      <c r="F78">
        <v>1.221E-2</v>
      </c>
    </row>
    <row r="79" spans="1:6">
      <c r="A79">
        <v>0.97489999999999999</v>
      </c>
      <c r="B79">
        <v>0.56864999999999999</v>
      </c>
      <c r="C79">
        <v>0.15876000000000001</v>
      </c>
      <c r="D79">
        <v>0.24288999999999999</v>
      </c>
      <c r="E79">
        <v>0.15437999999999999</v>
      </c>
      <c r="F79">
        <v>1.2330000000000001E-2</v>
      </c>
    </row>
    <row r="80" spans="1:6">
      <c r="A80">
        <v>0.97489999999999999</v>
      </c>
      <c r="B80">
        <v>0.56840000000000002</v>
      </c>
      <c r="C80">
        <v>0.15869</v>
      </c>
      <c r="D80">
        <v>0.24276</v>
      </c>
      <c r="E80">
        <v>0.15437999999999999</v>
      </c>
      <c r="F80">
        <v>1.227E-2</v>
      </c>
    </row>
    <row r="81" spans="1:6">
      <c r="A81">
        <v>0.97489999999999999</v>
      </c>
      <c r="B81">
        <v>0.56920999999999999</v>
      </c>
      <c r="C81">
        <v>0.1588</v>
      </c>
      <c r="D81">
        <v>0.24307999999999999</v>
      </c>
      <c r="E81">
        <v>0.15472</v>
      </c>
      <c r="F81">
        <v>1.2330000000000001E-2</v>
      </c>
    </row>
    <row r="82" spans="1:6">
      <c r="A82">
        <v>0.97489999999999999</v>
      </c>
      <c r="B82">
        <v>0.56876000000000004</v>
      </c>
      <c r="C82">
        <v>0.15866</v>
      </c>
      <c r="D82">
        <v>0.24282999999999999</v>
      </c>
      <c r="E82">
        <v>0.15459999999999999</v>
      </c>
      <c r="F82">
        <v>1.2370000000000001E-2</v>
      </c>
    </row>
    <row r="83" spans="1:6">
      <c r="A83">
        <v>0.97489999999999999</v>
      </c>
      <c r="B83">
        <v>0.56847000000000003</v>
      </c>
      <c r="C83">
        <v>0.15855</v>
      </c>
      <c r="D83">
        <v>0.24273</v>
      </c>
      <c r="E83">
        <v>0.15453</v>
      </c>
      <c r="F83">
        <v>1.234E-2</v>
      </c>
    </row>
    <row r="84" spans="1:6">
      <c r="A84">
        <v>0.97489999999999999</v>
      </c>
      <c r="B84">
        <v>0.56862999999999997</v>
      </c>
      <c r="C84">
        <v>0.15869</v>
      </c>
      <c r="D84">
        <v>0.24285000000000001</v>
      </c>
      <c r="E84">
        <v>0.15448000000000001</v>
      </c>
      <c r="F84">
        <v>1.231E-2</v>
      </c>
    </row>
    <row r="85" spans="1:6">
      <c r="A85">
        <v>0.97489999999999999</v>
      </c>
      <c r="B85">
        <v>0.56825000000000003</v>
      </c>
      <c r="C85">
        <v>0.15853999999999999</v>
      </c>
      <c r="D85">
        <v>0.24278</v>
      </c>
      <c r="E85">
        <v>0.15429999999999999</v>
      </c>
      <c r="F85">
        <v>1.2319999999999999E-2</v>
      </c>
    </row>
    <row r="86" spans="1:6">
      <c r="A86">
        <v>0.97489999999999999</v>
      </c>
      <c r="B86">
        <v>0.56864000000000003</v>
      </c>
      <c r="C86">
        <v>0.15872</v>
      </c>
      <c r="D86">
        <v>0.24281</v>
      </c>
      <c r="E86">
        <v>0.15442</v>
      </c>
      <c r="F86">
        <v>1.238E-2</v>
      </c>
    </row>
    <row r="87" spans="1:6">
      <c r="A87">
        <v>0.97489999999999999</v>
      </c>
      <c r="B87">
        <v>0.56855</v>
      </c>
      <c r="C87">
        <v>0.15856999999999999</v>
      </c>
      <c r="D87">
        <v>0.24281</v>
      </c>
      <c r="E87">
        <v>0.15448999999999999</v>
      </c>
      <c r="F87">
        <v>1.238E-2</v>
      </c>
    </row>
    <row r="88" spans="1:6">
      <c r="A88">
        <v>0.97489999999999999</v>
      </c>
      <c r="B88">
        <v>0.56777999999999995</v>
      </c>
      <c r="C88">
        <v>0.15839</v>
      </c>
      <c r="D88">
        <v>0.24257999999999999</v>
      </c>
      <c r="E88">
        <v>0.15425</v>
      </c>
      <c r="F88">
        <v>1.226E-2</v>
      </c>
    </row>
    <row r="89" spans="1:6">
      <c r="A89">
        <v>0.97489999999999999</v>
      </c>
      <c r="B89">
        <v>0.56945000000000001</v>
      </c>
      <c r="C89">
        <v>0.15889</v>
      </c>
      <c r="D89">
        <v>0.24290999999999999</v>
      </c>
      <c r="E89">
        <v>0.15490999999999999</v>
      </c>
      <c r="F89">
        <v>1.244E-2</v>
      </c>
    </row>
    <row r="90" spans="1:6">
      <c r="A90">
        <v>0.97489999999999999</v>
      </c>
      <c r="B90">
        <v>0.56850000000000001</v>
      </c>
      <c r="C90">
        <v>0.15859999999999999</v>
      </c>
      <c r="D90">
        <v>0.24274999999999999</v>
      </c>
      <c r="E90">
        <v>0.15442</v>
      </c>
      <c r="F90">
        <v>1.243E-2</v>
      </c>
    </row>
    <row r="91" spans="1:6">
      <c r="A91">
        <v>0.97489999999999999</v>
      </c>
      <c r="B91">
        <v>0.56867999999999996</v>
      </c>
      <c r="C91">
        <v>0.15864</v>
      </c>
      <c r="D91">
        <v>0.24292</v>
      </c>
      <c r="E91">
        <v>0.1545</v>
      </c>
      <c r="F91">
        <v>1.2319999999999999E-2</v>
      </c>
    </row>
    <row r="92" spans="1:6">
      <c r="A92">
        <v>0.97489999999999999</v>
      </c>
      <c r="B92">
        <v>0.56825999999999999</v>
      </c>
      <c r="C92">
        <v>0.15851000000000001</v>
      </c>
      <c r="D92">
        <v>0.2427</v>
      </c>
      <c r="E92">
        <v>0.15439</v>
      </c>
      <c r="F92">
        <v>1.235E-2</v>
      </c>
    </row>
    <row r="93" spans="1:6">
      <c r="A93">
        <v>0.97489999999999999</v>
      </c>
      <c r="B93">
        <v>0.56891000000000003</v>
      </c>
      <c r="C93">
        <v>0.15862999999999999</v>
      </c>
      <c r="D93">
        <v>0.24293999999999999</v>
      </c>
      <c r="E93">
        <v>0.15457000000000001</v>
      </c>
      <c r="F93">
        <v>1.247E-2</v>
      </c>
    </row>
    <row r="94" spans="1:6">
      <c r="A94">
        <v>0.97489999999999999</v>
      </c>
      <c r="B94">
        <v>0.56891000000000003</v>
      </c>
      <c r="C94">
        <v>0.15873000000000001</v>
      </c>
      <c r="D94">
        <v>0.24299000000000001</v>
      </c>
      <c r="E94">
        <v>0.15456</v>
      </c>
      <c r="F94">
        <v>1.2330000000000001E-2</v>
      </c>
    </row>
    <row r="95" spans="1:6">
      <c r="A95">
        <v>0.97489999999999999</v>
      </c>
      <c r="B95">
        <v>0.56889999999999996</v>
      </c>
      <c r="C95">
        <v>0.15870999999999999</v>
      </c>
      <c r="D95">
        <v>0.24296000000000001</v>
      </c>
      <c r="E95">
        <v>0.15453</v>
      </c>
      <c r="F95">
        <v>1.239E-2</v>
      </c>
    </row>
    <row r="96" spans="1:6">
      <c r="A96">
        <v>0.97489999999999999</v>
      </c>
      <c r="B96">
        <v>0.56843999999999995</v>
      </c>
      <c r="C96">
        <v>0.15853999999999999</v>
      </c>
      <c r="D96">
        <v>0.24284</v>
      </c>
      <c r="E96">
        <v>0.15440999999999999</v>
      </c>
      <c r="F96">
        <v>1.2359999999999999E-2</v>
      </c>
    </row>
    <row r="97" spans="1:6">
      <c r="A97">
        <v>0.97489999999999999</v>
      </c>
      <c r="B97">
        <v>0.56866000000000005</v>
      </c>
      <c r="C97">
        <v>0.15859000000000001</v>
      </c>
      <c r="D97">
        <v>0.24282000000000001</v>
      </c>
      <c r="E97">
        <v>0.15454999999999999</v>
      </c>
      <c r="F97">
        <v>1.24E-2</v>
      </c>
    </row>
    <row r="98" spans="1:6">
      <c r="A98">
        <v>0.97489999999999999</v>
      </c>
      <c r="B98">
        <v>0.56886000000000003</v>
      </c>
      <c r="C98">
        <v>0.15870999999999999</v>
      </c>
      <c r="D98">
        <v>0.24279000000000001</v>
      </c>
      <c r="E98">
        <v>0.15465000000000001</v>
      </c>
      <c r="F98">
        <v>1.242E-2</v>
      </c>
    </row>
    <row r="99" spans="1:6">
      <c r="A99">
        <v>0.97489999999999999</v>
      </c>
      <c r="B99">
        <v>0.56828000000000001</v>
      </c>
      <c r="C99">
        <v>0.15851000000000001</v>
      </c>
      <c r="D99">
        <v>0.24257999999999999</v>
      </c>
      <c r="E99">
        <v>0.15448000000000001</v>
      </c>
      <c r="F99">
        <v>1.24E-2</v>
      </c>
    </row>
    <row r="100" spans="1:6">
      <c r="A100">
        <v>0.97489999999999999</v>
      </c>
      <c r="B100">
        <v>0.56860999999999995</v>
      </c>
      <c r="C100">
        <v>0.15862999999999999</v>
      </c>
      <c r="D100">
        <v>0.24274999999999999</v>
      </c>
      <c r="E100">
        <v>0.15451999999999999</v>
      </c>
      <c r="F100">
        <v>1.2409999999999999E-2</v>
      </c>
    </row>
    <row r="101" spans="1:6">
      <c r="A101">
        <v>0.97489999999999999</v>
      </c>
      <c r="B101">
        <v>0.56862999999999997</v>
      </c>
      <c r="C101">
        <v>0.15853999999999999</v>
      </c>
      <c r="D101">
        <v>0.24278</v>
      </c>
      <c r="E101">
        <v>0.15464</v>
      </c>
      <c r="F101">
        <v>1.2370000000000001E-2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C357-9D52-45DC-AF97-198E10C12713}">
  <dimension ref="A1:S6"/>
  <sheetViews>
    <sheetView tabSelected="1" topLeftCell="C3" zoomScale="102" workbookViewId="0">
      <selection activeCell="P24" sqref="P24"/>
    </sheetView>
  </sheetViews>
  <sheetFormatPr defaultRowHeight="15.6"/>
  <cols>
    <col min="1" max="1" width="29.5" bestFit="1" customWidth="1"/>
    <col min="2" max="6" width="7.796875" bestFit="1" customWidth="1"/>
    <col min="7" max="7" width="11.19921875" bestFit="1" customWidth="1"/>
    <col min="8" max="8" width="9" bestFit="1" customWidth="1"/>
    <col min="10" max="10" width="19.59765625" bestFit="1" customWidth="1"/>
    <col min="11" max="11" width="12.796875" bestFit="1" customWidth="1"/>
    <col min="12" max="12" width="9.69921875" bestFit="1" customWidth="1"/>
    <col min="13" max="13" width="10.09765625" bestFit="1" customWidth="1"/>
    <col min="16" max="16" width="19.59765625" bestFit="1" customWidth="1"/>
    <col min="17" max="17" width="12.796875" bestFit="1" customWidth="1"/>
    <col min="18" max="18" width="9.69921875" bestFit="1" customWidth="1"/>
    <col min="19" max="19" width="13" bestFit="1" customWidth="1"/>
  </cols>
  <sheetData>
    <row r="1" spans="1:19">
      <c r="A1" s="3" t="s">
        <v>62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9" t="s">
        <v>61</v>
      </c>
      <c r="J1" s="3" t="s">
        <v>64</v>
      </c>
      <c r="K1" s="3" t="s">
        <v>54</v>
      </c>
      <c r="L1" s="3" t="s">
        <v>53</v>
      </c>
      <c r="M1" s="3" t="s">
        <v>63</v>
      </c>
      <c r="P1" s="3" t="s">
        <v>69</v>
      </c>
      <c r="Q1" s="3" t="s">
        <v>54</v>
      </c>
      <c r="R1" s="3" t="s">
        <v>53</v>
      </c>
      <c r="S1" s="3" t="s">
        <v>70</v>
      </c>
    </row>
    <row r="2" spans="1:19">
      <c r="A2" s="3" t="s">
        <v>12</v>
      </c>
      <c r="B2" s="6">
        <f>Summary!D3</f>
        <v>8.6590199999999964E-2</v>
      </c>
      <c r="C2" s="6">
        <f>Summary!E3</f>
        <v>0.1294469</v>
      </c>
      <c r="D2" s="6">
        <f>Summary!F3</f>
        <v>0.18624959999999999</v>
      </c>
      <c r="E2" s="6">
        <f>Summary!G3</f>
        <v>0.1322971</v>
      </c>
      <c r="F2" s="6">
        <f>Summary!H3</f>
        <v>0.1549555</v>
      </c>
      <c r="G2" s="6">
        <f>Summary!I3</f>
        <v>1.2907600000000002E-2</v>
      </c>
      <c r="H2" s="6">
        <f>Summary!C3-SUM(B2:G2)</f>
        <v>6.0869999999935143E-4</v>
      </c>
      <c r="J2" s="3" t="s">
        <v>14</v>
      </c>
      <c r="K2" s="3">
        <f>Summary!B6</f>
        <v>864</v>
      </c>
      <c r="L2" s="3">
        <f>Summary!C6</f>
        <v>1520</v>
      </c>
      <c r="M2" s="6">
        <f>Summary!F6</f>
        <v>0.17604820000000007</v>
      </c>
      <c r="P2" s="3" t="s">
        <v>16</v>
      </c>
      <c r="Q2" s="3">
        <f>Summary!B13</f>
        <v>864</v>
      </c>
      <c r="R2" s="3">
        <f>Summary!C13</f>
        <v>1592</v>
      </c>
      <c r="S2" s="3">
        <f>Summary!F13</f>
        <v>0.30916800000000011</v>
      </c>
    </row>
    <row r="3" spans="1:19">
      <c r="A3" s="3" t="s">
        <v>65</v>
      </c>
      <c r="B3" s="6">
        <f>Summary!F9/2</f>
        <v>7.920569999999999E-2</v>
      </c>
      <c r="C3" s="6">
        <f>Summary!F9/2</f>
        <v>7.920569999999999E-2</v>
      </c>
      <c r="D3" s="6">
        <f>Summary!G9</f>
        <v>0.18797979999999989</v>
      </c>
      <c r="E3" s="6">
        <f>Summary!H9</f>
        <v>0.13375340000000002</v>
      </c>
      <c r="F3" s="6">
        <f>Summary!I9</f>
        <v>0.1564758</v>
      </c>
      <c r="G3" s="6">
        <f>Summary!J9</f>
        <v>1.4115600000000004E-2</v>
      </c>
      <c r="H3" s="6">
        <f>Summary!E9-SUM(B3:G3)</f>
        <v>6.2980000000001368E-4</v>
      </c>
      <c r="J3" s="3" t="s">
        <v>25</v>
      </c>
      <c r="K3" s="3">
        <f>Summary!B7</f>
        <v>600</v>
      </c>
      <c r="L3" s="3">
        <f>Summary!C7</f>
        <v>1052</v>
      </c>
      <c r="M3" s="6">
        <f>Summary!F7</f>
        <v>0.1592296</v>
      </c>
      <c r="P3" s="3" t="s">
        <v>26</v>
      </c>
      <c r="Q3" s="3">
        <f>Summary!B14</f>
        <v>600</v>
      </c>
      <c r="R3" s="3">
        <f>Summary!C14</f>
        <v>1084</v>
      </c>
      <c r="S3" s="3">
        <f>Summary!F14</f>
        <v>0.43985040000000003</v>
      </c>
    </row>
    <row r="4" spans="1:19">
      <c r="A4" s="3" t="s">
        <v>66</v>
      </c>
      <c r="B4" s="6">
        <f>Summary!F13/3</f>
        <v>0.10305600000000004</v>
      </c>
      <c r="C4" s="6">
        <f>Summary!F13/3</f>
        <v>0.10305600000000004</v>
      </c>
      <c r="D4" s="6">
        <f>Summary!F13/3</f>
        <v>0.10305600000000004</v>
      </c>
      <c r="E4" s="6">
        <f>Summary!G13</f>
        <v>0.13311930000000002</v>
      </c>
      <c r="F4" s="6">
        <f>Summary!H13</f>
        <v>0.15485539999999998</v>
      </c>
      <c r="G4" s="6">
        <f>Summary!I13</f>
        <v>1.2468599999999998E-2</v>
      </c>
      <c r="H4" s="6">
        <f>Summary!E13-SUM(B4:G4)</f>
        <v>3.592999999998403E-4</v>
      </c>
      <c r="J4" s="3" t="s">
        <v>16</v>
      </c>
      <c r="K4" s="3">
        <f>Summary!B8</f>
        <v>384</v>
      </c>
      <c r="L4" s="3">
        <f>Summary!C8</f>
        <v>672</v>
      </c>
      <c r="M4" s="6">
        <f>Summary!F8</f>
        <v>0.15845610000000002</v>
      </c>
      <c r="P4" s="3" t="s">
        <v>18</v>
      </c>
      <c r="Q4" s="3">
        <f>Summary!B15</f>
        <v>384</v>
      </c>
      <c r="R4" s="3">
        <f>Summary!C15</f>
        <v>680</v>
      </c>
      <c r="S4" s="3">
        <f>Summary!F15</f>
        <v>0.50137980000000015</v>
      </c>
    </row>
    <row r="5" spans="1:19">
      <c r="A5" s="3" t="s">
        <v>67</v>
      </c>
      <c r="B5" s="6">
        <f>Summary!F18/4</f>
        <v>0.22121369999999996</v>
      </c>
      <c r="C5" s="6">
        <f>Summary!F18/4</f>
        <v>0.22121369999999996</v>
      </c>
      <c r="D5" s="6">
        <f>Summary!F18/4</f>
        <v>0.22121369999999996</v>
      </c>
      <c r="E5" s="6">
        <f>Summary!F18/4</f>
        <v>0.22121369999999996</v>
      </c>
      <c r="F5" s="6">
        <f>Summary!G18</f>
        <v>0.15524409999999994</v>
      </c>
      <c r="G5" s="6">
        <f>Summary!H18</f>
        <v>1.2730099999999999E-2</v>
      </c>
      <c r="H5" s="6">
        <f>Summary!E18-SUM(B5:G5)</f>
        <v>2.3249999999985782E-4</v>
      </c>
      <c r="J5" s="3" t="s">
        <v>26</v>
      </c>
      <c r="K5" s="3">
        <f>Summary!B9</f>
        <v>216</v>
      </c>
      <c r="L5" s="3">
        <f>Summary!C9</f>
        <v>380</v>
      </c>
      <c r="M5" s="6">
        <f>Summary!F9</f>
        <v>0.15841139999999998</v>
      </c>
    </row>
    <row r="6" spans="1:19">
      <c r="A6" s="3" t="s">
        <v>68</v>
      </c>
      <c r="B6" s="6">
        <f>Summary!H39/2</f>
        <v>7.7890650000000006E-2</v>
      </c>
      <c r="C6" s="6">
        <f>Summary!H39/2</f>
        <v>7.7890650000000006E-2</v>
      </c>
      <c r="D6" s="6">
        <f>Summary!I39/2</f>
        <v>0.11546964999999998</v>
      </c>
      <c r="E6" s="6">
        <f>Summary!I39/2</f>
        <v>0.11546964999999998</v>
      </c>
      <c r="F6" s="6">
        <f>Summary!J39</f>
        <v>0.15447590000000003</v>
      </c>
      <c r="G6" s="6">
        <f>Summary!K39</f>
        <v>1.2465200000000001E-2</v>
      </c>
      <c r="H6" s="6">
        <f>Summary!G39-SUM(B6:G6)</f>
        <v>2.9449999999997534E-4</v>
      </c>
      <c r="J6" s="3" t="s">
        <v>18</v>
      </c>
      <c r="K6" s="3">
        <f>Summary!B10</f>
        <v>96</v>
      </c>
      <c r="L6" s="3">
        <f>Summary!C10</f>
        <v>176</v>
      </c>
      <c r="M6" s="6">
        <f>Summary!F10</f>
        <v>0.19847020000000004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6425-DAC8-4F85-869A-E57B7289D793}">
  <dimension ref="A1:F178"/>
  <sheetViews>
    <sheetView workbookViewId="0">
      <selection activeCell="H8" sqref="H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0.56371000000000004</v>
      </c>
      <c r="C2">
        <v>0.15890000000000001</v>
      </c>
      <c r="D2">
        <v>0.23738000000000001</v>
      </c>
      <c r="E2">
        <v>0.15459999999999999</v>
      </c>
      <c r="F2">
        <v>1.2529999999999999E-2</v>
      </c>
    </row>
    <row r="3" spans="1:6">
      <c r="A3">
        <v>0.97489999999999999</v>
      </c>
      <c r="B3">
        <v>0.56315999999999999</v>
      </c>
      <c r="C3">
        <v>0.15876000000000001</v>
      </c>
      <c r="D3">
        <v>0.23719000000000001</v>
      </c>
      <c r="E3">
        <v>0.15448000000000001</v>
      </c>
      <c r="F3">
        <v>1.242E-2</v>
      </c>
    </row>
    <row r="4" spans="1:6">
      <c r="A4">
        <v>0.97489999999999999</v>
      </c>
      <c r="B4">
        <v>0.56306999999999996</v>
      </c>
      <c r="C4">
        <v>0.15884999999999999</v>
      </c>
      <c r="D4">
        <v>0.23710999999999999</v>
      </c>
      <c r="E4">
        <v>0.15448000000000001</v>
      </c>
      <c r="F4">
        <v>1.234E-2</v>
      </c>
    </row>
    <row r="5" spans="1:6">
      <c r="A5">
        <v>0.97489999999999999</v>
      </c>
      <c r="B5">
        <v>0.56345999999999996</v>
      </c>
      <c r="C5">
        <v>0.15886</v>
      </c>
      <c r="D5">
        <v>0.23719999999999999</v>
      </c>
      <c r="E5">
        <v>0.15464</v>
      </c>
      <c r="F5">
        <v>1.247E-2</v>
      </c>
    </row>
    <row r="6" spans="1:6">
      <c r="A6">
        <v>0.97489999999999999</v>
      </c>
      <c r="B6">
        <v>0.56242000000000003</v>
      </c>
      <c r="C6">
        <v>0.15855</v>
      </c>
      <c r="D6">
        <v>0.23693</v>
      </c>
      <c r="E6">
        <v>0.15434</v>
      </c>
      <c r="F6">
        <v>1.23E-2</v>
      </c>
    </row>
    <row r="7" spans="1:6">
      <c r="A7">
        <v>0.97489999999999999</v>
      </c>
      <c r="B7">
        <v>0.56296000000000002</v>
      </c>
      <c r="C7">
        <v>0.15870999999999999</v>
      </c>
      <c r="D7">
        <v>0.23708000000000001</v>
      </c>
      <c r="E7">
        <v>0.15451000000000001</v>
      </c>
      <c r="F7">
        <v>1.235E-2</v>
      </c>
    </row>
    <row r="8" spans="1:6">
      <c r="A8">
        <v>0.97489999999999999</v>
      </c>
      <c r="B8">
        <v>0.56291000000000002</v>
      </c>
      <c r="C8">
        <v>0.15884000000000001</v>
      </c>
      <c r="D8">
        <v>0.23713999999999999</v>
      </c>
      <c r="E8">
        <v>0.15436</v>
      </c>
      <c r="F8">
        <v>1.226E-2</v>
      </c>
    </row>
    <row r="9" spans="1:6">
      <c r="A9">
        <v>0.97489999999999999</v>
      </c>
      <c r="B9">
        <v>0.56342999999999999</v>
      </c>
      <c r="C9">
        <v>0.15892999999999999</v>
      </c>
      <c r="D9">
        <v>0.23721999999999999</v>
      </c>
      <c r="E9">
        <v>0.15457000000000001</v>
      </c>
      <c r="F9">
        <v>1.2409999999999999E-2</v>
      </c>
    </row>
    <row r="10" spans="1:6">
      <c r="A10">
        <v>0.97489999999999999</v>
      </c>
      <c r="B10">
        <v>0.56318999999999997</v>
      </c>
      <c r="C10">
        <v>0.15876000000000001</v>
      </c>
      <c r="D10">
        <v>0.23719000000000001</v>
      </c>
      <c r="E10">
        <v>0.15448999999999999</v>
      </c>
      <c r="F10">
        <v>1.2460000000000001E-2</v>
      </c>
    </row>
    <row r="11" spans="1:6">
      <c r="A11">
        <v>0.97489999999999999</v>
      </c>
      <c r="B11">
        <v>0.56347000000000003</v>
      </c>
      <c r="C11">
        <v>0.15892999999999999</v>
      </c>
      <c r="D11">
        <v>0.23719000000000001</v>
      </c>
      <c r="E11">
        <v>0.15462999999999999</v>
      </c>
      <c r="F11">
        <v>1.2409999999999999E-2</v>
      </c>
    </row>
    <row r="12" spans="1:6">
      <c r="A12">
        <v>0.97489999999999999</v>
      </c>
      <c r="B12">
        <v>0.56369000000000002</v>
      </c>
      <c r="C12">
        <v>0.15892999999999999</v>
      </c>
      <c r="D12">
        <v>0.23730000000000001</v>
      </c>
      <c r="E12">
        <v>0.15468000000000001</v>
      </c>
      <c r="F12">
        <v>1.2489999999999999E-2</v>
      </c>
    </row>
    <row r="13" spans="1:6">
      <c r="A13">
        <v>0.97489999999999999</v>
      </c>
      <c r="B13">
        <v>0.56379000000000001</v>
      </c>
      <c r="C13">
        <v>0.15898999999999999</v>
      </c>
      <c r="D13">
        <v>0.23738000000000001</v>
      </c>
      <c r="E13">
        <v>0.15462000000000001</v>
      </c>
      <c r="F13">
        <v>1.252E-2</v>
      </c>
    </row>
    <row r="14" spans="1:6">
      <c r="A14">
        <v>0.97489999999999999</v>
      </c>
      <c r="B14">
        <v>0.56415000000000004</v>
      </c>
      <c r="C14">
        <v>0.15914</v>
      </c>
      <c r="D14">
        <v>0.23748</v>
      </c>
      <c r="E14">
        <v>0.15476999999999999</v>
      </c>
      <c r="F14">
        <v>1.248E-2</v>
      </c>
    </row>
    <row r="15" spans="1:6">
      <c r="A15">
        <v>0.97489999999999999</v>
      </c>
      <c r="B15">
        <v>0.56311999999999995</v>
      </c>
      <c r="C15">
        <v>0.15876000000000001</v>
      </c>
      <c r="D15">
        <v>0.23726</v>
      </c>
      <c r="E15">
        <v>0.15456</v>
      </c>
      <c r="F15">
        <v>1.225E-2</v>
      </c>
    </row>
    <row r="16" spans="1:6">
      <c r="A16">
        <v>0.97489999999999999</v>
      </c>
      <c r="B16">
        <v>0.56391999999999998</v>
      </c>
      <c r="C16">
        <v>0.15887999999999999</v>
      </c>
      <c r="D16">
        <v>0.23746</v>
      </c>
      <c r="E16">
        <v>0.15476999999999999</v>
      </c>
      <c r="F16">
        <v>1.251E-2</v>
      </c>
    </row>
    <row r="17" spans="1:6">
      <c r="A17">
        <v>0.97489999999999999</v>
      </c>
      <c r="B17">
        <v>0.56349000000000005</v>
      </c>
      <c r="C17">
        <v>0.15887999999999999</v>
      </c>
      <c r="D17">
        <v>0.23721</v>
      </c>
      <c r="E17">
        <v>0.15462000000000001</v>
      </c>
      <c r="F17">
        <v>1.248E-2</v>
      </c>
    </row>
    <row r="18" spans="1:6">
      <c r="A18">
        <v>0.97489999999999999</v>
      </c>
      <c r="B18">
        <v>0.56376999999999999</v>
      </c>
      <c r="C18">
        <v>0.15906000000000001</v>
      </c>
      <c r="D18">
        <v>0.23733000000000001</v>
      </c>
      <c r="E18">
        <v>0.15470999999999999</v>
      </c>
      <c r="F18">
        <v>1.238E-2</v>
      </c>
    </row>
    <row r="19" spans="1:6">
      <c r="A19">
        <v>0.97489999999999999</v>
      </c>
      <c r="B19">
        <v>0.56315999999999999</v>
      </c>
      <c r="C19">
        <v>0.15878999999999999</v>
      </c>
      <c r="D19">
        <v>0.23721999999999999</v>
      </c>
      <c r="E19">
        <v>0.15453</v>
      </c>
      <c r="F19">
        <v>1.231E-2</v>
      </c>
    </row>
    <row r="20" spans="1:6">
      <c r="A20">
        <v>0.97489999999999999</v>
      </c>
      <c r="B20">
        <v>0.56269999999999998</v>
      </c>
      <c r="C20">
        <v>0.15878999999999999</v>
      </c>
      <c r="D20">
        <v>0.23702999999999999</v>
      </c>
      <c r="E20">
        <v>0.15432000000000001</v>
      </c>
      <c r="F20">
        <v>1.2239999999999999E-2</v>
      </c>
    </row>
    <row r="21" spans="1:6">
      <c r="A21">
        <v>0.97489999999999999</v>
      </c>
      <c r="B21">
        <v>0.56311999999999995</v>
      </c>
      <c r="C21">
        <v>0.15872</v>
      </c>
      <c r="D21">
        <v>0.23724000000000001</v>
      </c>
      <c r="E21">
        <v>0.15447</v>
      </c>
      <c r="F21">
        <v>1.239E-2</v>
      </c>
    </row>
    <row r="22" spans="1:6">
      <c r="A22">
        <v>0.97489999999999999</v>
      </c>
      <c r="B22">
        <v>0.56257999999999997</v>
      </c>
      <c r="C22">
        <v>0.15856999999999999</v>
      </c>
      <c r="D22">
        <v>0.23710999999999999</v>
      </c>
      <c r="E22">
        <v>0.15436</v>
      </c>
      <c r="F22">
        <v>1.223E-2</v>
      </c>
    </row>
    <row r="23" spans="1:6">
      <c r="A23">
        <v>0.97489999999999999</v>
      </c>
      <c r="B23">
        <v>0.56291999999999998</v>
      </c>
      <c r="C23">
        <v>0.15872</v>
      </c>
      <c r="D23">
        <v>0.23715</v>
      </c>
      <c r="E23">
        <v>0.15451000000000001</v>
      </c>
      <c r="F23">
        <v>1.2239999999999999E-2</v>
      </c>
    </row>
    <row r="24" spans="1:6">
      <c r="A24">
        <v>0.97489999999999999</v>
      </c>
      <c r="B24">
        <v>0.56330999999999998</v>
      </c>
      <c r="C24">
        <v>0.15859000000000001</v>
      </c>
      <c r="D24">
        <v>0.23734</v>
      </c>
      <c r="E24">
        <v>0.1547</v>
      </c>
      <c r="F24">
        <v>1.24E-2</v>
      </c>
    </row>
    <row r="25" spans="1:6">
      <c r="A25">
        <v>0.97489999999999999</v>
      </c>
      <c r="B25">
        <v>0.56335000000000002</v>
      </c>
      <c r="C25">
        <v>0.15875</v>
      </c>
      <c r="D25">
        <v>0.23724000000000001</v>
      </c>
      <c r="E25">
        <v>0.15467</v>
      </c>
      <c r="F25">
        <v>1.239E-2</v>
      </c>
    </row>
    <row r="26" spans="1:6">
      <c r="A26">
        <v>0.97489999999999999</v>
      </c>
      <c r="B26">
        <v>0.56293000000000004</v>
      </c>
      <c r="C26">
        <v>0.15867000000000001</v>
      </c>
      <c r="D26">
        <v>0.23716999999999999</v>
      </c>
      <c r="E26">
        <v>0.15454999999999999</v>
      </c>
      <c r="F26">
        <v>1.225E-2</v>
      </c>
    </row>
    <row r="27" spans="1:6">
      <c r="A27">
        <v>0.97489999999999999</v>
      </c>
      <c r="B27">
        <v>0.56345999999999996</v>
      </c>
      <c r="C27">
        <v>0.15873000000000001</v>
      </c>
      <c r="D27">
        <v>0.23744000000000001</v>
      </c>
      <c r="E27">
        <v>0.15462999999999999</v>
      </c>
      <c r="F27">
        <v>1.2370000000000001E-2</v>
      </c>
    </row>
    <row r="28" spans="1:6">
      <c r="A28">
        <v>0.97489999999999999</v>
      </c>
      <c r="B28">
        <v>0.56347999999999998</v>
      </c>
      <c r="C28">
        <v>0.15866</v>
      </c>
      <c r="D28">
        <v>0.23738000000000001</v>
      </c>
      <c r="E28">
        <v>0.1547</v>
      </c>
      <c r="F28">
        <v>1.2460000000000001E-2</v>
      </c>
    </row>
    <row r="29" spans="1:6">
      <c r="A29">
        <v>0.97489999999999999</v>
      </c>
      <c r="B29">
        <v>0.56411999999999995</v>
      </c>
      <c r="C29">
        <v>0.15889</v>
      </c>
      <c r="D29">
        <v>0.23765</v>
      </c>
      <c r="E29">
        <v>0.15484000000000001</v>
      </c>
      <c r="F29">
        <v>1.243E-2</v>
      </c>
    </row>
    <row r="30" spans="1:6">
      <c r="A30">
        <v>0.97489999999999999</v>
      </c>
      <c r="B30">
        <v>0.56342000000000003</v>
      </c>
      <c r="C30">
        <v>0.15869</v>
      </c>
      <c r="D30">
        <v>0.23738000000000001</v>
      </c>
      <c r="E30">
        <v>0.15461</v>
      </c>
      <c r="F30">
        <v>1.2449999999999999E-2</v>
      </c>
    </row>
    <row r="31" spans="1:6">
      <c r="A31">
        <v>0.97489999999999999</v>
      </c>
      <c r="B31">
        <v>0.56359000000000004</v>
      </c>
      <c r="C31">
        <v>0.15876999999999999</v>
      </c>
      <c r="D31">
        <v>0.23738999999999999</v>
      </c>
      <c r="E31">
        <v>0.15465999999999999</v>
      </c>
      <c r="F31">
        <v>1.2500000000000001E-2</v>
      </c>
    </row>
    <row r="32" spans="1:6">
      <c r="A32">
        <v>0.97489999999999999</v>
      </c>
      <c r="B32">
        <v>0.56315000000000004</v>
      </c>
      <c r="C32">
        <v>0.15866</v>
      </c>
      <c r="D32">
        <v>0.23733000000000001</v>
      </c>
      <c r="E32">
        <v>0.15437999999999999</v>
      </c>
      <c r="F32">
        <v>1.248E-2</v>
      </c>
    </row>
    <row r="33" spans="1:6">
      <c r="A33">
        <v>0.97489999999999999</v>
      </c>
      <c r="B33">
        <v>0.56284999999999996</v>
      </c>
      <c r="C33">
        <v>0.15855</v>
      </c>
      <c r="D33">
        <v>0.23730999999999999</v>
      </c>
      <c r="E33">
        <v>0.15429999999999999</v>
      </c>
      <c r="F33">
        <v>1.238E-2</v>
      </c>
    </row>
    <row r="34" spans="1:6">
      <c r="A34">
        <v>0.97489999999999999</v>
      </c>
      <c r="B34">
        <v>0.5635</v>
      </c>
      <c r="C34">
        <v>0.15873000000000001</v>
      </c>
      <c r="D34">
        <v>0.23744000000000001</v>
      </c>
      <c r="E34">
        <v>0.15459999999999999</v>
      </c>
      <c r="F34">
        <v>1.244E-2</v>
      </c>
    </row>
    <row r="35" spans="1:6">
      <c r="A35">
        <v>0.97489999999999999</v>
      </c>
      <c r="B35">
        <v>0.56322000000000005</v>
      </c>
      <c r="C35">
        <v>0.15853</v>
      </c>
      <c r="D35">
        <v>0.23741000000000001</v>
      </c>
      <c r="E35">
        <v>0.15448999999999999</v>
      </c>
      <c r="F35">
        <v>1.2489999999999999E-2</v>
      </c>
    </row>
    <row r="36" spans="1:6">
      <c r="A36">
        <v>0.97489999999999999</v>
      </c>
      <c r="B36">
        <v>0.56316999999999995</v>
      </c>
      <c r="C36">
        <v>0.15858</v>
      </c>
      <c r="D36">
        <v>0.23727000000000001</v>
      </c>
      <c r="E36">
        <v>0.15459000000000001</v>
      </c>
      <c r="F36">
        <v>1.244E-2</v>
      </c>
    </row>
    <row r="37" spans="1:6">
      <c r="A37">
        <v>0.97489999999999999</v>
      </c>
      <c r="B37">
        <v>0.56325000000000003</v>
      </c>
      <c r="C37">
        <v>0.15866</v>
      </c>
      <c r="D37">
        <v>0.23741999999999999</v>
      </c>
      <c r="E37">
        <v>0.15451000000000001</v>
      </c>
      <c r="F37">
        <v>1.2370000000000001E-2</v>
      </c>
    </row>
    <row r="38" spans="1:6">
      <c r="A38">
        <v>0.97489999999999999</v>
      </c>
      <c r="B38">
        <v>0.56310000000000004</v>
      </c>
      <c r="C38">
        <v>0.15856999999999999</v>
      </c>
      <c r="D38">
        <v>0.23738000000000001</v>
      </c>
      <c r="E38">
        <v>0.15445</v>
      </c>
      <c r="F38">
        <v>1.242E-2</v>
      </c>
    </row>
    <row r="39" spans="1:6">
      <c r="A39">
        <v>0.97489999999999999</v>
      </c>
      <c r="B39">
        <v>0.56315999999999999</v>
      </c>
      <c r="C39">
        <v>0.15875</v>
      </c>
      <c r="D39">
        <v>0.23727000000000001</v>
      </c>
      <c r="E39">
        <v>0.15445999999999999</v>
      </c>
      <c r="F39">
        <v>1.238E-2</v>
      </c>
    </row>
    <row r="40" spans="1:6">
      <c r="A40">
        <v>0.97489999999999999</v>
      </c>
      <c r="B40">
        <v>0.56289</v>
      </c>
      <c r="C40">
        <v>0.15864</v>
      </c>
      <c r="D40">
        <v>0.23713999999999999</v>
      </c>
      <c r="E40">
        <v>0.15448999999999999</v>
      </c>
      <c r="F40">
        <v>1.234E-2</v>
      </c>
    </row>
    <row r="41" spans="1:6">
      <c r="A41">
        <v>0.97489999999999999</v>
      </c>
      <c r="B41">
        <v>0.56276999999999999</v>
      </c>
      <c r="C41">
        <v>0.15865000000000001</v>
      </c>
      <c r="D41">
        <v>0.23715</v>
      </c>
      <c r="E41">
        <v>0.15440999999999999</v>
      </c>
      <c r="F41">
        <v>1.2279999999999999E-2</v>
      </c>
    </row>
    <row r="42" spans="1:6">
      <c r="A42">
        <v>0.97489999999999999</v>
      </c>
      <c r="B42">
        <v>0.56264000000000003</v>
      </c>
      <c r="C42">
        <v>0.15842000000000001</v>
      </c>
      <c r="D42">
        <v>0.23721</v>
      </c>
      <c r="E42">
        <v>0.15440000000000001</v>
      </c>
      <c r="F42">
        <v>1.231E-2</v>
      </c>
    </row>
    <row r="43" spans="1:6">
      <c r="A43">
        <v>0.97489999999999999</v>
      </c>
      <c r="B43">
        <v>0.56364000000000003</v>
      </c>
      <c r="C43">
        <v>0.15873000000000001</v>
      </c>
      <c r="D43">
        <v>0.23755000000000001</v>
      </c>
      <c r="E43">
        <v>0.15462000000000001</v>
      </c>
      <c r="F43">
        <v>1.244E-2</v>
      </c>
    </row>
    <row r="44" spans="1:6">
      <c r="A44">
        <v>0.97489999999999999</v>
      </c>
      <c r="B44">
        <v>0.56349000000000005</v>
      </c>
      <c r="C44">
        <v>0.15870000000000001</v>
      </c>
      <c r="D44">
        <v>0.23744999999999999</v>
      </c>
      <c r="E44">
        <v>0.15461</v>
      </c>
      <c r="F44">
        <v>1.2449999999999999E-2</v>
      </c>
    </row>
    <row r="45" spans="1:6">
      <c r="A45">
        <v>0.97489999999999999</v>
      </c>
      <c r="B45">
        <v>0.56286999999999998</v>
      </c>
      <c r="C45">
        <v>0.15851999999999999</v>
      </c>
      <c r="D45">
        <v>0.23721999999999999</v>
      </c>
      <c r="E45">
        <v>0.15436</v>
      </c>
      <c r="F45">
        <v>1.247E-2</v>
      </c>
    </row>
    <row r="46" spans="1:6">
      <c r="A46">
        <v>0.97489999999999999</v>
      </c>
      <c r="B46">
        <v>0.56308999999999998</v>
      </c>
      <c r="C46">
        <v>0.15853999999999999</v>
      </c>
      <c r="D46">
        <v>0.23734</v>
      </c>
      <c r="E46">
        <v>0.15448000000000001</v>
      </c>
      <c r="F46">
        <v>1.2449999999999999E-2</v>
      </c>
    </row>
    <row r="47" spans="1:6">
      <c r="A47">
        <v>0.97489999999999999</v>
      </c>
      <c r="B47">
        <v>0.56318000000000001</v>
      </c>
      <c r="C47">
        <v>0.15865000000000001</v>
      </c>
      <c r="D47">
        <v>0.23734</v>
      </c>
      <c r="E47">
        <v>0.15447</v>
      </c>
      <c r="F47">
        <v>1.242E-2</v>
      </c>
    </row>
    <row r="48" spans="1:6">
      <c r="A48">
        <v>0.97489999999999999</v>
      </c>
      <c r="B48">
        <v>0.56332000000000004</v>
      </c>
      <c r="C48">
        <v>0.15856999999999999</v>
      </c>
      <c r="D48">
        <v>0.23752999999999999</v>
      </c>
      <c r="E48">
        <v>0.15445</v>
      </c>
      <c r="F48">
        <v>1.2489999999999999E-2</v>
      </c>
    </row>
    <row r="49" spans="1:6">
      <c r="A49">
        <v>0.97489999999999999</v>
      </c>
      <c r="B49">
        <v>0.56332000000000004</v>
      </c>
      <c r="C49">
        <v>0.15867999999999999</v>
      </c>
      <c r="D49">
        <v>0.23741999999999999</v>
      </c>
      <c r="E49">
        <v>0.15448000000000001</v>
      </c>
      <c r="F49">
        <v>1.2460000000000001E-2</v>
      </c>
    </row>
    <row r="50" spans="1:6">
      <c r="A50">
        <v>0.97489999999999999</v>
      </c>
      <c r="B50">
        <v>0.56347999999999998</v>
      </c>
      <c r="C50">
        <v>0.15864</v>
      </c>
      <c r="D50">
        <v>0.23754</v>
      </c>
      <c r="E50">
        <v>0.15451000000000001</v>
      </c>
      <c r="F50">
        <v>1.2500000000000001E-2</v>
      </c>
    </row>
    <row r="51" spans="1:6">
      <c r="A51">
        <v>0.97489999999999999</v>
      </c>
      <c r="B51">
        <v>0.56374000000000002</v>
      </c>
      <c r="C51">
        <v>0.1588</v>
      </c>
      <c r="D51">
        <v>0.23755000000000001</v>
      </c>
      <c r="E51">
        <v>0.15465000000000001</v>
      </c>
      <c r="F51">
        <v>1.2449999999999999E-2</v>
      </c>
    </row>
    <row r="52" spans="1:6">
      <c r="A52">
        <v>0.97489999999999999</v>
      </c>
      <c r="B52">
        <v>0.56322000000000005</v>
      </c>
      <c r="C52">
        <v>0.15848000000000001</v>
      </c>
      <c r="D52">
        <v>0.23735000000000001</v>
      </c>
      <c r="E52">
        <v>0.15459999999999999</v>
      </c>
      <c r="F52">
        <v>1.2489999999999999E-2</v>
      </c>
    </row>
    <row r="53" spans="1:6">
      <c r="A53">
        <v>0.97489999999999999</v>
      </c>
      <c r="B53">
        <v>0.56325999999999998</v>
      </c>
      <c r="C53">
        <v>0.15866</v>
      </c>
      <c r="D53">
        <v>0.23735000000000001</v>
      </c>
      <c r="E53">
        <v>0.15448999999999999</v>
      </c>
      <c r="F53">
        <v>1.247E-2</v>
      </c>
    </row>
    <row r="54" spans="1:6">
      <c r="A54">
        <v>0.97489999999999999</v>
      </c>
      <c r="B54">
        <v>0.56354000000000004</v>
      </c>
      <c r="C54">
        <v>0.15894</v>
      </c>
      <c r="D54">
        <v>0.23721</v>
      </c>
      <c r="E54">
        <v>0.15462999999999999</v>
      </c>
      <c r="F54">
        <v>1.2460000000000001E-2</v>
      </c>
    </row>
    <row r="55" spans="1:6">
      <c r="A55">
        <v>0.97489999999999999</v>
      </c>
      <c r="B55">
        <v>0.56367</v>
      </c>
      <c r="C55">
        <v>0.15889</v>
      </c>
      <c r="D55">
        <v>0.23749000000000001</v>
      </c>
      <c r="E55">
        <v>0.15457000000000001</v>
      </c>
      <c r="F55">
        <v>1.244E-2</v>
      </c>
    </row>
    <row r="56" spans="1:6">
      <c r="A56">
        <v>0.97489999999999999</v>
      </c>
      <c r="B56">
        <v>0.56328999999999996</v>
      </c>
      <c r="C56">
        <v>0.15866</v>
      </c>
      <c r="D56">
        <v>0.23732</v>
      </c>
      <c r="E56">
        <v>0.15459999999999999</v>
      </c>
      <c r="F56">
        <v>1.243E-2</v>
      </c>
    </row>
    <row r="57" spans="1:6">
      <c r="A57">
        <v>0.97489999999999999</v>
      </c>
      <c r="B57">
        <v>0.56386999999999998</v>
      </c>
      <c r="C57">
        <v>0.15895999999999999</v>
      </c>
      <c r="D57">
        <v>0.23751</v>
      </c>
      <c r="E57">
        <v>0.15468000000000001</v>
      </c>
      <c r="F57">
        <v>1.244E-2</v>
      </c>
    </row>
    <row r="58" spans="1:6">
      <c r="A58">
        <v>0.97489999999999999</v>
      </c>
      <c r="B58">
        <v>0.56394999999999995</v>
      </c>
      <c r="C58">
        <v>0.15897</v>
      </c>
      <c r="D58">
        <v>0.23744000000000001</v>
      </c>
      <c r="E58">
        <v>0.15479999999999999</v>
      </c>
      <c r="F58">
        <v>1.247E-2</v>
      </c>
    </row>
    <row r="59" spans="1:6">
      <c r="A59">
        <v>0.97489999999999999</v>
      </c>
      <c r="B59">
        <v>0.56308000000000002</v>
      </c>
      <c r="C59">
        <v>0.15875</v>
      </c>
      <c r="D59">
        <v>0.23712</v>
      </c>
      <c r="E59">
        <v>0.15459999999999999</v>
      </c>
      <c r="F59">
        <v>1.231E-2</v>
      </c>
    </row>
    <row r="60" spans="1:6">
      <c r="A60">
        <v>0.97489999999999999</v>
      </c>
      <c r="B60">
        <v>0.56342999999999999</v>
      </c>
      <c r="C60">
        <v>0.15878</v>
      </c>
      <c r="D60">
        <v>0.23729</v>
      </c>
      <c r="E60">
        <v>0.15462999999999999</v>
      </c>
      <c r="F60">
        <v>1.244E-2</v>
      </c>
    </row>
    <row r="61" spans="1:6">
      <c r="A61">
        <v>0.97489999999999999</v>
      </c>
      <c r="B61">
        <v>0.56313000000000002</v>
      </c>
      <c r="C61">
        <v>0.15884999999999999</v>
      </c>
      <c r="D61">
        <v>0.23726</v>
      </c>
      <c r="E61">
        <v>0.15437999999999999</v>
      </c>
      <c r="F61">
        <v>1.235E-2</v>
      </c>
    </row>
    <row r="62" spans="1:6">
      <c r="A62">
        <v>0.97489999999999999</v>
      </c>
      <c r="B62">
        <v>0.56318999999999997</v>
      </c>
      <c r="C62">
        <v>0.15891</v>
      </c>
      <c r="D62">
        <v>0.23724000000000001</v>
      </c>
      <c r="E62">
        <v>0.15448000000000001</v>
      </c>
      <c r="F62">
        <v>1.227E-2</v>
      </c>
    </row>
    <row r="63" spans="1:6">
      <c r="A63">
        <v>0.97489999999999999</v>
      </c>
      <c r="B63">
        <v>0.56291999999999998</v>
      </c>
      <c r="C63">
        <v>0.15878999999999999</v>
      </c>
      <c r="D63">
        <v>0.23721</v>
      </c>
      <c r="E63">
        <v>0.15434999999999999</v>
      </c>
      <c r="F63">
        <v>1.2279999999999999E-2</v>
      </c>
    </row>
    <row r="64" spans="1:6">
      <c r="A64">
        <v>0.97489999999999999</v>
      </c>
      <c r="B64">
        <v>0.56337999999999999</v>
      </c>
      <c r="C64">
        <v>0.15889</v>
      </c>
      <c r="D64">
        <v>0.23721999999999999</v>
      </c>
      <c r="E64">
        <v>0.15457000000000001</v>
      </c>
      <c r="F64">
        <v>1.24E-2</v>
      </c>
    </row>
    <row r="65" spans="1:6">
      <c r="A65">
        <v>0.97489999999999999</v>
      </c>
      <c r="B65">
        <v>0.56376000000000004</v>
      </c>
      <c r="C65">
        <v>0.15897</v>
      </c>
      <c r="D65">
        <v>0.23744000000000001</v>
      </c>
      <c r="E65">
        <v>0.15462999999999999</v>
      </c>
      <c r="F65">
        <v>1.244E-2</v>
      </c>
    </row>
    <row r="66" spans="1:6">
      <c r="A66">
        <v>0.97489999999999999</v>
      </c>
      <c r="B66">
        <v>0.56384000000000001</v>
      </c>
      <c r="C66">
        <v>0.15892000000000001</v>
      </c>
      <c r="D66">
        <v>0.2374</v>
      </c>
      <c r="E66">
        <v>0.15476000000000001</v>
      </c>
      <c r="F66">
        <v>1.248E-2</v>
      </c>
    </row>
    <row r="67" spans="1:6">
      <c r="A67">
        <v>0.97489999999999999</v>
      </c>
      <c r="B67">
        <v>0.56401999999999997</v>
      </c>
      <c r="C67">
        <v>0.15901999999999999</v>
      </c>
      <c r="D67">
        <v>0.23746</v>
      </c>
      <c r="E67">
        <v>0.15476000000000001</v>
      </c>
      <c r="F67">
        <v>1.2500000000000001E-2</v>
      </c>
    </row>
    <row r="68" spans="1:6">
      <c r="A68">
        <v>0.97489999999999999</v>
      </c>
      <c r="B68">
        <v>0.56367</v>
      </c>
      <c r="C68">
        <v>0.15883</v>
      </c>
      <c r="D68">
        <v>0.23733000000000001</v>
      </c>
      <c r="E68">
        <v>0.15473999999999999</v>
      </c>
      <c r="F68">
        <v>1.248E-2</v>
      </c>
    </row>
    <row r="69" spans="1:6">
      <c r="A69">
        <v>0.97489999999999999</v>
      </c>
      <c r="B69">
        <v>0.56406000000000001</v>
      </c>
      <c r="C69">
        <v>0.159</v>
      </c>
      <c r="D69">
        <v>0.23748</v>
      </c>
      <c r="E69">
        <v>0.15473999999999999</v>
      </c>
      <c r="F69">
        <v>1.257E-2</v>
      </c>
    </row>
    <row r="70" spans="1:6">
      <c r="A70">
        <v>0.97489999999999999</v>
      </c>
      <c r="B70">
        <v>0.56306</v>
      </c>
      <c r="C70">
        <v>0.15875</v>
      </c>
      <c r="D70">
        <v>0.23712</v>
      </c>
      <c r="E70">
        <v>0.15442</v>
      </c>
      <c r="F70">
        <v>1.248E-2</v>
      </c>
    </row>
    <row r="71" spans="1:6">
      <c r="A71">
        <v>0.97489999999999999</v>
      </c>
      <c r="B71">
        <v>0.56320000000000003</v>
      </c>
      <c r="C71">
        <v>0.15878999999999999</v>
      </c>
      <c r="D71">
        <v>0.23713000000000001</v>
      </c>
      <c r="E71">
        <v>0.15457000000000001</v>
      </c>
      <c r="F71">
        <v>1.2409999999999999E-2</v>
      </c>
    </row>
    <row r="72" spans="1:6">
      <c r="A72">
        <v>0.97489999999999999</v>
      </c>
      <c r="B72">
        <v>0.56372</v>
      </c>
      <c r="C72">
        <v>0.159</v>
      </c>
      <c r="D72">
        <v>0.23749000000000001</v>
      </c>
      <c r="E72">
        <v>0.15456</v>
      </c>
      <c r="F72">
        <v>1.238E-2</v>
      </c>
    </row>
    <row r="73" spans="1:6">
      <c r="A73">
        <v>0.97489999999999999</v>
      </c>
      <c r="B73">
        <v>0.56308999999999998</v>
      </c>
      <c r="C73">
        <v>0.15881999999999999</v>
      </c>
      <c r="D73">
        <v>0.23719999999999999</v>
      </c>
      <c r="E73">
        <v>0.15443999999999999</v>
      </c>
      <c r="F73">
        <v>1.234E-2</v>
      </c>
    </row>
    <row r="74" spans="1:6">
      <c r="A74">
        <v>0.97489999999999999</v>
      </c>
      <c r="B74">
        <v>0.56306999999999996</v>
      </c>
      <c r="C74">
        <v>0.15884999999999999</v>
      </c>
      <c r="D74">
        <v>0.23724999999999999</v>
      </c>
      <c r="E74">
        <v>0.15432000000000001</v>
      </c>
      <c r="F74">
        <v>1.2359999999999999E-2</v>
      </c>
    </row>
    <row r="75" spans="1:6">
      <c r="A75">
        <v>0.97489999999999999</v>
      </c>
      <c r="B75">
        <v>0.56350999999999996</v>
      </c>
      <c r="C75">
        <v>0.15895000000000001</v>
      </c>
      <c r="D75">
        <v>0.23733000000000001</v>
      </c>
      <c r="E75">
        <v>0.1545</v>
      </c>
      <c r="F75">
        <v>1.244E-2</v>
      </c>
    </row>
    <row r="76" spans="1:6">
      <c r="A76">
        <v>0.97489999999999999</v>
      </c>
      <c r="B76">
        <v>0.56401000000000001</v>
      </c>
      <c r="C76">
        <v>0.15897</v>
      </c>
      <c r="D76">
        <v>0.23760000000000001</v>
      </c>
      <c r="E76">
        <v>0.1547</v>
      </c>
      <c r="F76">
        <v>1.244E-2</v>
      </c>
    </row>
    <row r="77" spans="1:6">
      <c r="A77">
        <v>0.97489999999999999</v>
      </c>
      <c r="B77">
        <v>0.56323000000000001</v>
      </c>
      <c r="C77">
        <v>0.15869</v>
      </c>
      <c r="D77">
        <v>0.23741000000000001</v>
      </c>
      <c r="E77">
        <v>0.15440999999999999</v>
      </c>
      <c r="F77">
        <v>1.244E-2</v>
      </c>
    </row>
    <row r="78" spans="1:6">
      <c r="A78">
        <v>0.97489999999999999</v>
      </c>
      <c r="B78">
        <v>0.56345000000000001</v>
      </c>
      <c r="C78">
        <v>0.15897</v>
      </c>
      <c r="D78">
        <v>0.23730000000000001</v>
      </c>
      <c r="E78">
        <v>0.1545</v>
      </c>
      <c r="F78">
        <v>1.239E-2</v>
      </c>
    </row>
    <row r="79" spans="1:6">
      <c r="A79">
        <v>0.97489999999999999</v>
      </c>
      <c r="B79">
        <v>0.56276999999999999</v>
      </c>
      <c r="C79">
        <v>0.15867999999999999</v>
      </c>
      <c r="D79">
        <v>0.23705000000000001</v>
      </c>
      <c r="E79">
        <v>0.15453</v>
      </c>
      <c r="F79">
        <v>1.222E-2</v>
      </c>
    </row>
    <row r="80" spans="1:6">
      <c r="A80">
        <v>0.97489999999999999</v>
      </c>
      <c r="B80">
        <v>0.56398999999999999</v>
      </c>
      <c r="C80">
        <v>0.15908</v>
      </c>
      <c r="D80">
        <v>0.23749000000000001</v>
      </c>
      <c r="E80">
        <v>0.1547</v>
      </c>
      <c r="F80">
        <v>1.243E-2</v>
      </c>
    </row>
    <row r="81" spans="1:6">
      <c r="A81">
        <v>0.97489999999999999</v>
      </c>
      <c r="B81">
        <v>0.56259000000000003</v>
      </c>
      <c r="C81">
        <v>0.15867999999999999</v>
      </c>
      <c r="D81">
        <v>0.23712</v>
      </c>
      <c r="E81">
        <v>0.15426999999999999</v>
      </c>
      <c r="F81">
        <v>1.2239999999999999E-2</v>
      </c>
    </row>
    <row r="82" spans="1:6">
      <c r="A82">
        <v>0.97489999999999999</v>
      </c>
      <c r="B82">
        <v>0.56328</v>
      </c>
      <c r="C82">
        <v>0.15876000000000001</v>
      </c>
      <c r="D82">
        <v>0.23730000000000001</v>
      </c>
      <c r="E82">
        <v>0.15464</v>
      </c>
      <c r="F82">
        <v>1.23E-2</v>
      </c>
    </row>
    <row r="83" spans="1:6">
      <c r="A83">
        <v>0.97489999999999999</v>
      </c>
      <c r="B83">
        <v>0.56296000000000002</v>
      </c>
      <c r="C83">
        <v>0.15864</v>
      </c>
      <c r="D83">
        <v>0.23715</v>
      </c>
      <c r="E83">
        <v>0.15445999999999999</v>
      </c>
      <c r="F83">
        <v>1.2409999999999999E-2</v>
      </c>
    </row>
    <row r="84" spans="1:6">
      <c r="A84">
        <v>0.97489999999999999</v>
      </c>
      <c r="B84">
        <v>0.56266000000000005</v>
      </c>
      <c r="C84">
        <v>0.15862999999999999</v>
      </c>
      <c r="D84">
        <v>0.23712</v>
      </c>
      <c r="E84">
        <v>0.15432000000000001</v>
      </c>
      <c r="F84">
        <v>1.2319999999999999E-2</v>
      </c>
    </row>
    <row r="85" spans="1:6">
      <c r="A85">
        <v>0.97489999999999999</v>
      </c>
      <c r="B85">
        <v>0.56281000000000003</v>
      </c>
      <c r="C85">
        <v>0.15881999999999999</v>
      </c>
      <c r="D85">
        <v>0.23716000000000001</v>
      </c>
      <c r="E85">
        <v>0.15418000000000001</v>
      </c>
      <c r="F85">
        <v>1.2359999999999999E-2</v>
      </c>
    </row>
    <row r="86" spans="1:6">
      <c r="A86">
        <v>0.97489999999999999</v>
      </c>
      <c r="B86">
        <v>0.56284000000000001</v>
      </c>
      <c r="C86">
        <v>0.15876999999999999</v>
      </c>
      <c r="D86">
        <v>0.23709</v>
      </c>
      <c r="E86">
        <v>0.15436</v>
      </c>
      <c r="F86">
        <v>1.2319999999999999E-2</v>
      </c>
    </row>
    <row r="87" spans="1:6">
      <c r="A87">
        <v>0.97489999999999999</v>
      </c>
      <c r="B87">
        <v>0.56335000000000002</v>
      </c>
      <c r="C87">
        <v>0.15891</v>
      </c>
      <c r="D87">
        <v>0.23732</v>
      </c>
      <c r="E87">
        <v>0.15448000000000001</v>
      </c>
      <c r="F87">
        <v>1.234E-2</v>
      </c>
    </row>
    <row r="88" spans="1:6">
      <c r="A88">
        <v>0.97489999999999999</v>
      </c>
      <c r="B88">
        <v>0.56267999999999996</v>
      </c>
      <c r="C88">
        <v>0.15866</v>
      </c>
      <c r="D88">
        <v>0.23715</v>
      </c>
      <c r="E88">
        <v>0.15429000000000001</v>
      </c>
      <c r="F88">
        <v>1.231E-2</v>
      </c>
    </row>
    <row r="89" spans="1:6">
      <c r="A89">
        <v>0.97489999999999999</v>
      </c>
      <c r="B89">
        <v>0.56298000000000004</v>
      </c>
      <c r="C89">
        <v>0.15875</v>
      </c>
      <c r="D89">
        <v>0.23716999999999999</v>
      </c>
      <c r="E89">
        <v>0.15434</v>
      </c>
      <c r="F89">
        <v>1.242E-2</v>
      </c>
    </row>
    <row r="90" spans="1:6">
      <c r="A90">
        <v>0.97489999999999999</v>
      </c>
      <c r="B90">
        <v>0.56305000000000005</v>
      </c>
      <c r="C90">
        <v>0.15869</v>
      </c>
      <c r="D90">
        <v>0.23723</v>
      </c>
      <c r="E90">
        <v>0.15445999999999999</v>
      </c>
      <c r="F90">
        <v>1.238E-2</v>
      </c>
    </row>
    <row r="91" spans="1:6">
      <c r="A91">
        <v>0.97489999999999999</v>
      </c>
      <c r="B91">
        <v>0.56345000000000001</v>
      </c>
      <c r="C91">
        <v>0.15886</v>
      </c>
      <c r="D91">
        <v>0.23721999999999999</v>
      </c>
      <c r="E91">
        <v>0.15451000000000001</v>
      </c>
      <c r="F91">
        <v>1.255E-2</v>
      </c>
    </row>
    <row r="92" spans="1:6">
      <c r="A92">
        <v>0.97489999999999999</v>
      </c>
      <c r="B92">
        <v>0.56379999999999997</v>
      </c>
      <c r="C92">
        <v>0.15897</v>
      </c>
      <c r="D92">
        <v>0.23744999999999999</v>
      </c>
      <c r="E92">
        <v>0.15458</v>
      </c>
      <c r="F92">
        <v>1.252E-2</v>
      </c>
    </row>
    <row r="93" spans="1:6">
      <c r="A93">
        <v>0.97489999999999999</v>
      </c>
      <c r="B93">
        <v>0.56413000000000002</v>
      </c>
      <c r="C93">
        <v>0.15903</v>
      </c>
      <c r="D93">
        <v>0.23746</v>
      </c>
      <c r="E93">
        <v>0.15484000000000001</v>
      </c>
      <c r="F93">
        <v>1.251E-2</v>
      </c>
    </row>
    <row r="94" spans="1:6">
      <c r="A94">
        <v>0.97489999999999999</v>
      </c>
      <c r="B94">
        <v>0.56320999999999999</v>
      </c>
      <c r="C94">
        <v>0.15884000000000001</v>
      </c>
      <c r="D94">
        <v>0.23726</v>
      </c>
      <c r="E94">
        <v>0.1545</v>
      </c>
      <c r="F94">
        <v>1.234E-2</v>
      </c>
    </row>
    <row r="95" spans="1:6">
      <c r="A95">
        <v>0.97489999999999999</v>
      </c>
      <c r="B95">
        <v>0.56313000000000002</v>
      </c>
      <c r="C95">
        <v>0.15873999999999999</v>
      </c>
      <c r="D95">
        <v>0.23710000000000001</v>
      </c>
      <c r="E95">
        <v>0.1545</v>
      </c>
      <c r="F95">
        <v>1.2489999999999999E-2</v>
      </c>
    </row>
    <row r="96" spans="1:6">
      <c r="A96">
        <v>0.97489999999999999</v>
      </c>
      <c r="B96">
        <v>0.56425999999999998</v>
      </c>
      <c r="C96">
        <v>0.15906000000000001</v>
      </c>
      <c r="D96">
        <v>0.23773</v>
      </c>
      <c r="E96">
        <v>0.1547</v>
      </c>
      <c r="F96">
        <v>1.247E-2</v>
      </c>
    </row>
    <row r="97" spans="1:6">
      <c r="A97">
        <v>0.97489999999999999</v>
      </c>
      <c r="B97">
        <v>0.56376000000000004</v>
      </c>
      <c r="C97">
        <v>0.15905</v>
      </c>
      <c r="D97">
        <v>0.23738999999999999</v>
      </c>
      <c r="E97">
        <v>0.15459000000000001</v>
      </c>
      <c r="F97">
        <v>1.2460000000000001E-2</v>
      </c>
    </row>
    <row r="98" spans="1:6">
      <c r="A98">
        <v>0.97489999999999999</v>
      </c>
      <c r="B98">
        <v>0.56515000000000004</v>
      </c>
      <c r="C98">
        <v>0.15936</v>
      </c>
      <c r="D98">
        <v>0.23777000000000001</v>
      </c>
      <c r="E98">
        <v>0.15512999999999999</v>
      </c>
      <c r="F98">
        <v>1.26E-2</v>
      </c>
    </row>
    <row r="99" spans="1:6">
      <c r="A99">
        <v>0.97489999999999999</v>
      </c>
      <c r="B99">
        <v>0.56340999999999997</v>
      </c>
      <c r="C99">
        <v>0.15892000000000001</v>
      </c>
      <c r="D99">
        <v>0.23727999999999999</v>
      </c>
      <c r="E99">
        <v>0.15461</v>
      </c>
      <c r="F99">
        <v>1.2319999999999999E-2</v>
      </c>
    </row>
    <row r="100" spans="1:6">
      <c r="A100">
        <v>0.97489999999999999</v>
      </c>
      <c r="B100">
        <v>0.56345000000000001</v>
      </c>
      <c r="C100">
        <v>0.15887000000000001</v>
      </c>
      <c r="D100">
        <v>0.23733000000000001</v>
      </c>
      <c r="E100">
        <v>0.15454999999999999</v>
      </c>
      <c r="F100">
        <v>1.2409999999999999E-2</v>
      </c>
    </row>
    <row r="101" spans="1:6">
      <c r="A101">
        <v>0.97489999999999999</v>
      </c>
      <c r="B101">
        <v>0.56372999999999995</v>
      </c>
      <c r="C101">
        <v>0.15898000000000001</v>
      </c>
      <c r="D101">
        <v>0.23735000000000001</v>
      </c>
      <c r="E101">
        <v>0.15462000000000001</v>
      </c>
      <c r="F101">
        <v>1.2489999999999999E-2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  <row r="104" spans="1:6">
      <c r="B104" s="2"/>
      <c r="C104" s="2"/>
      <c r="D104" s="2"/>
      <c r="E104" s="2"/>
      <c r="F104" s="2"/>
    </row>
    <row r="105" spans="1:6">
      <c r="B105" s="2"/>
      <c r="C105" s="2"/>
      <c r="D105" s="2"/>
      <c r="E105" s="2"/>
      <c r="F105" s="2"/>
    </row>
    <row r="106" spans="1:6">
      <c r="B106" s="2"/>
      <c r="C106" s="2"/>
      <c r="D106" s="2"/>
      <c r="E106" s="2"/>
      <c r="F106" s="2"/>
    </row>
    <row r="107" spans="1:6">
      <c r="B107" s="2"/>
      <c r="C107" s="2"/>
      <c r="D107" s="2"/>
      <c r="E107" s="2"/>
      <c r="F107" s="2"/>
    </row>
    <row r="108" spans="1:6">
      <c r="B108" s="2"/>
      <c r="C108" s="2"/>
      <c r="D108" s="2"/>
      <c r="E108" s="2"/>
      <c r="F108" s="2"/>
    </row>
    <row r="109" spans="1:6">
      <c r="B109" s="2"/>
      <c r="C109" s="2"/>
      <c r="D109" s="2"/>
      <c r="E109" s="2"/>
      <c r="F109" s="2"/>
    </row>
    <row r="110" spans="1:6">
      <c r="B110" s="2"/>
      <c r="C110" s="2"/>
      <c r="D110" s="2"/>
      <c r="E110" s="2"/>
      <c r="F110" s="2"/>
    </row>
    <row r="111" spans="1:6">
      <c r="B111" s="2"/>
      <c r="C111" s="2"/>
      <c r="D111" s="2"/>
      <c r="E111" s="2"/>
      <c r="F111" s="2"/>
    </row>
    <row r="112" spans="1:6">
      <c r="B112" s="2"/>
      <c r="C112" s="2"/>
      <c r="D112" s="2"/>
      <c r="E112" s="2"/>
      <c r="F112" s="2"/>
    </row>
    <row r="113" spans="2:6">
      <c r="B113" s="2"/>
      <c r="C113" s="2"/>
      <c r="D113" s="2"/>
      <c r="E113" s="2"/>
      <c r="F113" s="2"/>
    </row>
    <row r="114" spans="2:6">
      <c r="B114" s="2"/>
      <c r="C114" s="2"/>
      <c r="D114" s="2"/>
      <c r="E114" s="2"/>
      <c r="F114" s="2"/>
    </row>
    <row r="115" spans="2:6">
      <c r="B115" s="2"/>
      <c r="C115" s="2"/>
      <c r="D115" s="2"/>
      <c r="E115" s="2"/>
      <c r="F115" s="2"/>
    </row>
    <row r="116" spans="2:6">
      <c r="B116" s="2"/>
      <c r="C116" s="2"/>
      <c r="D116" s="2"/>
      <c r="E116" s="2"/>
      <c r="F116" s="2"/>
    </row>
    <row r="117" spans="2:6">
      <c r="B117" s="2"/>
      <c r="C117" s="2"/>
      <c r="D117" s="2"/>
      <c r="E117" s="2"/>
      <c r="F117" s="2"/>
    </row>
    <row r="118" spans="2:6">
      <c r="B118" s="2"/>
      <c r="C118" s="2"/>
      <c r="D118" s="2"/>
      <c r="E118" s="2"/>
      <c r="F118" s="2"/>
    </row>
    <row r="119" spans="2:6">
      <c r="B119" s="2"/>
      <c r="C119" s="2"/>
      <c r="D119" s="2"/>
      <c r="E119" s="2"/>
      <c r="F119" s="2"/>
    </row>
    <row r="120" spans="2:6">
      <c r="B120" s="2"/>
      <c r="C120" s="2"/>
      <c r="D120" s="2"/>
      <c r="E120" s="2"/>
      <c r="F120" s="2"/>
    </row>
    <row r="121" spans="2:6">
      <c r="B121" s="2"/>
      <c r="C121" s="2"/>
      <c r="D121" s="2"/>
      <c r="E121" s="2"/>
      <c r="F121" s="2"/>
    </row>
    <row r="122" spans="2:6">
      <c r="B122" s="2"/>
      <c r="C122" s="2"/>
      <c r="D122" s="2"/>
      <c r="E122" s="2"/>
      <c r="F122" s="2"/>
    </row>
    <row r="123" spans="2:6">
      <c r="B123" s="2"/>
      <c r="C123" s="2"/>
      <c r="D123" s="2"/>
      <c r="E123" s="2"/>
      <c r="F123" s="2"/>
    </row>
    <row r="124" spans="2:6">
      <c r="B124" s="2"/>
      <c r="C124" s="2"/>
      <c r="D124" s="2"/>
      <c r="E124" s="2"/>
      <c r="F124" s="2"/>
    </row>
    <row r="125" spans="2:6">
      <c r="B125" s="2"/>
      <c r="C125" s="2"/>
      <c r="D125" s="2"/>
      <c r="E125" s="2"/>
      <c r="F125" s="2"/>
    </row>
    <row r="126" spans="2:6">
      <c r="B126" s="2"/>
      <c r="C126" s="2"/>
      <c r="D126" s="2"/>
      <c r="E126" s="2"/>
      <c r="F126" s="2"/>
    </row>
    <row r="127" spans="2:6">
      <c r="B127" s="2"/>
      <c r="C127" s="2"/>
      <c r="D127" s="2"/>
      <c r="E127" s="2"/>
      <c r="F127" s="2"/>
    </row>
    <row r="128" spans="2:6">
      <c r="B128" s="2"/>
      <c r="C128" s="2"/>
      <c r="D128" s="2"/>
      <c r="E128" s="2"/>
      <c r="F128" s="2"/>
    </row>
    <row r="129" spans="2:6">
      <c r="B129" s="2"/>
      <c r="C129" s="2"/>
      <c r="D129" s="2"/>
      <c r="E129" s="2"/>
      <c r="F129" s="2"/>
    </row>
    <row r="130" spans="2:6">
      <c r="B130" s="2"/>
      <c r="C130" s="2"/>
      <c r="D130" s="2"/>
      <c r="E130" s="2"/>
      <c r="F130" s="2"/>
    </row>
    <row r="131" spans="2:6">
      <c r="B131" s="2"/>
      <c r="C131" s="2"/>
      <c r="D131" s="2"/>
      <c r="E131" s="2"/>
      <c r="F131" s="2"/>
    </row>
    <row r="132" spans="2:6">
      <c r="B132" s="2"/>
      <c r="C132" s="2"/>
      <c r="D132" s="2"/>
      <c r="E132" s="2"/>
      <c r="F132" s="2"/>
    </row>
    <row r="133" spans="2:6">
      <c r="B133" s="2"/>
      <c r="C133" s="2"/>
      <c r="D133" s="2"/>
      <c r="E133" s="2"/>
      <c r="F133" s="2"/>
    </row>
    <row r="134" spans="2:6">
      <c r="B134" s="2"/>
      <c r="C134" s="2"/>
      <c r="D134" s="2"/>
      <c r="E134" s="2"/>
      <c r="F134" s="2"/>
    </row>
    <row r="135" spans="2:6">
      <c r="B135" s="2"/>
      <c r="C135" s="2"/>
      <c r="D135" s="2"/>
      <c r="E135" s="2"/>
      <c r="F135" s="2"/>
    </row>
    <row r="136" spans="2:6">
      <c r="B136" s="2"/>
      <c r="C136" s="2"/>
      <c r="D136" s="2"/>
      <c r="E136" s="2"/>
      <c r="F136" s="2"/>
    </row>
    <row r="137" spans="2:6">
      <c r="B137" s="2"/>
      <c r="C137" s="2"/>
      <c r="D137" s="2"/>
      <c r="E137" s="2"/>
      <c r="F137" s="2"/>
    </row>
    <row r="138" spans="2:6">
      <c r="B138" s="2"/>
      <c r="C138" s="2"/>
      <c r="D138" s="2"/>
      <c r="E138" s="2"/>
      <c r="F138" s="2"/>
    </row>
    <row r="139" spans="2:6">
      <c r="B139" s="2"/>
      <c r="C139" s="2"/>
      <c r="D139" s="2"/>
      <c r="E139" s="2"/>
      <c r="F139" s="2"/>
    </row>
    <row r="140" spans="2:6">
      <c r="B140" s="2"/>
      <c r="C140" s="2"/>
      <c r="D140" s="2"/>
      <c r="E140" s="2"/>
      <c r="F140" s="2"/>
    </row>
    <row r="141" spans="2:6">
      <c r="B141" s="2"/>
      <c r="C141" s="2"/>
      <c r="D141" s="2"/>
      <c r="E141" s="2"/>
      <c r="F141" s="2"/>
    </row>
    <row r="142" spans="2:6">
      <c r="B142" s="2"/>
      <c r="C142" s="2"/>
      <c r="D142" s="2"/>
      <c r="E142" s="2"/>
      <c r="F142" s="2"/>
    </row>
    <row r="143" spans="2:6">
      <c r="B143" s="2"/>
      <c r="C143" s="2"/>
      <c r="D143" s="2"/>
      <c r="E143" s="2"/>
      <c r="F143" s="2"/>
    </row>
    <row r="144" spans="2:6">
      <c r="B144" s="2"/>
      <c r="C144" s="2"/>
      <c r="D144" s="2"/>
      <c r="E144" s="2"/>
      <c r="F144" s="2"/>
    </row>
    <row r="145" spans="2:6">
      <c r="B145" s="2"/>
      <c r="C145" s="2"/>
      <c r="D145" s="2"/>
      <c r="E145" s="2"/>
      <c r="F145" s="2"/>
    </row>
    <row r="146" spans="2:6">
      <c r="B146" s="2"/>
      <c r="C146" s="2"/>
      <c r="D146" s="2"/>
      <c r="E146" s="2"/>
      <c r="F146" s="2"/>
    </row>
    <row r="147" spans="2:6">
      <c r="B147" s="2"/>
      <c r="C147" s="2"/>
      <c r="D147" s="2"/>
      <c r="E147" s="2"/>
      <c r="F147" s="2"/>
    </row>
    <row r="148" spans="2:6">
      <c r="B148" s="2"/>
      <c r="C148" s="2"/>
      <c r="D148" s="2"/>
      <c r="E148" s="2"/>
      <c r="F148" s="2"/>
    </row>
    <row r="149" spans="2:6">
      <c r="B149" s="2"/>
      <c r="C149" s="2"/>
      <c r="D149" s="2"/>
      <c r="E149" s="2"/>
      <c r="F149" s="2"/>
    </row>
    <row r="150" spans="2:6">
      <c r="B150" s="2"/>
      <c r="C150" s="2"/>
      <c r="D150" s="2"/>
      <c r="E150" s="2"/>
      <c r="F150" s="2"/>
    </row>
    <row r="151" spans="2:6">
      <c r="B151" s="2"/>
      <c r="C151" s="2"/>
      <c r="D151" s="2"/>
      <c r="E151" s="2"/>
      <c r="F151" s="2"/>
    </row>
    <row r="152" spans="2:6">
      <c r="B152" s="2"/>
      <c r="C152" s="2"/>
      <c r="D152" s="2"/>
      <c r="E152" s="2"/>
      <c r="F152" s="2"/>
    </row>
    <row r="153" spans="2:6">
      <c r="B153" s="2"/>
      <c r="C153" s="2"/>
      <c r="D153" s="2"/>
      <c r="E153" s="2"/>
      <c r="F153" s="2"/>
    </row>
    <row r="154" spans="2:6">
      <c r="B154" s="2"/>
      <c r="C154" s="2"/>
      <c r="D154" s="2"/>
      <c r="E154" s="2"/>
      <c r="F154" s="2"/>
    </row>
    <row r="155" spans="2:6">
      <c r="B155" s="2"/>
      <c r="C155" s="2"/>
      <c r="D155" s="2"/>
      <c r="E155" s="2"/>
      <c r="F155" s="2"/>
    </row>
    <row r="156" spans="2:6">
      <c r="B156" s="2"/>
      <c r="C156" s="2"/>
      <c r="D156" s="2"/>
      <c r="E156" s="2"/>
      <c r="F156" s="2"/>
    </row>
    <row r="157" spans="2:6">
      <c r="B157" s="2"/>
      <c r="C157" s="2"/>
      <c r="D157" s="2"/>
      <c r="E157" s="2"/>
      <c r="F157" s="2"/>
    </row>
    <row r="158" spans="2:6">
      <c r="B158" s="2"/>
      <c r="C158" s="2"/>
      <c r="D158" s="2"/>
      <c r="E158" s="2"/>
      <c r="F158" s="2"/>
    </row>
    <row r="159" spans="2:6">
      <c r="B159" s="2"/>
      <c r="C159" s="2"/>
      <c r="D159" s="2"/>
      <c r="E159" s="2"/>
      <c r="F159" s="2"/>
    </row>
    <row r="160" spans="2:6">
      <c r="B160" s="2"/>
      <c r="C160" s="2"/>
      <c r="D160" s="2"/>
      <c r="E160" s="2"/>
      <c r="F160" s="2"/>
    </row>
    <row r="161" spans="2:6">
      <c r="B161" s="2"/>
      <c r="C161" s="2"/>
      <c r="D161" s="2"/>
      <c r="E161" s="2"/>
      <c r="F161" s="2"/>
    </row>
    <row r="162" spans="2:6">
      <c r="B162" s="2"/>
      <c r="C162" s="2"/>
      <c r="D162" s="2"/>
      <c r="E162" s="2"/>
      <c r="F162" s="2"/>
    </row>
    <row r="163" spans="2:6">
      <c r="B163" s="2"/>
      <c r="C163" s="2"/>
      <c r="D163" s="2"/>
      <c r="E163" s="2"/>
      <c r="F163" s="2"/>
    </row>
    <row r="164" spans="2:6">
      <c r="B164" s="2"/>
      <c r="C164" s="2"/>
      <c r="D164" s="2"/>
      <c r="E164" s="2"/>
      <c r="F164" s="2"/>
    </row>
    <row r="165" spans="2:6">
      <c r="B165" s="2"/>
      <c r="C165" s="2"/>
      <c r="D165" s="2"/>
      <c r="E165" s="2"/>
      <c r="F165" s="2"/>
    </row>
    <row r="166" spans="2:6">
      <c r="B166" s="2"/>
      <c r="C166" s="2"/>
      <c r="D166" s="2"/>
      <c r="E166" s="2"/>
      <c r="F166" s="2"/>
    </row>
    <row r="167" spans="2:6">
      <c r="B167" s="2"/>
      <c r="C167" s="2"/>
      <c r="D167" s="2"/>
      <c r="E167" s="2"/>
      <c r="F167" s="2"/>
    </row>
    <row r="168" spans="2:6">
      <c r="B168" s="2"/>
      <c r="C168" s="2"/>
      <c r="D168" s="2"/>
      <c r="E168" s="2"/>
      <c r="F168" s="2"/>
    </row>
    <row r="169" spans="2:6">
      <c r="B169" s="2"/>
      <c r="C169" s="2"/>
      <c r="D169" s="2"/>
      <c r="E169" s="2"/>
      <c r="F169" s="2"/>
    </row>
    <row r="170" spans="2:6">
      <c r="B170" s="2"/>
      <c r="C170" s="2"/>
      <c r="D170" s="2"/>
      <c r="E170" s="2"/>
      <c r="F170" s="2"/>
    </row>
    <row r="171" spans="2:6">
      <c r="B171" s="2"/>
      <c r="C171" s="2"/>
      <c r="D171" s="2"/>
      <c r="E171" s="2"/>
      <c r="F171" s="2"/>
    </row>
    <row r="172" spans="2:6">
      <c r="B172" s="2"/>
      <c r="C172" s="2"/>
      <c r="D172" s="2"/>
      <c r="E172" s="2"/>
      <c r="F172" s="2"/>
    </row>
    <row r="173" spans="2:6">
      <c r="B173" s="2"/>
      <c r="C173" s="2"/>
      <c r="D173" s="2"/>
      <c r="E173" s="2"/>
      <c r="F173" s="2"/>
    </row>
    <row r="174" spans="2:6">
      <c r="B174" s="2"/>
      <c r="C174" s="2"/>
      <c r="D174" s="2"/>
      <c r="E174" s="2"/>
      <c r="F174" s="2"/>
    </row>
    <row r="175" spans="2:6">
      <c r="B175" s="2"/>
      <c r="C175" s="2"/>
      <c r="D175" s="2"/>
      <c r="E175" s="2"/>
      <c r="F175" s="2"/>
    </row>
    <row r="176" spans="2:6">
      <c r="B176" s="2"/>
      <c r="C176" s="2"/>
      <c r="D176" s="2"/>
      <c r="E176" s="2"/>
      <c r="F176" s="2"/>
    </row>
    <row r="177" spans="2:6">
      <c r="B177" s="2"/>
      <c r="C177" s="2"/>
      <c r="D177" s="2"/>
      <c r="E177" s="2"/>
      <c r="F177" s="2"/>
    </row>
    <row r="178" spans="2:6">
      <c r="B178" s="2"/>
      <c r="C178" s="2"/>
      <c r="D178" s="2"/>
      <c r="E178" s="2"/>
      <c r="F178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0655-D49C-4B7C-B6E7-068287B0697B}">
  <dimension ref="A1:F102"/>
  <sheetViews>
    <sheetView workbookViewId="0">
      <selection activeCell="G5" sqref="G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0.56684000000000001</v>
      </c>
      <c r="C2">
        <v>0.16009999999999999</v>
      </c>
      <c r="D2">
        <v>0.23773</v>
      </c>
      <c r="E2">
        <v>0.15595000000000001</v>
      </c>
      <c r="F2">
        <v>1.277E-2</v>
      </c>
    </row>
    <row r="3" spans="1:6">
      <c r="A3">
        <v>0.97489999999999999</v>
      </c>
      <c r="B3">
        <v>0.56506999999999996</v>
      </c>
      <c r="C3">
        <v>0.1595</v>
      </c>
      <c r="D3">
        <v>0.23730999999999999</v>
      </c>
      <c r="E3">
        <v>0.15526000000000001</v>
      </c>
      <c r="F3">
        <v>1.2699999999999999E-2</v>
      </c>
    </row>
    <row r="4" spans="1:6">
      <c r="A4">
        <v>0.97489999999999999</v>
      </c>
      <c r="B4">
        <v>0.56276000000000004</v>
      </c>
      <c r="C4">
        <v>0.15891</v>
      </c>
      <c r="D4">
        <v>0.23657</v>
      </c>
      <c r="E4">
        <v>0.15454999999999999</v>
      </c>
      <c r="F4">
        <v>1.243E-2</v>
      </c>
    </row>
    <row r="5" spans="1:6">
      <c r="A5">
        <v>0.97489999999999999</v>
      </c>
      <c r="B5">
        <v>0.56301000000000001</v>
      </c>
      <c r="C5">
        <v>0.15884999999999999</v>
      </c>
      <c r="D5">
        <v>0.23676</v>
      </c>
      <c r="E5">
        <v>0.15459000000000001</v>
      </c>
      <c r="F5">
        <v>1.2529999999999999E-2</v>
      </c>
    </row>
    <row r="6" spans="1:6">
      <c r="A6">
        <v>0.97489999999999999</v>
      </c>
      <c r="B6">
        <v>0.56291000000000002</v>
      </c>
      <c r="C6">
        <v>0.15895000000000001</v>
      </c>
      <c r="D6">
        <v>0.23662</v>
      </c>
      <c r="E6">
        <v>0.15448000000000001</v>
      </c>
      <c r="F6">
        <v>1.259E-2</v>
      </c>
    </row>
    <row r="7" spans="1:6">
      <c r="A7">
        <v>0.97489999999999999</v>
      </c>
      <c r="B7">
        <v>0.56298999999999999</v>
      </c>
      <c r="C7">
        <v>0.15881999999999999</v>
      </c>
      <c r="D7">
        <v>0.23663000000000001</v>
      </c>
      <c r="E7">
        <v>0.15483</v>
      </c>
      <c r="F7">
        <v>1.2409999999999999E-2</v>
      </c>
    </row>
    <row r="8" spans="1:6">
      <c r="A8">
        <v>0.97489999999999999</v>
      </c>
      <c r="B8">
        <v>0.56315000000000004</v>
      </c>
      <c r="C8">
        <v>0.15889</v>
      </c>
      <c r="D8">
        <v>0.23677000000000001</v>
      </c>
      <c r="E8">
        <v>0.15467</v>
      </c>
      <c r="F8">
        <v>1.2529999999999999E-2</v>
      </c>
    </row>
    <row r="9" spans="1:6">
      <c r="A9">
        <v>0.97489999999999999</v>
      </c>
      <c r="B9">
        <v>0.56291000000000002</v>
      </c>
      <c r="C9">
        <v>0.15884999999999999</v>
      </c>
      <c r="D9">
        <v>0.23666000000000001</v>
      </c>
      <c r="E9">
        <v>0.15459999999999999</v>
      </c>
      <c r="F9">
        <v>1.2529999999999999E-2</v>
      </c>
    </row>
    <row r="10" spans="1:6">
      <c r="A10">
        <v>0.97489999999999999</v>
      </c>
      <c r="B10">
        <v>0.56301999999999996</v>
      </c>
      <c r="C10">
        <v>0.15887000000000001</v>
      </c>
      <c r="D10">
        <v>0.23669000000000001</v>
      </c>
      <c r="E10">
        <v>0.15454000000000001</v>
      </c>
      <c r="F10">
        <v>1.2630000000000001E-2</v>
      </c>
    </row>
    <row r="11" spans="1:6">
      <c r="A11">
        <v>0.97489999999999999</v>
      </c>
      <c r="B11">
        <v>0.56310000000000004</v>
      </c>
      <c r="C11">
        <v>0.15894</v>
      </c>
      <c r="D11">
        <v>0.23680999999999999</v>
      </c>
      <c r="E11">
        <v>0.15457000000000001</v>
      </c>
      <c r="F11">
        <v>1.251E-2</v>
      </c>
    </row>
    <row r="12" spans="1:6">
      <c r="A12">
        <v>0.97489999999999999</v>
      </c>
      <c r="B12">
        <v>0.56262000000000001</v>
      </c>
      <c r="C12">
        <v>0.15872</v>
      </c>
      <c r="D12">
        <v>0.23668</v>
      </c>
      <c r="E12">
        <v>0.15451000000000001</v>
      </c>
      <c r="F12">
        <v>1.243E-2</v>
      </c>
    </row>
    <row r="13" spans="1:6">
      <c r="A13">
        <v>0.97489999999999999</v>
      </c>
      <c r="B13">
        <v>0.56294</v>
      </c>
      <c r="C13">
        <v>0.15876000000000001</v>
      </c>
      <c r="D13">
        <v>0.23669999999999999</v>
      </c>
      <c r="E13">
        <v>0.15468000000000001</v>
      </c>
      <c r="F13">
        <v>1.252E-2</v>
      </c>
    </row>
    <row r="14" spans="1:6">
      <c r="A14">
        <v>0.97489999999999999</v>
      </c>
      <c r="B14">
        <v>0.56333</v>
      </c>
      <c r="C14">
        <v>0.15894</v>
      </c>
      <c r="D14">
        <v>0.23674999999999999</v>
      </c>
      <c r="E14">
        <v>0.15479999999999999</v>
      </c>
      <c r="F14">
        <v>1.256E-2</v>
      </c>
    </row>
    <row r="15" spans="1:6">
      <c r="A15">
        <v>0.97489999999999999</v>
      </c>
      <c r="B15">
        <v>0.56337000000000004</v>
      </c>
      <c r="C15">
        <v>0.15895000000000001</v>
      </c>
      <c r="D15">
        <v>0.23679</v>
      </c>
      <c r="E15">
        <v>0.15479000000000001</v>
      </c>
      <c r="F15">
        <v>1.256E-2</v>
      </c>
    </row>
    <row r="16" spans="1:6">
      <c r="A16">
        <v>0.97489999999999999</v>
      </c>
      <c r="B16">
        <v>0.56298999999999999</v>
      </c>
      <c r="C16">
        <v>0.15883</v>
      </c>
      <c r="D16">
        <v>0.23674000000000001</v>
      </c>
      <c r="E16">
        <v>0.15468999999999999</v>
      </c>
      <c r="F16">
        <v>1.2460000000000001E-2</v>
      </c>
    </row>
    <row r="17" spans="1:6">
      <c r="A17">
        <v>0.97489999999999999</v>
      </c>
      <c r="B17">
        <v>0.56264999999999998</v>
      </c>
      <c r="C17">
        <v>0.15886</v>
      </c>
      <c r="D17">
        <v>0.23663999999999999</v>
      </c>
      <c r="E17">
        <v>0.15445999999999999</v>
      </c>
      <c r="F17">
        <v>1.242E-2</v>
      </c>
    </row>
    <row r="18" spans="1:6">
      <c r="A18">
        <v>0.97489999999999999</v>
      </c>
      <c r="B18">
        <v>0.56286999999999998</v>
      </c>
      <c r="C18">
        <v>0.15869</v>
      </c>
      <c r="D18">
        <v>0.23673</v>
      </c>
      <c r="E18">
        <v>0.15478</v>
      </c>
      <c r="F18">
        <v>1.239E-2</v>
      </c>
    </row>
    <row r="19" spans="1:6">
      <c r="A19">
        <v>0.97489999999999999</v>
      </c>
      <c r="B19">
        <v>0.56272</v>
      </c>
      <c r="C19">
        <v>0.15881000000000001</v>
      </c>
      <c r="D19">
        <v>0.23657</v>
      </c>
      <c r="E19">
        <v>0.15458</v>
      </c>
      <c r="F19">
        <v>1.248E-2</v>
      </c>
    </row>
    <row r="20" spans="1:6">
      <c r="A20">
        <v>0.97489999999999999</v>
      </c>
      <c r="B20">
        <v>0.56686999999999999</v>
      </c>
      <c r="C20">
        <v>0.16008</v>
      </c>
      <c r="D20">
        <v>0.23798</v>
      </c>
      <c r="E20">
        <v>0.15576000000000001</v>
      </c>
      <c r="F20">
        <v>1.274E-2</v>
      </c>
    </row>
    <row r="21" spans="1:6">
      <c r="A21">
        <v>0.97489999999999999</v>
      </c>
      <c r="B21">
        <v>0.56247000000000003</v>
      </c>
      <c r="C21">
        <v>0.15876000000000001</v>
      </c>
      <c r="D21">
        <v>0.23652000000000001</v>
      </c>
      <c r="E21">
        <v>0.1545</v>
      </c>
      <c r="F21">
        <v>1.239E-2</v>
      </c>
    </row>
    <row r="22" spans="1:6">
      <c r="A22">
        <v>0.97489999999999999</v>
      </c>
      <c r="B22">
        <v>0.56286000000000003</v>
      </c>
      <c r="C22">
        <v>0.1588</v>
      </c>
      <c r="D22">
        <v>0.23660999999999999</v>
      </c>
      <c r="E22">
        <v>0.15468000000000001</v>
      </c>
      <c r="F22">
        <v>1.2489999999999999E-2</v>
      </c>
    </row>
    <row r="23" spans="1:6">
      <c r="A23">
        <v>0.97489999999999999</v>
      </c>
      <c r="B23">
        <v>0.56184000000000001</v>
      </c>
      <c r="C23">
        <v>0.15848000000000001</v>
      </c>
      <c r="D23">
        <v>0.23633000000000001</v>
      </c>
      <c r="E23">
        <v>0.15445</v>
      </c>
      <c r="F23">
        <v>1.2290000000000001E-2</v>
      </c>
    </row>
    <row r="24" spans="1:6">
      <c r="A24">
        <v>0.97489999999999999</v>
      </c>
      <c r="B24">
        <v>0.56259999999999999</v>
      </c>
      <c r="C24">
        <v>0.15876999999999999</v>
      </c>
      <c r="D24">
        <v>0.23651</v>
      </c>
      <c r="E24">
        <v>0.1545</v>
      </c>
      <c r="F24">
        <v>1.252E-2</v>
      </c>
    </row>
    <row r="25" spans="1:6">
      <c r="A25">
        <v>0.97489999999999999</v>
      </c>
      <c r="B25">
        <v>0.56274999999999997</v>
      </c>
      <c r="C25">
        <v>0.15878</v>
      </c>
      <c r="D25">
        <v>0.23662</v>
      </c>
      <c r="E25">
        <v>0.15464</v>
      </c>
      <c r="F25">
        <v>1.242E-2</v>
      </c>
    </row>
    <row r="26" spans="1:6">
      <c r="A26">
        <v>0.97489999999999999</v>
      </c>
      <c r="B26">
        <v>0.56299999999999994</v>
      </c>
      <c r="C26">
        <v>0.15884000000000001</v>
      </c>
      <c r="D26">
        <v>0.23674000000000001</v>
      </c>
      <c r="E26">
        <v>0.15465000000000001</v>
      </c>
      <c r="F26">
        <v>1.2489999999999999E-2</v>
      </c>
    </row>
    <row r="27" spans="1:6">
      <c r="A27">
        <v>0.97489999999999999</v>
      </c>
      <c r="B27">
        <v>0.56262999999999996</v>
      </c>
      <c r="C27">
        <v>0.15862000000000001</v>
      </c>
      <c r="D27">
        <v>0.23666000000000001</v>
      </c>
      <c r="E27">
        <v>0.15461</v>
      </c>
      <c r="F27">
        <v>1.247E-2</v>
      </c>
    </row>
    <row r="28" spans="1:6">
      <c r="A28">
        <v>0.97489999999999999</v>
      </c>
      <c r="B28">
        <v>0.56296000000000002</v>
      </c>
      <c r="C28">
        <v>0.15891</v>
      </c>
      <c r="D28">
        <v>0.23666999999999999</v>
      </c>
      <c r="E28">
        <v>0.15462000000000001</v>
      </c>
      <c r="F28">
        <v>1.2489999999999999E-2</v>
      </c>
    </row>
    <row r="29" spans="1:6">
      <c r="A29">
        <v>0.97489999999999999</v>
      </c>
      <c r="B29">
        <v>0.56284999999999996</v>
      </c>
      <c r="C29">
        <v>0.15881999999999999</v>
      </c>
      <c r="D29">
        <v>0.23668</v>
      </c>
      <c r="E29">
        <v>0.15462000000000001</v>
      </c>
      <c r="F29">
        <v>1.2460000000000001E-2</v>
      </c>
    </row>
    <row r="30" spans="1:6">
      <c r="A30">
        <v>0.97489999999999999</v>
      </c>
      <c r="B30">
        <v>0.56242999999999999</v>
      </c>
      <c r="C30">
        <v>0.15867000000000001</v>
      </c>
      <c r="D30">
        <v>0.23655999999999999</v>
      </c>
      <c r="E30">
        <v>0.15443999999999999</v>
      </c>
      <c r="F30">
        <v>1.247E-2</v>
      </c>
    </row>
    <row r="31" spans="1:6">
      <c r="A31">
        <v>0.97489999999999999</v>
      </c>
      <c r="B31">
        <v>0.56301999999999996</v>
      </c>
      <c r="C31">
        <v>0.15881999999999999</v>
      </c>
      <c r="D31">
        <v>0.23669000000000001</v>
      </c>
      <c r="E31">
        <v>0.15472</v>
      </c>
      <c r="F31">
        <v>1.2500000000000001E-2</v>
      </c>
    </row>
    <row r="32" spans="1:6">
      <c r="A32">
        <v>0.97489999999999999</v>
      </c>
      <c r="B32">
        <v>0.56301000000000001</v>
      </c>
      <c r="C32">
        <v>0.15892000000000001</v>
      </c>
      <c r="D32">
        <v>0.23666999999999999</v>
      </c>
      <c r="E32">
        <v>0.15465000000000001</v>
      </c>
      <c r="F32">
        <v>1.2489999999999999E-2</v>
      </c>
    </row>
    <row r="33" spans="1:6">
      <c r="A33">
        <v>0.97489999999999999</v>
      </c>
      <c r="B33">
        <v>0.56293000000000004</v>
      </c>
      <c r="C33">
        <v>0.15894</v>
      </c>
      <c r="D33">
        <v>0.23665</v>
      </c>
      <c r="E33">
        <v>0.15459999999999999</v>
      </c>
      <c r="F33">
        <v>1.2449999999999999E-2</v>
      </c>
    </row>
    <row r="34" spans="1:6">
      <c r="A34">
        <v>0.97489999999999999</v>
      </c>
      <c r="B34">
        <v>0.56274000000000002</v>
      </c>
      <c r="C34">
        <v>0.15878999999999999</v>
      </c>
      <c r="D34">
        <v>0.23679</v>
      </c>
      <c r="E34">
        <v>0.15443000000000001</v>
      </c>
      <c r="F34">
        <v>1.2449999999999999E-2</v>
      </c>
    </row>
    <row r="35" spans="1:6">
      <c r="A35">
        <v>0.97489999999999999</v>
      </c>
      <c r="B35">
        <v>0.56335999999999997</v>
      </c>
      <c r="C35">
        <v>0.15901000000000001</v>
      </c>
      <c r="D35">
        <v>0.23683000000000001</v>
      </c>
      <c r="E35">
        <v>0.15484000000000001</v>
      </c>
      <c r="F35">
        <v>1.2409999999999999E-2</v>
      </c>
    </row>
    <row r="36" spans="1:6">
      <c r="A36">
        <v>0.97489999999999999</v>
      </c>
      <c r="B36">
        <v>0.56284999999999996</v>
      </c>
      <c r="C36">
        <v>0.15873999999999999</v>
      </c>
      <c r="D36">
        <v>0.23674999999999999</v>
      </c>
      <c r="E36">
        <v>0.15462999999999999</v>
      </c>
      <c r="F36">
        <v>1.244E-2</v>
      </c>
    </row>
    <row r="37" spans="1:6">
      <c r="A37">
        <v>0.97489999999999999</v>
      </c>
      <c r="B37">
        <v>0.56184999999999996</v>
      </c>
      <c r="C37">
        <v>0.1585</v>
      </c>
      <c r="D37">
        <v>0.23637</v>
      </c>
      <c r="E37">
        <v>0.15440000000000001</v>
      </c>
      <c r="F37">
        <v>1.2290000000000001E-2</v>
      </c>
    </row>
    <row r="38" spans="1:6">
      <c r="A38">
        <v>0.97489999999999999</v>
      </c>
      <c r="B38">
        <v>0.56271000000000004</v>
      </c>
      <c r="C38">
        <v>0.15873999999999999</v>
      </c>
      <c r="D38">
        <v>0.23663999999999999</v>
      </c>
      <c r="E38">
        <v>0.15473000000000001</v>
      </c>
      <c r="F38">
        <v>1.231E-2</v>
      </c>
    </row>
    <row r="39" spans="1:6">
      <c r="A39">
        <v>0.97489999999999999</v>
      </c>
      <c r="B39">
        <v>0.56291000000000002</v>
      </c>
      <c r="C39">
        <v>0.15861</v>
      </c>
      <c r="D39">
        <v>0.23680999999999999</v>
      </c>
      <c r="E39">
        <v>0.15475</v>
      </c>
      <c r="F39">
        <v>1.2449999999999999E-2</v>
      </c>
    </row>
    <row r="40" spans="1:6">
      <c r="A40">
        <v>0.97489999999999999</v>
      </c>
      <c r="B40">
        <v>0.56323000000000001</v>
      </c>
      <c r="C40">
        <v>0.15881000000000001</v>
      </c>
      <c r="D40">
        <v>0.23679</v>
      </c>
      <c r="E40">
        <v>0.15479999999999999</v>
      </c>
      <c r="F40">
        <v>1.255E-2</v>
      </c>
    </row>
    <row r="41" spans="1:6">
      <c r="A41">
        <v>0.97489999999999999</v>
      </c>
      <c r="B41">
        <v>0.56266000000000005</v>
      </c>
      <c r="C41">
        <v>0.15859999999999999</v>
      </c>
      <c r="D41">
        <v>0.23673</v>
      </c>
      <c r="E41">
        <v>0.15458</v>
      </c>
      <c r="F41">
        <v>1.247E-2</v>
      </c>
    </row>
    <row r="42" spans="1:6">
      <c r="A42">
        <v>0.97489999999999999</v>
      </c>
      <c r="B42">
        <v>0.56249000000000005</v>
      </c>
      <c r="C42">
        <v>0.15851000000000001</v>
      </c>
      <c r="D42">
        <v>0.23663999999999999</v>
      </c>
      <c r="E42">
        <v>0.15453</v>
      </c>
      <c r="F42">
        <v>1.252E-2</v>
      </c>
    </row>
    <row r="43" spans="1:6">
      <c r="A43">
        <v>0.97489999999999999</v>
      </c>
      <c r="B43">
        <v>0.56293000000000004</v>
      </c>
      <c r="C43">
        <v>0.15872</v>
      </c>
      <c r="D43">
        <v>0.23677000000000001</v>
      </c>
      <c r="E43">
        <v>0.15468999999999999</v>
      </c>
      <c r="F43">
        <v>1.2460000000000001E-2</v>
      </c>
    </row>
    <row r="44" spans="1:6">
      <c r="A44">
        <v>0.97489999999999999</v>
      </c>
      <c r="B44">
        <v>0.56318999999999997</v>
      </c>
      <c r="C44">
        <v>0.15884999999999999</v>
      </c>
      <c r="D44">
        <v>0.23698</v>
      </c>
      <c r="E44">
        <v>0.15467</v>
      </c>
      <c r="F44">
        <v>1.242E-2</v>
      </c>
    </row>
    <row r="45" spans="1:6">
      <c r="A45">
        <v>0.97489999999999999</v>
      </c>
      <c r="B45">
        <v>0.56228999999999996</v>
      </c>
      <c r="C45">
        <v>0.15856999999999999</v>
      </c>
      <c r="D45">
        <v>0.23677000000000001</v>
      </c>
      <c r="E45">
        <v>0.15437000000000001</v>
      </c>
      <c r="F45">
        <v>1.23E-2</v>
      </c>
    </row>
    <row r="46" spans="1:6">
      <c r="A46">
        <v>0.97489999999999999</v>
      </c>
      <c r="B46">
        <v>0.56225999999999998</v>
      </c>
      <c r="C46">
        <v>0.15869</v>
      </c>
      <c r="D46">
        <v>0.23663000000000001</v>
      </c>
      <c r="E46">
        <v>0.15440999999999999</v>
      </c>
      <c r="F46">
        <v>1.225E-2</v>
      </c>
    </row>
    <row r="47" spans="1:6">
      <c r="A47">
        <v>0.97489999999999999</v>
      </c>
      <c r="B47">
        <v>0.56225000000000003</v>
      </c>
      <c r="C47">
        <v>0.15862000000000001</v>
      </c>
      <c r="D47">
        <v>0.23658000000000001</v>
      </c>
      <c r="E47">
        <v>0.15447</v>
      </c>
      <c r="F47">
        <v>1.2290000000000001E-2</v>
      </c>
    </row>
    <row r="48" spans="1:6">
      <c r="A48">
        <v>0.97489999999999999</v>
      </c>
      <c r="B48">
        <v>0.56135999999999997</v>
      </c>
      <c r="C48">
        <v>0.15831000000000001</v>
      </c>
      <c r="D48">
        <v>0.23632</v>
      </c>
      <c r="E48">
        <v>0.15423000000000001</v>
      </c>
      <c r="F48">
        <v>1.221E-2</v>
      </c>
    </row>
    <row r="49" spans="1:6">
      <c r="A49">
        <v>0.97489999999999999</v>
      </c>
      <c r="B49">
        <v>0.56208999999999998</v>
      </c>
      <c r="C49">
        <v>0.15851999999999999</v>
      </c>
      <c r="D49">
        <v>0.23655999999999999</v>
      </c>
      <c r="E49">
        <v>0.15448999999999999</v>
      </c>
      <c r="F49">
        <v>1.2239999999999999E-2</v>
      </c>
    </row>
    <row r="50" spans="1:6">
      <c r="A50">
        <v>0.97489999999999999</v>
      </c>
      <c r="B50">
        <v>0.5625</v>
      </c>
      <c r="C50">
        <v>0.15862999999999999</v>
      </c>
      <c r="D50">
        <v>0.23669999999999999</v>
      </c>
      <c r="E50">
        <v>0.15453</v>
      </c>
      <c r="F50">
        <v>1.234E-2</v>
      </c>
    </row>
    <row r="51" spans="1:6">
      <c r="A51">
        <v>0.97489999999999999</v>
      </c>
      <c r="B51">
        <v>0.56362999999999996</v>
      </c>
      <c r="C51">
        <v>0.15897</v>
      </c>
      <c r="D51">
        <v>0.23704</v>
      </c>
      <c r="E51">
        <v>0.15487999999999999</v>
      </c>
      <c r="F51">
        <v>1.2449999999999999E-2</v>
      </c>
    </row>
    <row r="52" spans="1:6">
      <c r="A52">
        <v>0.97489999999999999</v>
      </c>
      <c r="B52">
        <v>0.56259999999999999</v>
      </c>
      <c r="C52">
        <v>0.15859999999999999</v>
      </c>
      <c r="D52">
        <v>0.23672000000000001</v>
      </c>
      <c r="E52">
        <v>0.15462000000000001</v>
      </c>
      <c r="F52">
        <v>1.238E-2</v>
      </c>
    </row>
    <row r="53" spans="1:6">
      <c r="A53">
        <v>0.97489999999999999</v>
      </c>
      <c r="B53">
        <v>0.56422000000000005</v>
      </c>
      <c r="C53">
        <v>0.15898999999999999</v>
      </c>
      <c r="D53">
        <v>0.23716999999999999</v>
      </c>
      <c r="E53">
        <v>0.15515999999999999</v>
      </c>
      <c r="F53">
        <v>1.26E-2</v>
      </c>
    </row>
    <row r="54" spans="1:6">
      <c r="A54">
        <v>0.97489999999999999</v>
      </c>
      <c r="B54">
        <v>0.56293000000000004</v>
      </c>
      <c r="C54">
        <v>0.15884000000000001</v>
      </c>
      <c r="D54">
        <v>0.23673</v>
      </c>
      <c r="E54">
        <v>0.15458</v>
      </c>
      <c r="F54">
        <v>1.247E-2</v>
      </c>
    </row>
    <row r="55" spans="1:6">
      <c r="A55">
        <v>0.97489999999999999</v>
      </c>
      <c r="B55">
        <v>0.56386000000000003</v>
      </c>
      <c r="C55">
        <v>0.159</v>
      </c>
      <c r="D55">
        <v>0.23709</v>
      </c>
      <c r="E55">
        <v>0.15495999999999999</v>
      </c>
      <c r="F55">
        <v>1.2529999999999999E-2</v>
      </c>
    </row>
    <row r="56" spans="1:6">
      <c r="A56">
        <v>0.97489999999999999</v>
      </c>
      <c r="B56">
        <v>0.56328999999999996</v>
      </c>
      <c r="C56">
        <v>0.15870000000000001</v>
      </c>
      <c r="D56">
        <v>0.23699999999999999</v>
      </c>
      <c r="E56">
        <v>0.15478</v>
      </c>
      <c r="F56">
        <v>1.2529999999999999E-2</v>
      </c>
    </row>
    <row r="57" spans="1:6">
      <c r="A57">
        <v>0.97489999999999999</v>
      </c>
      <c r="B57">
        <v>0.56267999999999996</v>
      </c>
      <c r="C57">
        <v>0.15878</v>
      </c>
      <c r="D57">
        <v>0.23676</v>
      </c>
      <c r="E57">
        <v>0.15456</v>
      </c>
      <c r="F57">
        <v>1.231E-2</v>
      </c>
    </row>
    <row r="58" spans="1:6">
      <c r="A58">
        <v>0.97489999999999999</v>
      </c>
      <c r="B58">
        <v>0.56347000000000003</v>
      </c>
      <c r="C58">
        <v>0.15895999999999999</v>
      </c>
      <c r="D58">
        <v>0.23694999999999999</v>
      </c>
      <c r="E58">
        <v>0.15476999999999999</v>
      </c>
      <c r="F58">
        <v>1.2489999999999999E-2</v>
      </c>
    </row>
    <row r="59" spans="1:6">
      <c r="A59">
        <v>0.97489999999999999</v>
      </c>
      <c r="B59">
        <v>0.56269000000000002</v>
      </c>
      <c r="C59">
        <v>0.15867000000000001</v>
      </c>
      <c r="D59">
        <v>0.23680999999999999</v>
      </c>
      <c r="E59">
        <v>0.15448999999999999</v>
      </c>
      <c r="F59">
        <v>1.244E-2</v>
      </c>
    </row>
    <row r="60" spans="1:6">
      <c r="A60">
        <v>0.97489999999999999</v>
      </c>
      <c r="B60">
        <v>0.56281999999999999</v>
      </c>
      <c r="C60">
        <v>0.15867000000000001</v>
      </c>
      <c r="D60">
        <v>0.23676</v>
      </c>
      <c r="E60">
        <v>0.15462000000000001</v>
      </c>
      <c r="F60">
        <v>1.248E-2</v>
      </c>
    </row>
    <row r="61" spans="1:6">
      <c r="A61">
        <v>0.97489999999999999</v>
      </c>
      <c r="B61">
        <v>0.56369000000000002</v>
      </c>
      <c r="C61">
        <v>0.159</v>
      </c>
      <c r="D61">
        <v>0.23696999999999999</v>
      </c>
      <c r="E61">
        <v>0.15493999999999999</v>
      </c>
      <c r="F61">
        <v>1.248E-2</v>
      </c>
    </row>
    <row r="62" spans="1:6">
      <c r="A62">
        <v>0.97489999999999999</v>
      </c>
      <c r="B62">
        <v>0.56332000000000004</v>
      </c>
      <c r="C62">
        <v>0.15876999999999999</v>
      </c>
      <c r="D62">
        <v>0.23691000000000001</v>
      </c>
      <c r="E62">
        <v>0.15484999999999999</v>
      </c>
      <c r="F62">
        <v>1.251E-2</v>
      </c>
    </row>
    <row r="63" spans="1:6">
      <c r="A63">
        <v>0.97489999999999999</v>
      </c>
      <c r="B63">
        <v>0.56325999999999998</v>
      </c>
      <c r="C63">
        <v>0.15894</v>
      </c>
      <c r="D63">
        <v>0.23688999999999999</v>
      </c>
      <c r="E63">
        <v>0.15467</v>
      </c>
      <c r="F63">
        <v>1.247E-2</v>
      </c>
    </row>
    <row r="64" spans="1:6">
      <c r="A64">
        <v>0.97489999999999999</v>
      </c>
      <c r="B64">
        <v>0.56442000000000003</v>
      </c>
      <c r="C64">
        <v>0.15934999999999999</v>
      </c>
      <c r="D64">
        <v>0.23713000000000001</v>
      </c>
      <c r="E64">
        <v>0.15511</v>
      </c>
      <c r="F64">
        <v>1.255E-2</v>
      </c>
    </row>
    <row r="65" spans="1:6">
      <c r="A65">
        <v>0.97489999999999999</v>
      </c>
      <c r="B65">
        <v>0.56325999999999998</v>
      </c>
      <c r="C65">
        <v>0.15892999999999999</v>
      </c>
      <c r="D65">
        <v>0.23688000000000001</v>
      </c>
      <c r="E65">
        <v>0.15481</v>
      </c>
      <c r="F65">
        <v>1.2359999999999999E-2</v>
      </c>
    </row>
    <row r="66" spans="1:6">
      <c r="A66">
        <v>0.97489999999999999</v>
      </c>
      <c r="B66">
        <v>0.56296000000000002</v>
      </c>
      <c r="C66">
        <v>0.15889</v>
      </c>
      <c r="D66">
        <v>0.23665</v>
      </c>
      <c r="E66">
        <v>0.15468999999999999</v>
      </c>
      <c r="F66">
        <v>1.2460000000000001E-2</v>
      </c>
    </row>
    <row r="67" spans="1:6">
      <c r="A67">
        <v>0.97489999999999999</v>
      </c>
      <c r="B67">
        <v>0.56283000000000005</v>
      </c>
      <c r="C67">
        <v>0.15875</v>
      </c>
      <c r="D67">
        <v>0.23673</v>
      </c>
      <c r="E67">
        <v>0.15467</v>
      </c>
      <c r="F67">
        <v>1.24E-2</v>
      </c>
    </row>
    <row r="68" spans="1:6">
      <c r="A68">
        <v>0.97489999999999999</v>
      </c>
      <c r="B68">
        <v>0.56296000000000002</v>
      </c>
      <c r="C68">
        <v>0.15870999999999999</v>
      </c>
      <c r="D68">
        <v>0.23673</v>
      </c>
      <c r="E68">
        <v>0.15476999999999999</v>
      </c>
      <c r="F68">
        <v>1.2449999999999999E-2</v>
      </c>
    </row>
    <row r="69" spans="1:6">
      <c r="A69">
        <v>0.97489999999999999</v>
      </c>
      <c r="B69">
        <v>0.56328999999999996</v>
      </c>
      <c r="C69">
        <v>0.15892999999999999</v>
      </c>
      <c r="D69">
        <v>0.23680000000000001</v>
      </c>
      <c r="E69">
        <v>0.15479000000000001</v>
      </c>
      <c r="F69">
        <v>1.247E-2</v>
      </c>
    </row>
    <row r="70" spans="1:6">
      <c r="A70">
        <v>0.97489999999999999</v>
      </c>
      <c r="B70">
        <v>0.56230000000000002</v>
      </c>
      <c r="C70">
        <v>0.15847</v>
      </c>
      <c r="D70">
        <v>0.23660999999999999</v>
      </c>
      <c r="E70">
        <v>0.15451999999999999</v>
      </c>
      <c r="F70">
        <v>1.242E-2</v>
      </c>
    </row>
    <row r="71" spans="1:6">
      <c r="A71">
        <v>0.97489999999999999</v>
      </c>
      <c r="B71">
        <v>0.56259000000000003</v>
      </c>
      <c r="C71">
        <v>0.15872</v>
      </c>
      <c r="D71">
        <v>0.23663999999999999</v>
      </c>
      <c r="E71">
        <v>0.15454999999999999</v>
      </c>
      <c r="F71">
        <v>1.24E-2</v>
      </c>
    </row>
    <row r="72" spans="1:6">
      <c r="A72">
        <v>0.97489999999999999</v>
      </c>
      <c r="B72">
        <v>0.56298999999999999</v>
      </c>
      <c r="C72">
        <v>0.15876999999999999</v>
      </c>
      <c r="D72">
        <v>0.23669999999999999</v>
      </c>
      <c r="E72">
        <v>0.15484999999999999</v>
      </c>
      <c r="F72">
        <v>1.239E-2</v>
      </c>
    </row>
    <row r="73" spans="1:6">
      <c r="A73">
        <v>0.97489999999999999</v>
      </c>
      <c r="B73">
        <v>0.56220999999999999</v>
      </c>
      <c r="C73">
        <v>0.15856999999999999</v>
      </c>
      <c r="D73">
        <v>0.23644999999999999</v>
      </c>
      <c r="E73">
        <v>0.15459999999999999</v>
      </c>
      <c r="F73">
        <v>1.2319999999999999E-2</v>
      </c>
    </row>
    <row r="74" spans="1:6">
      <c r="A74">
        <v>0.97489999999999999</v>
      </c>
      <c r="B74">
        <v>0.56213999999999997</v>
      </c>
      <c r="C74">
        <v>0.15853999999999999</v>
      </c>
      <c r="D74">
        <v>0.23652999999999999</v>
      </c>
      <c r="E74">
        <v>0.15445999999999999</v>
      </c>
      <c r="F74">
        <v>1.2330000000000001E-2</v>
      </c>
    </row>
    <row r="75" spans="1:6">
      <c r="A75">
        <v>0.97489999999999999</v>
      </c>
      <c r="B75">
        <v>0.56242000000000003</v>
      </c>
      <c r="C75">
        <v>0.15862999999999999</v>
      </c>
      <c r="D75">
        <v>0.2366</v>
      </c>
      <c r="E75">
        <v>0.15458</v>
      </c>
      <c r="F75">
        <v>1.2330000000000001E-2</v>
      </c>
    </row>
    <row r="76" spans="1:6">
      <c r="A76">
        <v>0.97489999999999999</v>
      </c>
      <c r="B76">
        <v>0.56264999999999998</v>
      </c>
      <c r="C76">
        <v>0.15866</v>
      </c>
      <c r="D76">
        <v>0.23658999999999999</v>
      </c>
      <c r="E76">
        <v>0.15462999999999999</v>
      </c>
      <c r="F76">
        <v>1.243E-2</v>
      </c>
    </row>
    <row r="77" spans="1:6">
      <c r="A77">
        <v>0.97489999999999999</v>
      </c>
      <c r="B77">
        <v>0.56318999999999997</v>
      </c>
      <c r="C77">
        <v>0.15873999999999999</v>
      </c>
      <c r="D77">
        <v>0.23682</v>
      </c>
      <c r="E77">
        <v>0.15481</v>
      </c>
      <c r="F77">
        <v>1.2540000000000001E-2</v>
      </c>
    </row>
    <row r="78" spans="1:6">
      <c r="A78">
        <v>0.97489999999999999</v>
      </c>
      <c r="B78">
        <v>0.56252999999999997</v>
      </c>
      <c r="C78">
        <v>0.15859999999999999</v>
      </c>
      <c r="D78">
        <v>0.2366</v>
      </c>
      <c r="E78">
        <v>0.15465000000000001</v>
      </c>
      <c r="F78">
        <v>1.238E-2</v>
      </c>
    </row>
    <row r="79" spans="1:6">
      <c r="A79">
        <v>0.97489999999999999</v>
      </c>
      <c r="B79">
        <v>0.56240999999999997</v>
      </c>
      <c r="C79">
        <v>0.15859999999999999</v>
      </c>
      <c r="D79">
        <v>0.23652999999999999</v>
      </c>
      <c r="E79">
        <v>0.15458</v>
      </c>
      <c r="F79">
        <v>1.24E-2</v>
      </c>
    </row>
    <row r="80" spans="1:6">
      <c r="A80">
        <v>0.97489999999999999</v>
      </c>
      <c r="B80">
        <v>0.56191999999999998</v>
      </c>
      <c r="C80">
        <v>0.15847</v>
      </c>
      <c r="D80">
        <v>0.23633999999999999</v>
      </c>
      <c r="E80">
        <v>0.15448000000000001</v>
      </c>
      <c r="F80">
        <v>1.234E-2</v>
      </c>
    </row>
    <row r="81" spans="1:6">
      <c r="A81">
        <v>0.97489999999999999</v>
      </c>
      <c r="B81">
        <v>0.56169999999999998</v>
      </c>
      <c r="C81">
        <v>0.15845999999999999</v>
      </c>
      <c r="D81">
        <v>0.23627999999999999</v>
      </c>
      <c r="E81">
        <v>0.15437000000000001</v>
      </c>
      <c r="F81">
        <v>1.23E-2</v>
      </c>
    </row>
    <row r="82" spans="1:6">
      <c r="A82">
        <v>0.97489999999999999</v>
      </c>
      <c r="B82">
        <v>0.56281999999999999</v>
      </c>
      <c r="C82">
        <v>0.15884000000000001</v>
      </c>
      <c r="D82">
        <v>0.23674999999999999</v>
      </c>
      <c r="E82">
        <v>0.15448999999999999</v>
      </c>
      <c r="F82">
        <v>1.244E-2</v>
      </c>
    </row>
    <row r="83" spans="1:6">
      <c r="A83">
        <v>0.97489999999999999</v>
      </c>
      <c r="B83">
        <v>0.56249000000000005</v>
      </c>
      <c r="C83">
        <v>0.15862000000000001</v>
      </c>
      <c r="D83">
        <v>0.23672000000000001</v>
      </c>
      <c r="E83">
        <v>0.15453</v>
      </c>
      <c r="F83">
        <v>1.2319999999999999E-2</v>
      </c>
    </row>
    <row r="84" spans="1:6">
      <c r="A84">
        <v>0.97489999999999999</v>
      </c>
      <c r="B84">
        <v>0.56250999999999995</v>
      </c>
      <c r="C84">
        <v>0.15855</v>
      </c>
      <c r="D84">
        <v>0.23683000000000001</v>
      </c>
      <c r="E84">
        <v>0.15447</v>
      </c>
      <c r="F84">
        <v>1.238E-2</v>
      </c>
    </row>
    <row r="85" spans="1:6">
      <c r="A85">
        <v>0.97489999999999999</v>
      </c>
      <c r="B85">
        <v>0.56232000000000004</v>
      </c>
      <c r="C85">
        <v>0.15851000000000001</v>
      </c>
      <c r="D85">
        <v>0.23655000000000001</v>
      </c>
      <c r="E85">
        <v>0.15451000000000001</v>
      </c>
      <c r="F85">
        <v>1.2449999999999999E-2</v>
      </c>
    </row>
    <row r="86" spans="1:6">
      <c r="A86">
        <v>0.97489999999999999</v>
      </c>
      <c r="B86">
        <v>0.56211999999999995</v>
      </c>
      <c r="C86">
        <v>0.15853999999999999</v>
      </c>
      <c r="D86">
        <v>0.23652999999999999</v>
      </c>
      <c r="E86">
        <v>0.15437999999999999</v>
      </c>
      <c r="F86">
        <v>1.235E-2</v>
      </c>
    </row>
    <row r="87" spans="1:6">
      <c r="A87">
        <v>0.97489999999999999</v>
      </c>
      <c r="B87">
        <v>0.56291000000000002</v>
      </c>
      <c r="C87">
        <v>0.15870000000000001</v>
      </c>
      <c r="D87">
        <v>0.23687</v>
      </c>
      <c r="E87">
        <v>0.15459999999999999</v>
      </c>
      <c r="F87">
        <v>1.247E-2</v>
      </c>
    </row>
    <row r="88" spans="1:6">
      <c r="A88">
        <v>0.97489999999999999</v>
      </c>
      <c r="B88">
        <v>0.56227000000000005</v>
      </c>
      <c r="C88">
        <v>0.15845999999999999</v>
      </c>
      <c r="D88">
        <v>0.23662</v>
      </c>
      <c r="E88">
        <v>0.15447</v>
      </c>
      <c r="F88">
        <v>1.242E-2</v>
      </c>
    </row>
    <row r="89" spans="1:6">
      <c r="A89">
        <v>0.97489999999999999</v>
      </c>
      <c r="B89">
        <v>0.56286000000000003</v>
      </c>
      <c r="C89">
        <v>0.15876000000000001</v>
      </c>
      <c r="D89">
        <v>0.23677000000000001</v>
      </c>
      <c r="E89">
        <v>0.15456</v>
      </c>
      <c r="F89">
        <v>1.2489999999999999E-2</v>
      </c>
    </row>
    <row r="90" spans="1:6">
      <c r="A90">
        <v>0.97489999999999999</v>
      </c>
      <c r="B90">
        <v>0.56298000000000004</v>
      </c>
      <c r="C90">
        <v>0.15878999999999999</v>
      </c>
      <c r="D90">
        <v>0.23674999999999999</v>
      </c>
      <c r="E90">
        <v>0.15462999999999999</v>
      </c>
      <c r="F90">
        <v>1.251E-2</v>
      </c>
    </row>
    <row r="91" spans="1:6">
      <c r="A91">
        <v>0.97489999999999999</v>
      </c>
      <c r="B91">
        <v>0.56296999999999997</v>
      </c>
      <c r="C91">
        <v>0.15881000000000001</v>
      </c>
      <c r="D91">
        <v>0.23685</v>
      </c>
      <c r="E91">
        <v>0.15454000000000001</v>
      </c>
      <c r="F91">
        <v>1.248E-2</v>
      </c>
    </row>
    <row r="92" spans="1:6">
      <c r="A92">
        <v>0.97489999999999999</v>
      </c>
      <c r="B92">
        <v>0.56316999999999995</v>
      </c>
      <c r="C92">
        <v>0.15891</v>
      </c>
      <c r="D92">
        <v>0.23680000000000001</v>
      </c>
      <c r="E92">
        <v>0.15467</v>
      </c>
      <c r="F92">
        <v>1.252E-2</v>
      </c>
    </row>
    <row r="93" spans="1:6">
      <c r="A93">
        <v>0.97489999999999999</v>
      </c>
      <c r="B93">
        <v>0.56330999999999998</v>
      </c>
      <c r="C93">
        <v>0.159</v>
      </c>
      <c r="D93">
        <v>0.23693</v>
      </c>
      <c r="E93">
        <v>0.15465000000000001</v>
      </c>
      <c r="F93">
        <v>1.2449999999999999E-2</v>
      </c>
    </row>
    <row r="94" spans="1:6">
      <c r="A94">
        <v>0.97489999999999999</v>
      </c>
      <c r="B94">
        <v>0.56376000000000004</v>
      </c>
      <c r="C94">
        <v>0.15906999999999999</v>
      </c>
      <c r="D94">
        <v>0.23705999999999999</v>
      </c>
      <c r="E94">
        <v>0.15478</v>
      </c>
      <c r="F94">
        <v>1.255E-2</v>
      </c>
    </row>
    <row r="95" spans="1:6">
      <c r="A95">
        <v>0.97489999999999999</v>
      </c>
      <c r="B95">
        <v>0.56372</v>
      </c>
      <c r="C95">
        <v>0.15923000000000001</v>
      </c>
      <c r="D95">
        <v>0.23701</v>
      </c>
      <c r="E95">
        <v>0.15476999999999999</v>
      </c>
      <c r="F95">
        <v>1.243E-2</v>
      </c>
    </row>
    <row r="96" spans="1:6">
      <c r="A96">
        <v>0.97489999999999999</v>
      </c>
      <c r="B96">
        <v>0.56591000000000002</v>
      </c>
      <c r="C96">
        <v>0.15969</v>
      </c>
      <c r="D96">
        <v>0.23751</v>
      </c>
      <c r="E96">
        <v>0.15561</v>
      </c>
      <c r="F96">
        <v>1.277E-2</v>
      </c>
    </row>
    <row r="97" spans="1:6">
      <c r="A97">
        <v>0.97489999999999999</v>
      </c>
      <c r="B97">
        <v>0.56630000000000003</v>
      </c>
      <c r="C97">
        <v>0.15981000000000001</v>
      </c>
      <c r="D97">
        <v>0.23751</v>
      </c>
      <c r="E97">
        <v>0.15584000000000001</v>
      </c>
      <c r="F97">
        <v>1.2829999999999999E-2</v>
      </c>
    </row>
    <row r="98" spans="1:6">
      <c r="A98">
        <v>0.97489999999999999</v>
      </c>
      <c r="B98">
        <v>0.56667999999999996</v>
      </c>
      <c r="C98">
        <v>0.15977</v>
      </c>
      <c r="D98">
        <v>0.23782</v>
      </c>
      <c r="E98">
        <v>0.15608</v>
      </c>
      <c r="F98">
        <v>1.269E-2</v>
      </c>
    </row>
    <row r="99" spans="1:6">
      <c r="A99">
        <v>0.97489999999999999</v>
      </c>
      <c r="B99">
        <v>0.56662000000000001</v>
      </c>
      <c r="C99">
        <v>0.16012999999999999</v>
      </c>
      <c r="D99">
        <v>0.23774000000000001</v>
      </c>
      <c r="E99">
        <v>0.15558</v>
      </c>
      <c r="F99">
        <v>1.285E-2</v>
      </c>
    </row>
    <row r="100" spans="1:6">
      <c r="A100">
        <v>0.97489999999999999</v>
      </c>
      <c r="B100">
        <v>0.56291999999999998</v>
      </c>
      <c r="C100">
        <v>0.15884000000000001</v>
      </c>
      <c r="D100">
        <v>0.23669999999999999</v>
      </c>
      <c r="E100">
        <v>0.15468000000000001</v>
      </c>
      <c r="F100">
        <v>1.242E-2</v>
      </c>
    </row>
    <row r="101" spans="1:6">
      <c r="A101">
        <v>0.97489999999999999</v>
      </c>
      <c r="B101">
        <v>0.56257000000000001</v>
      </c>
      <c r="C101">
        <v>0.15886</v>
      </c>
      <c r="D101">
        <v>0.23655000000000001</v>
      </c>
      <c r="E101">
        <v>0.15454999999999999</v>
      </c>
      <c r="F101">
        <v>1.231E-2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5ECF-54D8-4162-A8E0-8CD30B3ACFF3}">
  <dimension ref="A1:F101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0.55762</v>
      </c>
      <c r="C2">
        <v>0.15875</v>
      </c>
      <c r="D2">
        <v>0.23147999999999999</v>
      </c>
      <c r="E2">
        <v>0.15470999999999999</v>
      </c>
      <c r="F2">
        <v>1.239E-2</v>
      </c>
    </row>
    <row r="3" spans="1:6">
      <c r="A3">
        <v>0.97489999999999999</v>
      </c>
      <c r="B3">
        <v>0.55661000000000005</v>
      </c>
      <c r="C3">
        <v>0.15867000000000001</v>
      </c>
      <c r="D3">
        <v>0.23104</v>
      </c>
      <c r="E3">
        <v>0.15440000000000001</v>
      </c>
      <c r="F3">
        <v>1.221E-2</v>
      </c>
    </row>
    <row r="4" spans="1:6">
      <c r="A4">
        <v>0.97489999999999999</v>
      </c>
      <c r="B4">
        <v>0.55696000000000001</v>
      </c>
      <c r="C4">
        <v>0.15869</v>
      </c>
      <c r="D4">
        <v>0.23100999999999999</v>
      </c>
      <c r="E4">
        <v>0.15459999999999999</v>
      </c>
      <c r="F4">
        <v>1.2370000000000001E-2</v>
      </c>
    </row>
    <row r="5" spans="1:6">
      <c r="A5">
        <v>0.97489999999999999</v>
      </c>
      <c r="B5">
        <v>0.55703999999999998</v>
      </c>
      <c r="C5">
        <v>0.15862999999999999</v>
      </c>
      <c r="D5">
        <v>0.2311</v>
      </c>
      <c r="E5">
        <v>0.15454999999999999</v>
      </c>
      <c r="F5">
        <v>1.248E-2</v>
      </c>
    </row>
    <row r="6" spans="1:6">
      <c r="A6">
        <v>0.97489999999999999</v>
      </c>
      <c r="B6">
        <v>0.55705000000000005</v>
      </c>
      <c r="C6">
        <v>0.15867000000000001</v>
      </c>
      <c r="D6">
        <v>0.23118</v>
      </c>
      <c r="E6">
        <v>0.1545</v>
      </c>
      <c r="F6">
        <v>1.2409999999999999E-2</v>
      </c>
    </row>
    <row r="7" spans="1:6">
      <c r="A7">
        <v>0.97489999999999999</v>
      </c>
      <c r="B7">
        <v>0.55703000000000003</v>
      </c>
      <c r="C7">
        <v>0.15865000000000001</v>
      </c>
      <c r="D7">
        <v>0.23114000000000001</v>
      </c>
      <c r="E7">
        <v>0.15448999999999999</v>
      </c>
      <c r="F7">
        <v>1.244E-2</v>
      </c>
    </row>
    <row r="8" spans="1:6">
      <c r="A8">
        <v>0.97489999999999999</v>
      </c>
      <c r="B8">
        <v>0.55691999999999997</v>
      </c>
      <c r="C8">
        <v>0.15873000000000001</v>
      </c>
      <c r="D8">
        <v>0.23100999999999999</v>
      </c>
      <c r="E8">
        <v>0.15451999999999999</v>
      </c>
      <c r="F8">
        <v>1.2359999999999999E-2</v>
      </c>
    </row>
    <row r="9" spans="1:6">
      <c r="A9">
        <v>0.97489999999999999</v>
      </c>
      <c r="B9">
        <v>0.55676000000000003</v>
      </c>
      <c r="C9">
        <v>0.15866</v>
      </c>
      <c r="D9">
        <v>0.23097999999999999</v>
      </c>
      <c r="E9">
        <v>0.1545</v>
      </c>
      <c r="F9">
        <v>1.2330000000000001E-2</v>
      </c>
    </row>
    <row r="10" spans="1:6">
      <c r="A10">
        <v>0.97489999999999999</v>
      </c>
      <c r="B10">
        <v>0.55744000000000005</v>
      </c>
      <c r="C10">
        <v>0.15876000000000001</v>
      </c>
      <c r="D10">
        <v>0.23129</v>
      </c>
      <c r="E10">
        <v>0.15468999999999999</v>
      </c>
      <c r="F10">
        <v>1.2409999999999999E-2</v>
      </c>
    </row>
    <row r="11" spans="1:6">
      <c r="A11">
        <v>0.97489999999999999</v>
      </c>
      <c r="B11">
        <v>0.55884999999999996</v>
      </c>
      <c r="C11">
        <v>0.15901999999999999</v>
      </c>
      <c r="D11">
        <v>0.23182</v>
      </c>
      <c r="E11">
        <v>0.15504999999999999</v>
      </c>
      <c r="F11">
        <v>1.268E-2</v>
      </c>
    </row>
    <row r="12" spans="1:6">
      <c r="A12">
        <v>0.97489999999999999</v>
      </c>
      <c r="B12">
        <v>0.56001000000000001</v>
      </c>
      <c r="C12">
        <v>0.15933</v>
      </c>
      <c r="D12">
        <v>0.23216000000000001</v>
      </c>
      <c r="E12">
        <v>0.15545</v>
      </c>
      <c r="F12">
        <v>1.2749999999999999E-2</v>
      </c>
    </row>
    <row r="13" spans="1:6">
      <c r="A13">
        <v>0.97489999999999999</v>
      </c>
      <c r="B13">
        <v>0.55925999999999998</v>
      </c>
      <c r="C13">
        <v>0.15917999999999999</v>
      </c>
      <c r="D13">
        <v>0.23166</v>
      </c>
      <c r="E13">
        <v>0.15545</v>
      </c>
      <c r="F13">
        <v>1.264E-2</v>
      </c>
    </row>
    <row r="14" spans="1:6">
      <c r="A14">
        <v>0.97489999999999999</v>
      </c>
      <c r="B14">
        <v>0.55844000000000005</v>
      </c>
      <c r="C14">
        <v>0.15891</v>
      </c>
      <c r="D14">
        <v>0.23164000000000001</v>
      </c>
      <c r="E14">
        <v>0.15501000000000001</v>
      </c>
      <c r="F14">
        <v>1.257E-2</v>
      </c>
    </row>
    <row r="15" spans="1:6">
      <c r="A15">
        <v>0.97489999999999999</v>
      </c>
      <c r="B15">
        <v>0.55952999999999997</v>
      </c>
      <c r="C15">
        <v>0.15923000000000001</v>
      </c>
      <c r="D15">
        <v>0.23207</v>
      </c>
      <c r="E15">
        <v>0.15537000000000001</v>
      </c>
      <c r="F15">
        <v>1.257E-2</v>
      </c>
    </row>
    <row r="16" spans="1:6">
      <c r="A16">
        <v>0.97489999999999999</v>
      </c>
      <c r="B16">
        <v>0.56086999999999998</v>
      </c>
      <c r="C16">
        <v>0.15955</v>
      </c>
      <c r="D16">
        <v>0.23236000000000001</v>
      </c>
      <c r="E16">
        <v>0.15569</v>
      </c>
      <c r="F16">
        <v>1.295E-2</v>
      </c>
    </row>
    <row r="17" spans="1:6">
      <c r="A17">
        <v>0.97489999999999999</v>
      </c>
      <c r="B17">
        <v>0.56140999999999996</v>
      </c>
      <c r="C17">
        <v>0.15978000000000001</v>
      </c>
      <c r="D17">
        <v>0.23244999999999999</v>
      </c>
      <c r="E17">
        <v>0.15594</v>
      </c>
      <c r="F17">
        <v>1.2919999999999999E-2</v>
      </c>
    </row>
    <row r="18" spans="1:6">
      <c r="A18">
        <v>0.97489999999999999</v>
      </c>
      <c r="B18">
        <v>0.56120000000000003</v>
      </c>
      <c r="C18">
        <v>0.15975</v>
      </c>
      <c r="D18">
        <v>0.23225000000000001</v>
      </c>
      <c r="E18">
        <v>0.15590999999999999</v>
      </c>
      <c r="F18">
        <v>1.2959999999999999E-2</v>
      </c>
    </row>
    <row r="19" spans="1:6">
      <c r="A19">
        <v>0.97489999999999999</v>
      </c>
      <c r="B19">
        <v>0.56006999999999996</v>
      </c>
      <c r="C19">
        <v>0.15942999999999999</v>
      </c>
      <c r="D19">
        <v>0.23205999999999999</v>
      </c>
      <c r="E19">
        <v>0.15540000000000001</v>
      </c>
      <c r="F19">
        <v>1.2840000000000001E-2</v>
      </c>
    </row>
    <row r="20" spans="1:6">
      <c r="A20">
        <v>0.97489999999999999</v>
      </c>
      <c r="B20">
        <v>0.56100000000000005</v>
      </c>
      <c r="C20">
        <v>0.15973999999999999</v>
      </c>
      <c r="D20">
        <v>0.23233999999999999</v>
      </c>
      <c r="E20">
        <v>0.15589</v>
      </c>
      <c r="F20">
        <v>1.273E-2</v>
      </c>
    </row>
    <row r="21" spans="1:6">
      <c r="A21">
        <v>0.97489999999999999</v>
      </c>
      <c r="B21">
        <v>0.56000000000000005</v>
      </c>
      <c r="C21">
        <v>0.15928</v>
      </c>
      <c r="D21">
        <v>0.23211000000000001</v>
      </c>
      <c r="E21">
        <v>0.15543999999999999</v>
      </c>
      <c r="F21">
        <v>1.285E-2</v>
      </c>
    </row>
    <row r="22" spans="1:6">
      <c r="A22">
        <v>0.97489999999999999</v>
      </c>
      <c r="B22">
        <v>0.56027000000000005</v>
      </c>
      <c r="C22">
        <v>0.15952</v>
      </c>
      <c r="D22">
        <v>0.23222999999999999</v>
      </c>
      <c r="E22">
        <v>0.15548999999999999</v>
      </c>
      <c r="F22">
        <v>1.2710000000000001E-2</v>
      </c>
    </row>
    <row r="23" spans="1:6">
      <c r="A23">
        <v>0.97489999999999999</v>
      </c>
      <c r="B23">
        <v>0.55896999999999997</v>
      </c>
      <c r="C23">
        <v>0.15925</v>
      </c>
      <c r="D23">
        <v>0.23155000000000001</v>
      </c>
      <c r="E23">
        <v>0.15533</v>
      </c>
      <c r="F23">
        <v>1.2529999999999999E-2</v>
      </c>
    </row>
    <row r="24" spans="1:6">
      <c r="A24">
        <v>0.97489999999999999</v>
      </c>
      <c r="B24">
        <v>0.56037000000000003</v>
      </c>
      <c r="C24">
        <v>0.15934999999999999</v>
      </c>
      <c r="D24">
        <v>0.23219999999999999</v>
      </c>
      <c r="E24">
        <v>0.15576999999999999</v>
      </c>
      <c r="F24">
        <v>1.274E-2</v>
      </c>
    </row>
    <row r="25" spans="1:6">
      <c r="A25">
        <v>0.97489999999999999</v>
      </c>
      <c r="B25">
        <v>0.56027000000000005</v>
      </c>
      <c r="C25">
        <v>0.15967000000000001</v>
      </c>
      <c r="D25">
        <v>0.23185</v>
      </c>
      <c r="E25">
        <v>0.15559999999999999</v>
      </c>
      <c r="F25">
        <v>1.282E-2</v>
      </c>
    </row>
    <row r="26" spans="1:6">
      <c r="A26">
        <v>0.97489999999999999</v>
      </c>
      <c r="B26">
        <v>0.56088000000000005</v>
      </c>
      <c r="C26">
        <v>0.15994</v>
      </c>
      <c r="D26">
        <v>0.23224</v>
      </c>
      <c r="E26">
        <v>0.15559999999999999</v>
      </c>
      <c r="F26">
        <v>1.278E-2</v>
      </c>
    </row>
    <row r="27" spans="1:6">
      <c r="A27">
        <v>0.97489999999999999</v>
      </c>
      <c r="B27">
        <v>0.56047000000000002</v>
      </c>
      <c r="C27">
        <v>0.15945000000000001</v>
      </c>
      <c r="D27">
        <v>0.23218</v>
      </c>
      <c r="E27">
        <v>0.15562999999999999</v>
      </c>
      <c r="F27">
        <v>1.289E-2</v>
      </c>
    </row>
    <row r="28" spans="1:6">
      <c r="A28">
        <v>0.97489999999999999</v>
      </c>
      <c r="B28">
        <v>0.56479000000000001</v>
      </c>
      <c r="C28">
        <v>0.16113</v>
      </c>
      <c r="D28">
        <v>0.23329</v>
      </c>
      <c r="E28">
        <v>0.15684999999999999</v>
      </c>
      <c r="F28">
        <v>1.319E-2</v>
      </c>
    </row>
    <row r="29" spans="1:6">
      <c r="A29">
        <v>0.97489999999999999</v>
      </c>
      <c r="B29">
        <v>0.56133</v>
      </c>
      <c r="C29">
        <v>0.15987000000000001</v>
      </c>
      <c r="D29">
        <v>0.23252999999999999</v>
      </c>
      <c r="E29">
        <v>0.15583</v>
      </c>
      <c r="F29">
        <v>1.2800000000000001E-2</v>
      </c>
    </row>
    <row r="30" spans="1:6">
      <c r="A30">
        <v>0.97489999999999999</v>
      </c>
      <c r="B30">
        <v>0.56094999999999995</v>
      </c>
      <c r="C30">
        <v>0.15989</v>
      </c>
      <c r="D30">
        <v>0.23238</v>
      </c>
      <c r="E30">
        <v>0.15562999999999999</v>
      </c>
      <c r="F30">
        <v>1.2749999999999999E-2</v>
      </c>
    </row>
    <row r="31" spans="1:6">
      <c r="A31">
        <v>0.97489999999999999</v>
      </c>
      <c r="B31">
        <v>0.56088000000000005</v>
      </c>
      <c r="C31">
        <v>0.15992999999999999</v>
      </c>
      <c r="D31">
        <v>0.23229</v>
      </c>
      <c r="E31">
        <v>0.15567</v>
      </c>
      <c r="F31">
        <v>1.2699999999999999E-2</v>
      </c>
    </row>
    <row r="32" spans="1:6">
      <c r="A32">
        <v>0.97489999999999999</v>
      </c>
      <c r="B32">
        <v>0.55961000000000005</v>
      </c>
      <c r="C32">
        <v>0.15937999999999999</v>
      </c>
      <c r="D32">
        <v>0.23200000000000001</v>
      </c>
      <c r="E32">
        <v>0.15525</v>
      </c>
      <c r="F32">
        <v>1.2659999999999999E-2</v>
      </c>
    </row>
    <row r="33" spans="1:6">
      <c r="A33">
        <v>0.97489999999999999</v>
      </c>
      <c r="B33">
        <v>0.55696999999999997</v>
      </c>
      <c r="C33">
        <v>0.15862000000000001</v>
      </c>
      <c r="D33">
        <v>0.2311</v>
      </c>
      <c r="E33">
        <v>0.15459999999999999</v>
      </c>
      <c r="F33">
        <v>1.2370000000000001E-2</v>
      </c>
    </row>
    <row r="34" spans="1:6">
      <c r="A34">
        <v>0.97489999999999999</v>
      </c>
      <c r="B34">
        <v>0.55652999999999997</v>
      </c>
      <c r="C34">
        <v>0.15834000000000001</v>
      </c>
      <c r="D34">
        <v>0.23108999999999999</v>
      </c>
      <c r="E34">
        <v>0.15443000000000001</v>
      </c>
      <c r="F34">
        <v>1.238E-2</v>
      </c>
    </row>
    <row r="35" spans="1:6">
      <c r="A35">
        <v>0.97489999999999999</v>
      </c>
      <c r="B35">
        <v>0.55681999999999998</v>
      </c>
      <c r="C35">
        <v>0.15845000000000001</v>
      </c>
      <c r="D35">
        <v>0.23116999999999999</v>
      </c>
      <c r="E35">
        <v>0.15451000000000001</v>
      </c>
      <c r="F35">
        <v>1.24E-2</v>
      </c>
    </row>
    <row r="36" spans="1:6">
      <c r="A36">
        <v>0.97489999999999999</v>
      </c>
      <c r="B36">
        <v>0.55694999999999995</v>
      </c>
      <c r="C36">
        <v>0.15845999999999999</v>
      </c>
      <c r="D36">
        <v>0.23114999999999999</v>
      </c>
      <c r="E36">
        <v>0.15465999999999999</v>
      </c>
      <c r="F36">
        <v>1.24E-2</v>
      </c>
    </row>
    <row r="37" spans="1:6">
      <c r="A37">
        <v>0.97489999999999999</v>
      </c>
      <c r="B37">
        <v>0.55676000000000003</v>
      </c>
      <c r="C37">
        <v>0.15837000000000001</v>
      </c>
      <c r="D37">
        <v>0.23099</v>
      </c>
      <c r="E37">
        <v>0.15458</v>
      </c>
      <c r="F37">
        <v>1.251E-2</v>
      </c>
    </row>
    <row r="38" spans="1:6">
      <c r="A38">
        <v>0.97489999999999999</v>
      </c>
      <c r="B38">
        <v>0.55676999999999999</v>
      </c>
      <c r="C38">
        <v>0.15839</v>
      </c>
      <c r="D38">
        <v>0.23116999999999999</v>
      </c>
      <c r="E38">
        <v>0.1545</v>
      </c>
      <c r="F38">
        <v>1.242E-2</v>
      </c>
    </row>
    <row r="39" spans="1:6">
      <c r="A39">
        <v>0.97489999999999999</v>
      </c>
      <c r="B39">
        <v>0.55674999999999997</v>
      </c>
      <c r="C39">
        <v>0.15840000000000001</v>
      </c>
      <c r="D39">
        <v>0.23111000000000001</v>
      </c>
      <c r="E39">
        <v>0.15453</v>
      </c>
      <c r="F39">
        <v>1.243E-2</v>
      </c>
    </row>
    <row r="40" spans="1:6">
      <c r="A40">
        <v>0.97489999999999999</v>
      </c>
      <c r="B40">
        <v>0.55656000000000005</v>
      </c>
      <c r="C40">
        <v>0.15848999999999999</v>
      </c>
      <c r="D40">
        <v>0.23096</v>
      </c>
      <c r="E40">
        <v>0.15456</v>
      </c>
      <c r="F40">
        <v>1.226E-2</v>
      </c>
    </row>
    <row r="41" spans="1:6">
      <c r="A41">
        <v>0.97489999999999999</v>
      </c>
      <c r="B41">
        <v>0.55618000000000001</v>
      </c>
      <c r="C41">
        <v>0.15831000000000001</v>
      </c>
      <c r="D41">
        <v>0.23089000000000001</v>
      </c>
      <c r="E41">
        <v>0.15443999999999999</v>
      </c>
      <c r="F41">
        <v>1.2239999999999999E-2</v>
      </c>
    </row>
    <row r="42" spans="1:6">
      <c r="A42">
        <v>0.97489999999999999</v>
      </c>
      <c r="B42">
        <v>0.55759999999999998</v>
      </c>
      <c r="C42">
        <v>0.15859000000000001</v>
      </c>
      <c r="D42">
        <v>0.23146</v>
      </c>
      <c r="E42">
        <v>0.15476000000000001</v>
      </c>
      <c r="F42">
        <v>1.2500000000000001E-2</v>
      </c>
    </row>
    <row r="43" spans="1:6">
      <c r="A43">
        <v>0.97489999999999999</v>
      </c>
      <c r="B43">
        <v>0.55642999999999998</v>
      </c>
      <c r="C43">
        <v>0.1583</v>
      </c>
      <c r="D43">
        <v>0.23100000000000001</v>
      </c>
      <c r="E43">
        <v>0.15443000000000001</v>
      </c>
      <c r="F43">
        <v>1.24E-2</v>
      </c>
    </row>
    <row r="44" spans="1:6">
      <c r="A44">
        <v>0.97489999999999999</v>
      </c>
      <c r="B44">
        <v>0.55710999999999999</v>
      </c>
      <c r="C44">
        <v>0.15861</v>
      </c>
      <c r="D44">
        <v>0.23121</v>
      </c>
      <c r="E44">
        <v>0.15465000000000001</v>
      </c>
      <c r="F44">
        <v>1.2359999999999999E-2</v>
      </c>
    </row>
    <row r="45" spans="1:6">
      <c r="A45">
        <v>0.97489999999999999</v>
      </c>
      <c r="B45">
        <v>0.55593999999999999</v>
      </c>
      <c r="C45">
        <v>0.1583</v>
      </c>
      <c r="D45">
        <v>0.23079</v>
      </c>
      <c r="E45">
        <v>0.15431</v>
      </c>
      <c r="F45">
        <v>1.2239999999999999E-2</v>
      </c>
    </row>
    <row r="46" spans="1:6">
      <c r="A46">
        <v>0.97489999999999999</v>
      </c>
      <c r="B46">
        <v>0.55615000000000003</v>
      </c>
      <c r="C46">
        <v>0.15841</v>
      </c>
      <c r="D46">
        <v>0.23096</v>
      </c>
      <c r="E46">
        <v>0.15425</v>
      </c>
      <c r="F46">
        <v>1.223E-2</v>
      </c>
    </row>
    <row r="47" spans="1:6">
      <c r="A47">
        <v>0.97489999999999999</v>
      </c>
      <c r="B47">
        <v>0.55718000000000001</v>
      </c>
      <c r="C47">
        <v>0.15870999999999999</v>
      </c>
      <c r="D47">
        <v>0.23108999999999999</v>
      </c>
      <c r="E47">
        <v>0.15468999999999999</v>
      </c>
      <c r="F47">
        <v>1.2409999999999999E-2</v>
      </c>
    </row>
    <row r="48" spans="1:6">
      <c r="A48">
        <v>0.97489999999999999</v>
      </c>
      <c r="B48">
        <v>0.55625000000000002</v>
      </c>
      <c r="C48">
        <v>0.15834000000000001</v>
      </c>
      <c r="D48">
        <v>0.23093</v>
      </c>
      <c r="E48">
        <v>0.15436</v>
      </c>
      <c r="F48">
        <v>1.2330000000000001E-2</v>
      </c>
    </row>
    <row r="49" spans="1:6">
      <c r="A49">
        <v>0.97489999999999999</v>
      </c>
      <c r="B49">
        <v>0.55684</v>
      </c>
      <c r="C49">
        <v>0.15867999999999999</v>
      </c>
      <c r="D49">
        <v>0.23108000000000001</v>
      </c>
      <c r="E49">
        <v>0.15439</v>
      </c>
      <c r="F49">
        <v>1.24E-2</v>
      </c>
    </row>
    <row r="50" spans="1:6">
      <c r="A50">
        <v>0.97489999999999999</v>
      </c>
      <c r="B50">
        <v>0.55637000000000003</v>
      </c>
      <c r="C50">
        <v>0.15845999999999999</v>
      </c>
      <c r="D50">
        <v>0.23091</v>
      </c>
      <c r="E50">
        <v>0.15445</v>
      </c>
      <c r="F50">
        <v>1.2279999999999999E-2</v>
      </c>
    </row>
    <row r="51" spans="1:6">
      <c r="A51">
        <v>0.97489999999999999</v>
      </c>
      <c r="B51">
        <v>0.55720000000000003</v>
      </c>
      <c r="C51">
        <v>0.15884000000000001</v>
      </c>
      <c r="D51">
        <v>0.23108000000000001</v>
      </c>
      <c r="E51">
        <v>0.15462000000000001</v>
      </c>
      <c r="F51">
        <v>1.238E-2</v>
      </c>
    </row>
    <row r="52" spans="1:6">
      <c r="A52">
        <v>0.97489999999999999</v>
      </c>
      <c r="B52">
        <v>0.55686999999999998</v>
      </c>
      <c r="C52">
        <v>0.15862000000000001</v>
      </c>
      <c r="D52">
        <v>0.23093</v>
      </c>
      <c r="E52">
        <v>0.15454999999999999</v>
      </c>
      <c r="F52">
        <v>1.248E-2</v>
      </c>
    </row>
    <row r="53" spans="1:6">
      <c r="A53">
        <v>0.97489999999999999</v>
      </c>
      <c r="B53">
        <v>0.55713000000000001</v>
      </c>
      <c r="C53">
        <v>0.15858</v>
      </c>
      <c r="D53">
        <v>0.2311</v>
      </c>
      <c r="E53">
        <v>0.15468000000000001</v>
      </c>
      <c r="F53">
        <v>1.2489999999999999E-2</v>
      </c>
    </row>
    <row r="54" spans="1:6">
      <c r="A54">
        <v>0.97489999999999999</v>
      </c>
      <c r="B54">
        <v>0.55571000000000004</v>
      </c>
      <c r="C54">
        <v>0.15828999999999999</v>
      </c>
      <c r="D54">
        <v>0.23066</v>
      </c>
      <c r="E54">
        <v>0.15426000000000001</v>
      </c>
      <c r="F54">
        <v>1.221E-2</v>
      </c>
    </row>
    <row r="55" spans="1:6">
      <c r="A55">
        <v>0.97489999999999999</v>
      </c>
      <c r="B55">
        <v>0.55603000000000002</v>
      </c>
      <c r="C55">
        <v>0.15831999999999999</v>
      </c>
      <c r="D55">
        <v>0.23083999999999999</v>
      </c>
      <c r="E55">
        <v>0.15434</v>
      </c>
      <c r="F55">
        <v>1.2239999999999999E-2</v>
      </c>
    </row>
    <row r="56" spans="1:6">
      <c r="A56">
        <v>0.97489999999999999</v>
      </c>
      <c r="B56">
        <v>0.55671999999999999</v>
      </c>
      <c r="C56">
        <v>0.15853999999999999</v>
      </c>
      <c r="D56">
        <v>0.23100000000000001</v>
      </c>
      <c r="E56">
        <v>0.15458</v>
      </c>
      <c r="F56">
        <v>1.2319999999999999E-2</v>
      </c>
    </row>
    <row r="57" spans="1:6">
      <c r="A57">
        <v>0.97489999999999999</v>
      </c>
      <c r="B57">
        <v>0.55693000000000004</v>
      </c>
      <c r="C57">
        <v>0.15870999999999999</v>
      </c>
      <c r="D57">
        <v>0.23096</v>
      </c>
      <c r="E57">
        <v>0.15454000000000001</v>
      </c>
      <c r="F57">
        <v>1.243E-2</v>
      </c>
    </row>
    <row r="58" spans="1:6">
      <c r="A58">
        <v>0.97489999999999999</v>
      </c>
      <c r="B58">
        <v>0.55732000000000004</v>
      </c>
      <c r="C58">
        <v>0.15884000000000001</v>
      </c>
      <c r="D58">
        <v>0.23105999999999999</v>
      </c>
      <c r="E58">
        <v>0.15462000000000001</v>
      </c>
      <c r="F58">
        <v>1.2500000000000001E-2</v>
      </c>
    </row>
    <row r="59" spans="1:6">
      <c r="A59">
        <v>0.97489999999999999</v>
      </c>
      <c r="B59">
        <v>0.55700000000000005</v>
      </c>
      <c r="C59">
        <v>0.15859000000000001</v>
      </c>
      <c r="D59">
        <v>0.23116</v>
      </c>
      <c r="E59">
        <v>0.15448999999999999</v>
      </c>
      <c r="F59">
        <v>1.248E-2</v>
      </c>
    </row>
    <row r="60" spans="1:6">
      <c r="A60">
        <v>0.97489999999999999</v>
      </c>
      <c r="B60">
        <v>0.55706</v>
      </c>
      <c r="C60">
        <v>0.15872</v>
      </c>
      <c r="D60">
        <v>0.23111000000000001</v>
      </c>
      <c r="E60">
        <v>0.15451000000000001</v>
      </c>
      <c r="F60">
        <v>1.244E-2</v>
      </c>
    </row>
    <row r="61" spans="1:6">
      <c r="A61">
        <v>0.97489999999999999</v>
      </c>
      <c r="B61">
        <v>0.55676999999999999</v>
      </c>
      <c r="C61">
        <v>0.15847</v>
      </c>
      <c r="D61">
        <v>0.23102</v>
      </c>
      <c r="E61">
        <v>0.15448999999999999</v>
      </c>
      <c r="F61">
        <v>1.2500000000000001E-2</v>
      </c>
    </row>
    <row r="62" spans="1:6">
      <c r="A62">
        <v>0.97489999999999999</v>
      </c>
      <c r="B62">
        <v>0.55779999999999996</v>
      </c>
      <c r="C62">
        <v>0.15870999999999999</v>
      </c>
      <c r="D62">
        <v>0.23150000000000001</v>
      </c>
      <c r="E62">
        <v>0.15478</v>
      </c>
      <c r="F62">
        <v>1.251E-2</v>
      </c>
    </row>
    <row r="63" spans="1:6">
      <c r="A63">
        <v>0.97489999999999999</v>
      </c>
      <c r="B63">
        <v>0.55667999999999995</v>
      </c>
      <c r="C63">
        <v>0.15839</v>
      </c>
      <c r="D63">
        <v>0.23111999999999999</v>
      </c>
      <c r="E63">
        <v>0.1545</v>
      </c>
      <c r="F63">
        <v>1.2370000000000001E-2</v>
      </c>
    </row>
    <row r="64" spans="1:6">
      <c r="A64">
        <v>0.97489999999999999</v>
      </c>
      <c r="B64">
        <v>0.55637999999999999</v>
      </c>
      <c r="C64">
        <v>0.15831000000000001</v>
      </c>
      <c r="D64">
        <v>0.23103000000000001</v>
      </c>
      <c r="E64">
        <v>0.15442</v>
      </c>
      <c r="F64">
        <v>1.2330000000000001E-2</v>
      </c>
    </row>
    <row r="65" spans="1:6">
      <c r="A65">
        <v>0.97489999999999999</v>
      </c>
      <c r="B65">
        <v>0.55686999999999998</v>
      </c>
      <c r="C65">
        <v>0.1585</v>
      </c>
      <c r="D65">
        <v>0.23108000000000001</v>
      </c>
      <c r="E65">
        <v>0.15454000000000001</v>
      </c>
      <c r="F65">
        <v>1.244E-2</v>
      </c>
    </row>
    <row r="66" spans="1:6">
      <c r="A66">
        <v>0.97489999999999999</v>
      </c>
      <c r="B66">
        <v>0.55722000000000005</v>
      </c>
      <c r="C66">
        <v>0.15853999999999999</v>
      </c>
      <c r="D66">
        <v>0.23125999999999999</v>
      </c>
      <c r="E66">
        <v>0.15467</v>
      </c>
      <c r="F66">
        <v>1.2460000000000001E-2</v>
      </c>
    </row>
    <row r="67" spans="1:6">
      <c r="A67">
        <v>0.97489999999999999</v>
      </c>
      <c r="B67">
        <v>0.55691000000000002</v>
      </c>
      <c r="C67">
        <v>0.15853</v>
      </c>
      <c r="D67">
        <v>0.23116</v>
      </c>
      <c r="E67">
        <v>0.15445999999999999</v>
      </c>
      <c r="F67">
        <v>1.2460000000000001E-2</v>
      </c>
    </row>
    <row r="68" spans="1:6">
      <c r="A68">
        <v>0.97489999999999999</v>
      </c>
      <c r="B68">
        <v>0.56054999999999999</v>
      </c>
      <c r="C68">
        <v>0.15966</v>
      </c>
      <c r="D68">
        <v>0.23227</v>
      </c>
      <c r="E68">
        <v>0.15567</v>
      </c>
      <c r="F68">
        <v>1.265E-2</v>
      </c>
    </row>
    <row r="69" spans="1:6">
      <c r="A69">
        <v>0.97489999999999999</v>
      </c>
      <c r="B69">
        <v>0.56020000000000003</v>
      </c>
      <c r="C69">
        <v>0.15939</v>
      </c>
      <c r="D69">
        <v>0.23191000000000001</v>
      </c>
      <c r="E69">
        <v>0.15575</v>
      </c>
      <c r="F69">
        <v>1.2829999999999999E-2</v>
      </c>
    </row>
    <row r="70" spans="1:6">
      <c r="A70">
        <v>0.97489999999999999</v>
      </c>
      <c r="B70">
        <v>0.56069999999999998</v>
      </c>
      <c r="C70">
        <v>0.15958</v>
      </c>
      <c r="D70">
        <v>0.23216000000000001</v>
      </c>
      <c r="E70">
        <v>0.15579000000000001</v>
      </c>
      <c r="F70">
        <v>1.286E-2</v>
      </c>
    </row>
    <row r="71" spans="1:6">
      <c r="A71">
        <v>0.97489999999999999</v>
      </c>
      <c r="B71">
        <v>0.56035000000000001</v>
      </c>
      <c r="C71">
        <v>0.15959999999999999</v>
      </c>
      <c r="D71">
        <v>0.23202999999999999</v>
      </c>
      <c r="E71">
        <v>0.15562999999999999</v>
      </c>
      <c r="F71">
        <v>1.277E-2</v>
      </c>
    </row>
    <row r="72" spans="1:6">
      <c r="A72">
        <v>0.97489999999999999</v>
      </c>
      <c r="B72">
        <v>0.56130999999999998</v>
      </c>
      <c r="C72">
        <v>0.15995000000000001</v>
      </c>
      <c r="D72">
        <v>0.23227999999999999</v>
      </c>
      <c r="E72">
        <v>0.15614</v>
      </c>
      <c r="F72">
        <v>1.2619999999999999E-2</v>
      </c>
    </row>
    <row r="73" spans="1:6">
      <c r="A73">
        <v>0.97489999999999999</v>
      </c>
      <c r="B73">
        <v>0.55954999999999999</v>
      </c>
      <c r="C73">
        <v>0.15934999999999999</v>
      </c>
      <c r="D73">
        <v>0.23180999999999999</v>
      </c>
      <c r="E73">
        <v>0.15537999999999999</v>
      </c>
      <c r="F73">
        <v>1.269E-2</v>
      </c>
    </row>
    <row r="74" spans="1:6">
      <c r="A74">
        <v>0.97489999999999999</v>
      </c>
      <c r="B74">
        <v>0.56018000000000001</v>
      </c>
      <c r="C74">
        <v>0.15952</v>
      </c>
      <c r="D74">
        <v>0.23207</v>
      </c>
      <c r="E74">
        <v>0.15562999999999999</v>
      </c>
      <c r="F74">
        <v>1.2630000000000001E-2</v>
      </c>
    </row>
    <row r="75" spans="1:6">
      <c r="A75">
        <v>0.97489999999999999</v>
      </c>
      <c r="B75">
        <v>0.56079999999999997</v>
      </c>
      <c r="C75">
        <v>0.15991</v>
      </c>
      <c r="D75">
        <v>0.23225000000000001</v>
      </c>
      <c r="E75">
        <v>0.15557000000000001</v>
      </c>
      <c r="F75">
        <v>1.2749999999999999E-2</v>
      </c>
    </row>
    <row r="76" spans="1:6">
      <c r="A76">
        <v>0.97489999999999999</v>
      </c>
      <c r="B76">
        <v>0.56074000000000002</v>
      </c>
      <c r="C76">
        <v>0.15964</v>
      </c>
      <c r="D76">
        <v>0.23216999999999999</v>
      </c>
      <c r="E76">
        <v>0.15572</v>
      </c>
      <c r="F76">
        <v>1.289E-2</v>
      </c>
    </row>
    <row r="77" spans="1:6">
      <c r="A77">
        <v>0.97489999999999999</v>
      </c>
      <c r="B77">
        <v>0.56047000000000002</v>
      </c>
      <c r="C77">
        <v>0.15972</v>
      </c>
      <c r="D77">
        <v>0.23211000000000001</v>
      </c>
      <c r="E77">
        <v>0.15551000000000001</v>
      </c>
      <c r="F77">
        <v>1.281E-2</v>
      </c>
    </row>
    <row r="78" spans="1:6">
      <c r="A78">
        <v>0.97489999999999999</v>
      </c>
      <c r="B78">
        <v>0.56035000000000001</v>
      </c>
      <c r="C78">
        <v>0.15964</v>
      </c>
      <c r="D78">
        <v>0.23211999999999999</v>
      </c>
      <c r="E78">
        <v>0.15562999999999999</v>
      </c>
      <c r="F78">
        <v>1.265E-2</v>
      </c>
    </row>
    <row r="79" spans="1:6">
      <c r="A79">
        <v>0.97489999999999999</v>
      </c>
      <c r="B79">
        <v>0.56138999999999994</v>
      </c>
      <c r="C79">
        <v>0.15989</v>
      </c>
      <c r="D79">
        <v>0.23255999999999999</v>
      </c>
      <c r="E79">
        <v>0.15583</v>
      </c>
      <c r="F79">
        <v>1.2800000000000001E-2</v>
      </c>
    </row>
    <row r="80" spans="1:6">
      <c r="A80">
        <v>0.97489999999999999</v>
      </c>
      <c r="B80">
        <v>0.56069000000000002</v>
      </c>
      <c r="C80">
        <v>0.15975</v>
      </c>
      <c r="D80">
        <v>0.23215</v>
      </c>
      <c r="E80">
        <v>0.15567</v>
      </c>
      <c r="F80">
        <v>1.2800000000000001E-2</v>
      </c>
    </row>
    <row r="81" spans="1:6">
      <c r="A81">
        <v>0.97489999999999999</v>
      </c>
      <c r="B81">
        <v>0.56169999999999998</v>
      </c>
      <c r="C81">
        <v>0.16005</v>
      </c>
      <c r="D81">
        <v>0.23246</v>
      </c>
      <c r="E81">
        <v>0.15606</v>
      </c>
      <c r="F81">
        <v>1.2829999999999999E-2</v>
      </c>
    </row>
    <row r="82" spans="1:6">
      <c r="A82">
        <v>0.97489999999999999</v>
      </c>
      <c r="B82">
        <v>0.55983000000000005</v>
      </c>
      <c r="C82">
        <v>0.15948999999999999</v>
      </c>
      <c r="D82">
        <v>0.23182</v>
      </c>
      <c r="E82">
        <v>0.15540999999999999</v>
      </c>
      <c r="F82">
        <v>1.2800000000000001E-2</v>
      </c>
    </row>
    <row r="83" spans="1:6">
      <c r="A83">
        <v>0.97489999999999999</v>
      </c>
      <c r="B83">
        <v>0.56172999999999995</v>
      </c>
      <c r="C83">
        <v>0.16006999999999999</v>
      </c>
      <c r="D83">
        <v>0.23249</v>
      </c>
      <c r="E83">
        <v>0.156</v>
      </c>
      <c r="F83">
        <v>1.286E-2</v>
      </c>
    </row>
    <row r="84" spans="1:6">
      <c r="A84">
        <v>0.97489999999999999</v>
      </c>
      <c r="B84">
        <v>0.56142999999999998</v>
      </c>
      <c r="C84">
        <v>0.15994</v>
      </c>
      <c r="D84">
        <v>0.23247999999999999</v>
      </c>
      <c r="E84">
        <v>0.15586</v>
      </c>
      <c r="F84">
        <v>1.285E-2</v>
      </c>
    </row>
    <row r="85" spans="1:6">
      <c r="A85">
        <v>0.97489999999999999</v>
      </c>
      <c r="B85">
        <v>0.56115999999999999</v>
      </c>
      <c r="C85">
        <v>0.15983</v>
      </c>
      <c r="D85">
        <v>0.23244000000000001</v>
      </c>
      <c r="E85">
        <v>0.15586</v>
      </c>
      <c r="F85">
        <v>1.273E-2</v>
      </c>
    </row>
    <row r="86" spans="1:6">
      <c r="A86">
        <v>0.97489999999999999</v>
      </c>
      <c r="B86">
        <v>0.56137999999999999</v>
      </c>
      <c r="C86">
        <v>0.16006000000000001</v>
      </c>
      <c r="D86">
        <v>0.2324</v>
      </c>
      <c r="E86">
        <v>0.15586</v>
      </c>
      <c r="F86">
        <v>1.277E-2</v>
      </c>
    </row>
    <row r="87" spans="1:6">
      <c r="A87">
        <v>0.97489999999999999</v>
      </c>
      <c r="B87">
        <v>0.56125999999999998</v>
      </c>
      <c r="C87">
        <v>0.15994</v>
      </c>
      <c r="D87">
        <v>0.23230999999999999</v>
      </c>
      <c r="E87">
        <v>0.15595000000000001</v>
      </c>
      <c r="F87">
        <v>1.2760000000000001E-2</v>
      </c>
    </row>
    <row r="88" spans="1:6">
      <c r="A88">
        <v>0.97489999999999999</v>
      </c>
      <c r="B88">
        <v>0.56133999999999995</v>
      </c>
      <c r="C88">
        <v>0.16001000000000001</v>
      </c>
      <c r="D88">
        <v>0.23247000000000001</v>
      </c>
      <c r="E88">
        <v>0.15590000000000001</v>
      </c>
      <c r="F88">
        <v>1.265E-2</v>
      </c>
    </row>
    <row r="89" spans="1:6">
      <c r="A89">
        <v>0.97489999999999999</v>
      </c>
      <c r="B89">
        <v>0.56103000000000003</v>
      </c>
      <c r="C89">
        <v>0.15987999999999999</v>
      </c>
      <c r="D89">
        <v>0.23230000000000001</v>
      </c>
      <c r="E89">
        <v>0.15576000000000001</v>
      </c>
      <c r="F89">
        <v>1.2789999999999999E-2</v>
      </c>
    </row>
    <row r="90" spans="1:6">
      <c r="A90">
        <v>0.97489999999999999</v>
      </c>
      <c r="B90">
        <v>0.56272999999999995</v>
      </c>
      <c r="C90">
        <v>0.16070999999999999</v>
      </c>
      <c r="D90">
        <v>0.23269999999999999</v>
      </c>
      <c r="E90">
        <v>0.15604999999999999</v>
      </c>
      <c r="F90">
        <v>1.2970000000000001E-2</v>
      </c>
    </row>
    <row r="91" spans="1:6">
      <c r="A91">
        <v>0.97489999999999999</v>
      </c>
      <c r="B91">
        <v>0.56076000000000004</v>
      </c>
      <c r="C91">
        <v>0.1595</v>
      </c>
      <c r="D91">
        <v>0.23247999999999999</v>
      </c>
      <c r="E91">
        <v>0.15573000000000001</v>
      </c>
      <c r="F91">
        <v>1.2760000000000001E-2</v>
      </c>
    </row>
    <row r="92" spans="1:6">
      <c r="A92">
        <v>0.97489999999999999</v>
      </c>
      <c r="B92">
        <v>0.56069000000000002</v>
      </c>
      <c r="C92">
        <v>0.15964</v>
      </c>
      <c r="D92">
        <v>0.23216999999999999</v>
      </c>
      <c r="E92">
        <v>0.15575</v>
      </c>
      <c r="F92">
        <v>1.2829999999999999E-2</v>
      </c>
    </row>
    <row r="93" spans="1:6">
      <c r="A93">
        <v>0.97489999999999999</v>
      </c>
      <c r="B93">
        <v>0.56076000000000004</v>
      </c>
      <c r="C93">
        <v>0.15962000000000001</v>
      </c>
      <c r="D93">
        <v>0.23247000000000001</v>
      </c>
      <c r="E93">
        <v>0.15562000000000001</v>
      </c>
      <c r="F93">
        <v>1.2760000000000001E-2</v>
      </c>
    </row>
    <row r="94" spans="1:6">
      <c r="A94">
        <v>0.97489999999999999</v>
      </c>
      <c r="B94">
        <v>0.56072</v>
      </c>
      <c r="C94">
        <v>0.15984999999999999</v>
      </c>
      <c r="D94">
        <v>0.23230999999999999</v>
      </c>
      <c r="E94">
        <v>0.15556</v>
      </c>
      <c r="F94">
        <v>1.2699999999999999E-2</v>
      </c>
    </row>
    <row r="95" spans="1:6">
      <c r="A95">
        <v>0.97489999999999999</v>
      </c>
      <c r="B95">
        <v>0.56069999999999998</v>
      </c>
      <c r="C95">
        <v>0.15969</v>
      </c>
      <c r="D95">
        <v>0.23241000000000001</v>
      </c>
      <c r="E95">
        <v>0.15556</v>
      </c>
      <c r="F95">
        <v>1.274E-2</v>
      </c>
    </row>
    <row r="96" spans="1:6">
      <c r="A96">
        <v>0.97489999999999999</v>
      </c>
      <c r="B96">
        <v>0.56101000000000001</v>
      </c>
      <c r="C96">
        <v>0.15987000000000001</v>
      </c>
      <c r="D96">
        <v>0.23246</v>
      </c>
      <c r="E96">
        <v>0.15557000000000001</v>
      </c>
      <c r="F96">
        <v>1.2800000000000001E-2</v>
      </c>
    </row>
    <row r="97" spans="1:6">
      <c r="A97">
        <v>0.97489999999999999</v>
      </c>
      <c r="B97">
        <v>0.56111</v>
      </c>
      <c r="C97">
        <v>0.15973000000000001</v>
      </c>
      <c r="D97">
        <v>0.23261999999999999</v>
      </c>
      <c r="E97">
        <v>0.15564</v>
      </c>
      <c r="F97">
        <v>1.2789999999999999E-2</v>
      </c>
    </row>
    <row r="98" spans="1:6">
      <c r="A98">
        <v>0.97489999999999999</v>
      </c>
      <c r="B98">
        <v>0.56113000000000002</v>
      </c>
      <c r="C98">
        <v>0.15992999999999999</v>
      </c>
      <c r="D98">
        <v>0.23261000000000001</v>
      </c>
      <c r="E98">
        <v>0.15564</v>
      </c>
      <c r="F98">
        <v>1.264E-2</v>
      </c>
    </row>
    <row r="99" spans="1:6">
      <c r="A99">
        <v>0.97489999999999999</v>
      </c>
      <c r="B99">
        <v>0.56059000000000003</v>
      </c>
      <c r="C99">
        <v>0.15959000000000001</v>
      </c>
      <c r="D99">
        <v>0.23244000000000001</v>
      </c>
      <c r="E99">
        <v>0.15551000000000001</v>
      </c>
      <c r="F99">
        <v>1.273E-2</v>
      </c>
    </row>
    <row r="100" spans="1:6">
      <c r="A100">
        <v>0.97489999999999999</v>
      </c>
      <c r="B100">
        <v>0.56025000000000003</v>
      </c>
      <c r="C100">
        <v>0.15966</v>
      </c>
      <c r="D100">
        <v>0.23202</v>
      </c>
      <c r="E100">
        <v>0.15553</v>
      </c>
      <c r="F100">
        <v>1.273E-2</v>
      </c>
    </row>
    <row r="101" spans="1:6">
      <c r="A101">
        <v>0.97489999999999999</v>
      </c>
      <c r="B101">
        <v>0.55984</v>
      </c>
      <c r="C101">
        <v>0.15939999999999999</v>
      </c>
      <c r="D101">
        <v>0.23208000000000001</v>
      </c>
      <c r="E101">
        <v>0.15529000000000001</v>
      </c>
      <c r="F101">
        <v>1.2760000000000001E-2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C2F5-6E80-4A3F-AEE1-01CA38AF1FB2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0.57616999999999996</v>
      </c>
      <c r="C2">
        <v>0.15912000000000001</v>
      </c>
      <c r="D2">
        <v>0.24889</v>
      </c>
      <c r="E2">
        <v>0.15525</v>
      </c>
      <c r="F2">
        <v>1.26E-2</v>
      </c>
    </row>
    <row r="3" spans="1:6">
      <c r="A3">
        <v>0.97489999999999999</v>
      </c>
      <c r="B3">
        <v>0.57789999999999997</v>
      </c>
      <c r="C3">
        <v>0.15969</v>
      </c>
      <c r="D3">
        <v>0.24937000000000001</v>
      </c>
      <c r="E3">
        <v>0.15579000000000001</v>
      </c>
      <c r="F3">
        <v>1.2749999999999999E-2</v>
      </c>
    </row>
    <row r="4" spans="1:6">
      <c r="A4">
        <v>0.97489999999999999</v>
      </c>
      <c r="B4">
        <v>0.5756</v>
      </c>
      <c r="C4">
        <v>0.15891</v>
      </c>
      <c r="D4">
        <v>0.24878</v>
      </c>
      <c r="E4">
        <v>0.15508</v>
      </c>
      <c r="F4">
        <v>1.2529999999999999E-2</v>
      </c>
    </row>
    <row r="5" spans="1:6">
      <c r="A5">
        <v>0.97489999999999999</v>
      </c>
      <c r="B5">
        <v>0.57757999999999998</v>
      </c>
      <c r="C5">
        <v>0.15934000000000001</v>
      </c>
      <c r="D5">
        <v>0.24964</v>
      </c>
      <c r="E5">
        <v>0.15562000000000001</v>
      </c>
      <c r="F5">
        <v>1.2670000000000001E-2</v>
      </c>
    </row>
    <row r="6" spans="1:6">
      <c r="A6">
        <v>0.97489999999999999</v>
      </c>
      <c r="B6">
        <v>0.57787999999999995</v>
      </c>
      <c r="C6">
        <v>0.15956999999999999</v>
      </c>
      <c r="D6">
        <v>0.24954999999999999</v>
      </c>
      <c r="E6">
        <v>0.15572</v>
      </c>
      <c r="F6">
        <v>1.273E-2</v>
      </c>
    </row>
    <row r="7" spans="1:6">
      <c r="A7">
        <v>0.97489999999999999</v>
      </c>
      <c r="B7">
        <v>0.57752000000000003</v>
      </c>
      <c r="C7">
        <v>0.15942000000000001</v>
      </c>
      <c r="D7">
        <v>0.24937999999999999</v>
      </c>
      <c r="E7">
        <v>0.15565999999999999</v>
      </c>
      <c r="F7">
        <v>1.274E-2</v>
      </c>
    </row>
    <row r="8" spans="1:6">
      <c r="A8">
        <v>0.97489999999999999</v>
      </c>
      <c r="B8">
        <v>0.57662999999999998</v>
      </c>
      <c r="C8">
        <v>0.15917000000000001</v>
      </c>
      <c r="D8">
        <v>0.24901999999999999</v>
      </c>
      <c r="E8">
        <v>0.15539</v>
      </c>
      <c r="F8">
        <v>1.273E-2</v>
      </c>
    </row>
    <row r="9" spans="1:6">
      <c r="A9">
        <v>0.97489999999999999</v>
      </c>
      <c r="B9">
        <v>0.57672000000000001</v>
      </c>
      <c r="C9">
        <v>0.15909999999999999</v>
      </c>
      <c r="D9">
        <v>0.24918999999999999</v>
      </c>
      <c r="E9">
        <v>0.15529000000000001</v>
      </c>
      <c r="F9">
        <v>1.2829999999999999E-2</v>
      </c>
    </row>
    <row r="10" spans="1:6">
      <c r="A10">
        <v>0.97489999999999999</v>
      </c>
      <c r="B10">
        <v>0.57650999999999997</v>
      </c>
      <c r="C10">
        <v>0.15903</v>
      </c>
      <c r="D10">
        <v>0.24907000000000001</v>
      </c>
      <c r="E10">
        <v>0.15545999999999999</v>
      </c>
      <c r="F10">
        <v>1.264E-2</v>
      </c>
    </row>
    <row r="11" spans="1:6">
      <c r="A11">
        <v>0.97489999999999999</v>
      </c>
      <c r="B11">
        <v>0.57604999999999995</v>
      </c>
      <c r="C11">
        <v>0.15905</v>
      </c>
      <c r="D11">
        <v>0.24879999999999999</v>
      </c>
      <c r="E11">
        <v>0.15543999999999999</v>
      </c>
      <c r="F11">
        <v>1.247E-2</v>
      </c>
    </row>
    <row r="12" spans="1:6">
      <c r="A12">
        <v>0.97489999999999999</v>
      </c>
      <c r="B12">
        <v>0.57525000000000004</v>
      </c>
      <c r="C12">
        <v>0.15872</v>
      </c>
      <c r="D12">
        <v>0.24873999999999999</v>
      </c>
      <c r="E12">
        <v>0.15504000000000001</v>
      </c>
      <c r="F12">
        <v>1.242E-2</v>
      </c>
    </row>
    <row r="13" spans="1:6">
      <c r="A13">
        <v>0.97489999999999999</v>
      </c>
      <c r="B13">
        <v>0.57547000000000004</v>
      </c>
      <c r="C13">
        <v>0.15887000000000001</v>
      </c>
      <c r="D13">
        <v>0.24867</v>
      </c>
      <c r="E13">
        <v>0.15529999999999999</v>
      </c>
      <c r="F13">
        <v>1.234E-2</v>
      </c>
    </row>
    <row r="14" spans="1:6">
      <c r="A14">
        <v>0.97489999999999999</v>
      </c>
      <c r="B14">
        <v>0.57581000000000004</v>
      </c>
      <c r="C14">
        <v>0.15906999999999999</v>
      </c>
      <c r="D14">
        <v>0.24876999999999999</v>
      </c>
      <c r="E14">
        <v>0.1552</v>
      </c>
      <c r="F14">
        <v>1.248E-2</v>
      </c>
    </row>
    <row r="15" spans="1:6">
      <c r="A15">
        <v>0.97489999999999999</v>
      </c>
      <c r="B15">
        <v>0.57642000000000004</v>
      </c>
      <c r="C15">
        <v>0.15917999999999999</v>
      </c>
      <c r="D15">
        <v>0.24892</v>
      </c>
      <c r="E15">
        <v>0.15548999999999999</v>
      </c>
      <c r="F15">
        <v>1.2529999999999999E-2</v>
      </c>
    </row>
    <row r="16" spans="1:6">
      <c r="A16">
        <v>0.97489999999999999</v>
      </c>
      <c r="B16">
        <v>0.57655999999999996</v>
      </c>
      <c r="C16">
        <v>0.15920999999999999</v>
      </c>
      <c r="D16">
        <v>0.24901000000000001</v>
      </c>
      <c r="E16">
        <v>0.15548999999999999</v>
      </c>
      <c r="F16">
        <v>1.256E-2</v>
      </c>
    </row>
    <row r="17" spans="1:6">
      <c r="A17">
        <v>0.97489999999999999</v>
      </c>
      <c r="B17">
        <v>0.57654000000000005</v>
      </c>
      <c r="C17">
        <v>0.15919</v>
      </c>
      <c r="D17">
        <v>0.24909000000000001</v>
      </c>
      <c r="E17">
        <v>0.15540999999999999</v>
      </c>
      <c r="F17">
        <v>1.2540000000000001E-2</v>
      </c>
    </row>
    <row r="18" spans="1:6">
      <c r="A18">
        <v>0.97489999999999999</v>
      </c>
      <c r="B18">
        <v>0.57674999999999998</v>
      </c>
      <c r="C18">
        <v>0.1593</v>
      </c>
      <c r="D18">
        <v>0.24914</v>
      </c>
      <c r="E18">
        <v>0.15548999999999999</v>
      </c>
      <c r="F18">
        <v>1.251E-2</v>
      </c>
    </row>
    <row r="19" spans="1:6">
      <c r="A19">
        <v>0.97489999999999999</v>
      </c>
      <c r="B19">
        <v>0.57625000000000004</v>
      </c>
      <c r="C19">
        <v>0.15933</v>
      </c>
      <c r="D19">
        <v>0.24873000000000001</v>
      </c>
      <c r="E19">
        <v>0.15531</v>
      </c>
      <c r="F19">
        <v>1.2579999999999999E-2</v>
      </c>
    </row>
    <row r="20" spans="1:6">
      <c r="A20">
        <v>0.97489999999999999</v>
      </c>
      <c r="B20">
        <v>0.57635999999999998</v>
      </c>
      <c r="C20">
        <v>0.1593</v>
      </c>
      <c r="D20">
        <v>0.24895999999999999</v>
      </c>
      <c r="E20">
        <v>0.15520999999999999</v>
      </c>
      <c r="F20">
        <v>1.257E-2</v>
      </c>
    </row>
    <row r="21" spans="1:6">
      <c r="A21">
        <v>0.97489999999999999</v>
      </c>
      <c r="B21">
        <v>0.57630999999999999</v>
      </c>
      <c r="C21">
        <v>0.15925</v>
      </c>
      <c r="D21">
        <v>0.24887000000000001</v>
      </c>
      <c r="E21">
        <v>0.15540999999999999</v>
      </c>
      <c r="F21">
        <v>1.2460000000000001E-2</v>
      </c>
    </row>
    <row r="22" spans="1:6">
      <c r="A22">
        <v>0.97489999999999999</v>
      </c>
      <c r="B22">
        <v>0.57654000000000005</v>
      </c>
      <c r="C22">
        <v>0.15926000000000001</v>
      </c>
      <c r="D22">
        <v>0.24914</v>
      </c>
      <c r="E22">
        <v>0.15529999999999999</v>
      </c>
      <c r="F22">
        <v>1.2540000000000001E-2</v>
      </c>
    </row>
    <row r="23" spans="1:6">
      <c r="A23">
        <v>0.97489999999999999</v>
      </c>
      <c r="B23">
        <v>0.57564000000000004</v>
      </c>
      <c r="C23">
        <v>0.15903</v>
      </c>
      <c r="D23">
        <v>0.24859000000000001</v>
      </c>
      <c r="E23">
        <v>0.15539</v>
      </c>
      <c r="F23">
        <v>1.2330000000000001E-2</v>
      </c>
    </row>
    <row r="24" spans="1:6">
      <c r="A24">
        <v>0.97489999999999999</v>
      </c>
      <c r="B24">
        <v>0.57645999999999997</v>
      </c>
      <c r="C24">
        <v>0.15923999999999999</v>
      </c>
      <c r="D24">
        <v>0.24895999999999999</v>
      </c>
      <c r="E24">
        <v>0.15557000000000001</v>
      </c>
      <c r="F24">
        <v>1.24E-2</v>
      </c>
    </row>
    <row r="25" spans="1:6">
      <c r="A25">
        <v>0.97489999999999999</v>
      </c>
      <c r="B25">
        <v>0.57482</v>
      </c>
      <c r="C25">
        <v>0.15884000000000001</v>
      </c>
      <c r="D25">
        <v>0.24834999999999999</v>
      </c>
      <c r="E25">
        <v>0.15511</v>
      </c>
      <c r="F25">
        <v>1.2200000000000001E-2</v>
      </c>
    </row>
    <row r="26" spans="1:6">
      <c r="A26">
        <v>0.97489999999999999</v>
      </c>
      <c r="B26">
        <v>0.57486999999999999</v>
      </c>
      <c r="C26">
        <v>0.15875</v>
      </c>
      <c r="D26">
        <v>0.24848999999999999</v>
      </c>
      <c r="E26">
        <v>0.15511</v>
      </c>
      <c r="F26">
        <v>1.222E-2</v>
      </c>
    </row>
    <row r="27" spans="1:6">
      <c r="A27">
        <v>0.97489999999999999</v>
      </c>
      <c r="B27">
        <v>0.57633000000000001</v>
      </c>
      <c r="C27">
        <v>0.15926000000000001</v>
      </c>
      <c r="D27">
        <v>0.24887999999999999</v>
      </c>
      <c r="E27">
        <v>0.15545</v>
      </c>
      <c r="F27">
        <v>1.244E-2</v>
      </c>
    </row>
    <row r="28" spans="1:6">
      <c r="A28">
        <v>0.97489999999999999</v>
      </c>
      <c r="B28">
        <v>0.57647000000000004</v>
      </c>
      <c r="C28">
        <v>0.15936</v>
      </c>
      <c r="D28">
        <v>0.24884999999999999</v>
      </c>
      <c r="E28">
        <v>0.15551999999999999</v>
      </c>
      <c r="F28">
        <v>1.243E-2</v>
      </c>
    </row>
    <row r="29" spans="1:6">
      <c r="A29">
        <v>0.97489999999999999</v>
      </c>
      <c r="B29">
        <v>0.57650000000000001</v>
      </c>
      <c r="C29">
        <v>0.15925</v>
      </c>
      <c r="D29">
        <v>0.24901999999999999</v>
      </c>
      <c r="E29">
        <v>0.15543000000000001</v>
      </c>
      <c r="F29">
        <v>1.248E-2</v>
      </c>
    </row>
    <row r="30" spans="1:6">
      <c r="A30">
        <v>0.97489999999999999</v>
      </c>
      <c r="B30">
        <v>0.57499</v>
      </c>
      <c r="C30">
        <v>0.15892999999999999</v>
      </c>
      <c r="D30">
        <v>0.24843999999999999</v>
      </c>
      <c r="E30">
        <v>0.15511</v>
      </c>
      <c r="F30">
        <v>1.221E-2</v>
      </c>
    </row>
    <row r="31" spans="1:6">
      <c r="A31">
        <v>0.97489999999999999</v>
      </c>
      <c r="B31">
        <v>0.57543999999999995</v>
      </c>
      <c r="C31">
        <v>0.15903</v>
      </c>
      <c r="D31">
        <v>0.24848000000000001</v>
      </c>
      <c r="E31">
        <v>0.15517</v>
      </c>
      <c r="F31">
        <v>1.2449999999999999E-2</v>
      </c>
    </row>
    <row r="32" spans="1:6">
      <c r="A32">
        <v>0.97489999999999999</v>
      </c>
      <c r="B32">
        <v>0.57643</v>
      </c>
      <c r="C32">
        <v>0.15912999999999999</v>
      </c>
      <c r="D32">
        <v>0.24887000000000001</v>
      </c>
      <c r="E32">
        <v>0.15559000000000001</v>
      </c>
      <c r="F32">
        <v>1.252E-2</v>
      </c>
    </row>
    <row r="33" spans="1:6">
      <c r="A33">
        <v>0.97489999999999999</v>
      </c>
      <c r="B33">
        <v>0.57662999999999998</v>
      </c>
      <c r="C33">
        <v>0.15911</v>
      </c>
      <c r="D33">
        <v>0.24895</v>
      </c>
      <c r="E33">
        <v>0.15564</v>
      </c>
      <c r="F33">
        <v>1.261E-2</v>
      </c>
    </row>
    <row r="34" spans="1:6">
      <c r="A34">
        <v>0.97489999999999999</v>
      </c>
      <c r="B34">
        <v>0.57665999999999995</v>
      </c>
      <c r="C34">
        <v>0.15934999999999999</v>
      </c>
      <c r="D34">
        <v>0.24886</v>
      </c>
      <c r="E34">
        <v>0.15559999999999999</v>
      </c>
      <c r="F34">
        <v>1.255E-2</v>
      </c>
    </row>
    <row r="35" spans="1:6">
      <c r="A35">
        <v>0.97489999999999999</v>
      </c>
      <c r="B35">
        <v>0.57672999999999996</v>
      </c>
      <c r="C35">
        <v>0.15928999999999999</v>
      </c>
      <c r="D35">
        <v>0.24889</v>
      </c>
      <c r="E35">
        <v>0.15578</v>
      </c>
      <c r="F35">
        <v>1.248E-2</v>
      </c>
    </row>
    <row r="36" spans="1:6">
      <c r="A36">
        <v>0.97489999999999999</v>
      </c>
      <c r="B36">
        <v>0.57652000000000003</v>
      </c>
      <c r="C36">
        <v>0.15923000000000001</v>
      </c>
      <c r="D36">
        <v>0.24890999999999999</v>
      </c>
      <c r="E36">
        <v>0.15553</v>
      </c>
      <c r="F36">
        <v>1.255E-2</v>
      </c>
    </row>
    <row r="37" spans="1:6">
      <c r="A37">
        <v>0.97489999999999999</v>
      </c>
      <c r="B37">
        <v>0.57521999999999995</v>
      </c>
      <c r="C37">
        <v>0.15887000000000001</v>
      </c>
      <c r="D37">
        <v>0.24854000000000001</v>
      </c>
      <c r="E37">
        <v>0.15518000000000001</v>
      </c>
      <c r="F37">
        <v>1.2330000000000001E-2</v>
      </c>
    </row>
    <row r="38" spans="1:6">
      <c r="A38">
        <v>0.97489999999999999</v>
      </c>
      <c r="B38">
        <v>0.57516999999999996</v>
      </c>
      <c r="C38">
        <v>0.15881000000000001</v>
      </c>
      <c r="D38">
        <v>0.24859000000000001</v>
      </c>
      <c r="E38">
        <v>0.15512000000000001</v>
      </c>
      <c r="F38">
        <v>1.2359999999999999E-2</v>
      </c>
    </row>
    <row r="39" spans="1:6">
      <c r="A39">
        <v>0.97489999999999999</v>
      </c>
      <c r="B39">
        <v>0.5766</v>
      </c>
      <c r="C39">
        <v>0.15912000000000001</v>
      </c>
      <c r="D39">
        <v>0.24895999999999999</v>
      </c>
      <c r="E39">
        <v>0.15559000000000001</v>
      </c>
      <c r="F39">
        <v>1.2630000000000001E-2</v>
      </c>
    </row>
    <row r="40" spans="1:6">
      <c r="A40">
        <v>0.97489999999999999</v>
      </c>
      <c r="B40">
        <v>0.57652999999999999</v>
      </c>
      <c r="C40">
        <v>0.15926999999999999</v>
      </c>
      <c r="D40">
        <v>0.24886</v>
      </c>
      <c r="E40">
        <v>0.15543999999999999</v>
      </c>
      <c r="F40">
        <v>1.2659999999999999E-2</v>
      </c>
    </row>
    <row r="41" spans="1:6">
      <c r="A41">
        <v>0.97489999999999999</v>
      </c>
      <c r="B41">
        <v>0.57694999999999996</v>
      </c>
      <c r="C41">
        <v>0.15928999999999999</v>
      </c>
      <c r="D41">
        <v>0.24906</v>
      </c>
      <c r="E41">
        <v>0.15570000000000001</v>
      </c>
      <c r="F41">
        <v>1.26E-2</v>
      </c>
    </row>
    <row r="42" spans="1:6">
      <c r="A42">
        <v>0.97489999999999999</v>
      </c>
      <c r="B42">
        <v>0.57572999999999996</v>
      </c>
      <c r="C42">
        <v>0.15919</v>
      </c>
      <c r="D42">
        <v>0.24856</v>
      </c>
      <c r="E42">
        <v>0.15518999999999999</v>
      </c>
      <c r="F42">
        <v>1.2500000000000001E-2</v>
      </c>
    </row>
    <row r="43" spans="1:6">
      <c r="A43">
        <v>0.97489999999999999</v>
      </c>
      <c r="B43">
        <v>0.57645000000000002</v>
      </c>
      <c r="C43">
        <v>0.15928</v>
      </c>
      <c r="D43">
        <v>0.24892</v>
      </c>
      <c r="E43">
        <v>0.15545</v>
      </c>
      <c r="F43">
        <v>1.248E-2</v>
      </c>
    </row>
    <row r="44" spans="1:6">
      <c r="A44">
        <v>0.97489999999999999</v>
      </c>
      <c r="B44">
        <v>0.57689999999999997</v>
      </c>
      <c r="C44">
        <v>0.15939</v>
      </c>
      <c r="D44">
        <v>0.24907000000000001</v>
      </c>
      <c r="E44">
        <v>0.15551000000000001</v>
      </c>
      <c r="F44">
        <v>1.261E-2</v>
      </c>
    </row>
    <row r="45" spans="1:6">
      <c r="A45">
        <v>0.97489999999999999</v>
      </c>
      <c r="B45">
        <v>0.57652000000000003</v>
      </c>
      <c r="C45">
        <v>0.15923999999999999</v>
      </c>
      <c r="D45">
        <v>0.24898999999999999</v>
      </c>
      <c r="E45">
        <v>0.15551999999999999</v>
      </c>
      <c r="F45">
        <v>1.2460000000000001E-2</v>
      </c>
    </row>
    <row r="46" spans="1:6">
      <c r="A46">
        <v>0.97489999999999999</v>
      </c>
      <c r="B46">
        <v>0.57643999999999995</v>
      </c>
      <c r="C46">
        <v>0.15912000000000001</v>
      </c>
      <c r="D46">
        <v>0.24895999999999999</v>
      </c>
      <c r="E46">
        <v>0.15547</v>
      </c>
      <c r="F46">
        <v>1.257E-2</v>
      </c>
    </row>
    <row r="47" spans="1:6">
      <c r="A47">
        <v>0.97489999999999999</v>
      </c>
      <c r="B47">
        <v>0.57652999999999999</v>
      </c>
      <c r="C47">
        <v>0.15931999999999999</v>
      </c>
      <c r="D47">
        <v>0.249</v>
      </c>
      <c r="E47">
        <v>0.15545</v>
      </c>
      <c r="F47">
        <v>1.2449999999999999E-2</v>
      </c>
    </row>
    <row r="48" spans="1:6">
      <c r="A48">
        <v>0.97489999999999999</v>
      </c>
      <c r="B48">
        <v>0.57682</v>
      </c>
      <c r="C48">
        <v>0.15920999999999999</v>
      </c>
      <c r="D48">
        <v>0.24923000000000001</v>
      </c>
      <c r="E48">
        <v>0.15556</v>
      </c>
      <c r="F48">
        <v>1.2529999999999999E-2</v>
      </c>
    </row>
    <row r="49" spans="1:6">
      <c r="A49">
        <v>0.97489999999999999</v>
      </c>
      <c r="B49">
        <v>0.57696999999999998</v>
      </c>
      <c r="C49">
        <v>0.15951000000000001</v>
      </c>
      <c r="D49">
        <v>0.24898999999999999</v>
      </c>
      <c r="E49">
        <v>0.15565999999999999</v>
      </c>
      <c r="F49">
        <v>1.252E-2</v>
      </c>
    </row>
    <row r="50" spans="1:6">
      <c r="A50">
        <v>0.97489999999999999</v>
      </c>
      <c r="B50">
        <v>0.57640999999999998</v>
      </c>
      <c r="C50">
        <v>0.15937000000000001</v>
      </c>
      <c r="D50">
        <v>0.24893999999999999</v>
      </c>
      <c r="E50">
        <v>0.15531</v>
      </c>
      <c r="F50">
        <v>1.2460000000000001E-2</v>
      </c>
    </row>
    <row r="51" spans="1:6">
      <c r="A51">
        <v>0.97489999999999999</v>
      </c>
      <c r="B51">
        <v>0.57625999999999999</v>
      </c>
      <c r="C51">
        <v>0.15922</v>
      </c>
      <c r="D51">
        <v>0.24893000000000001</v>
      </c>
      <c r="E51">
        <v>0.15533</v>
      </c>
      <c r="F51">
        <v>1.247E-2</v>
      </c>
    </row>
    <row r="52" spans="1:6">
      <c r="A52">
        <v>0.97489999999999999</v>
      </c>
      <c r="B52">
        <v>0.57654000000000005</v>
      </c>
      <c r="C52">
        <v>0.15931000000000001</v>
      </c>
      <c r="D52">
        <v>0.24889</v>
      </c>
      <c r="E52">
        <v>0.15556</v>
      </c>
      <c r="F52">
        <v>1.248E-2</v>
      </c>
    </row>
    <row r="53" spans="1:6">
      <c r="A53">
        <v>0.97489999999999999</v>
      </c>
      <c r="B53">
        <v>0.57565</v>
      </c>
      <c r="C53">
        <v>0.15901999999999999</v>
      </c>
      <c r="D53">
        <v>0.24868999999999999</v>
      </c>
      <c r="E53">
        <v>0.15529000000000001</v>
      </c>
      <c r="F53">
        <v>1.235E-2</v>
      </c>
    </row>
    <row r="54" spans="1:6">
      <c r="A54">
        <v>0.97489999999999999</v>
      </c>
      <c r="B54">
        <v>0.57508999999999999</v>
      </c>
      <c r="C54">
        <v>0.15895999999999999</v>
      </c>
      <c r="D54">
        <v>0.24848999999999999</v>
      </c>
      <c r="E54">
        <v>0.15512000000000001</v>
      </c>
      <c r="F54">
        <v>1.223E-2</v>
      </c>
    </row>
    <row r="55" spans="1:6">
      <c r="A55">
        <v>0.97489999999999999</v>
      </c>
      <c r="B55">
        <v>0.57655000000000001</v>
      </c>
      <c r="C55">
        <v>0.15931999999999999</v>
      </c>
      <c r="D55">
        <v>0.24889</v>
      </c>
      <c r="E55">
        <v>0.15551999999999999</v>
      </c>
      <c r="F55">
        <v>1.2529999999999999E-2</v>
      </c>
    </row>
    <row r="56" spans="1:6">
      <c r="A56">
        <v>0.97489999999999999</v>
      </c>
      <c r="B56">
        <v>0.57650999999999997</v>
      </c>
      <c r="C56">
        <v>0.15920000000000001</v>
      </c>
      <c r="D56">
        <v>0.24887999999999999</v>
      </c>
      <c r="E56">
        <v>0.15565999999999999</v>
      </c>
      <c r="F56">
        <v>1.248E-2</v>
      </c>
    </row>
    <row r="57" spans="1:6">
      <c r="A57">
        <v>0.97489999999999999</v>
      </c>
      <c r="B57">
        <v>0.57620000000000005</v>
      </c>
      <c r="C57">
        <v>0.15909999999999999</v>
      </c>
      <c r="D57">
        <v>0.24876999999999999</v>
      </c>
      <c r="E57">
        <v>0.15543999999999999</v>
      </c>
      <c r="F57">
        <v>1.2579999999999999E-2</v>
      </c>
    </row>
    <row r="58" spans="1:6">
      <c r="A58">
        <v>0.97489999999999999</v>
      </c>
      <c r="B58">
        <v>0.57621</v>
      </c>
      <c r="C58">
        <v>0.15920000000000001</v>
      </c>
      <c r="D58">
        <v>0.24884000000000001</v>
      </c>
      <c r="E58">
        <v>0.15539</v>
      </c>
      <c r="F58">
        <v>1.247E-2</v>
      </c>
    </row>
    <row r="59" spans="1:6">
      <c r="A59">
        <v>0.97489999999999999</v>
      </c>
      <c r="B59">
        <v>0.57593000000000005</v>
      </c>
      <c r="C59">
        <v>0.15876999999999999</v>
      </c>
      <c r="D59">
        <v>0.24904000000000001</v>
      </c>
      <c r="E59">
        <v>0.15533</v>
      </c>
      <c r="F59">
        <v>1.2489999999999999E-2</v>
      </c>
    </row>
    <row r="60" spans="1:6">
      <c r="A60">
        <v>0.97489999999999999</v>
      </c>
      <c r="B60">
        <v>0.60863999999999996</v>
      </c>
      <c r="C60">
        <v>0.16991000000000001</v>
      </c>
      <c r="D60">
        <v>0.25855</v>
      </c>
      <c r="E60">
        <v>0.16718</v>
      </c>
      <c r="F60">
        <v>1.268E-2</v>
      </c>
    </row>
    <row r="61" spans="1:6">
      <c r="A61">
        <v>0.97489999999999999</v>
      </c>
      <c r="B61">
        <v>0.57421999999999995</v>
      </c>
      <c r="C61">
        <v>0.15856999999999999</v>
      </c>
      <c r="D61">
        <v>0.24840999999999999</v>
      </c>
      <c r="E61">
        <v>0.15464</v>
      </c>
      <c r="F61">
        <v>1.231E-2</v>
      </c>
    </row>
    <row r="62" spans="1:6">
      <c r="A62">
        <v>0.97489999999999999</v>
      </c>
      <c r="B62">
        <v>0.57398000000000005</v>
      </c>
      <c r="C62">
        <v>0.15841</v>
      </c>
      <c r="D62">
        <v>0.24817</v>
      </c>
      <c r="E62">
        <v>0.15470999999999999</v>
      </c>
      <c r="F62">
        <v>1.239E-2</v>
      </c>
    </row>
    <row r="63" spans="1:6">
      <c r="A63">
        <v>0.97489999999999999</v>
      </c>
      <c r="B63">
        <v>0.57423000000000002</v>
      </c>
      <c r="C63">
        <v>0.15851000000000001</v>
      </c>
      <c r="D63">
        <v>0.24829000000000001</v>
      </c>
      <c r="E63">
        <v>0.1547</v>
      </c>
      <c r="F63">
        <v>1.242E-2</v>
      </c>
    </row>
    <row r="64" spans="1:6">
      <c r="A64">
        <v>0.97489999999999999</v>
      </c>
      <c r="B64">
        <v>0.57379999999999998</v>
      </c>
      <c r="C64">
        <v>0.15828999999999999</v>
      </c>
      <c r="D64">
        <v>0.24818000000000001</v>
      </c>
      <c r="E64">
        <v>0.15465999999999999</v>
      </c>
      <c r="F64">
        <v>1.2370000000000001E-2</v>
      </c>
    </row>
    <row r="65" spans="1:6">
      <c r="A65">
        <v>0.97489999999999999</v>
      </c>
      <c r="B65">
        <v>0.57350999999999996</v>
      </c>
      <c r="C65">
        <v>0.15834000000000001</v>
      </c>
      <c r="D65">
        <v>0.24804999999999999</v>
      </c>
      <c r="E65">
        <v>0.15451000000000001</v>
      </c>
      <c r="F65">
        <v>1.2319999999999999E-2</v>
      </c>
    </row>
    <row r="66" spans="1:6">
      <c r="A66">
        <v>0.97489999999999999</v>
      </c>
      <c r="B66">
        <v>0.57382</v>
      </c>
      <c r="C66">
        <v>0.15842000000000001</v>
      </c>
      <c r="D66">
        <v>0.24822</v>
      </c>
      <c r="E66">
        <v>0.15454000000000001</v>
      </c>
      <c r="F66">
        <v>1.235E-2</v>
      </c>
    </row>
    <row r="67" spans="1:6">
      <c r="A67">
        <v>0.97489999999999999</v>
      </c>
      <c r="B67">
        <v>0.57379000000000002</v>
      </c>
      <c r="C67">
        <v>0.15845000000000001</v>
      </c>
      <c r="D67">
        <v>0.24815999999999999</v>
      </c>
      <c r="E67">
        <v>0.15457000000000001</v>
      </c>
      <c r="F67">
        <v>1.23E-2</v>
      </c>
    </row>
    <row r="68" spans="1:6">
      <c r="A68">
        <v>0.97489999999999999</v>
      </c>
      <c r="B68">
        <v>0.57389999999999997</v>
      </c>
      <c r="C68">
        <v>0.15848999999999999</v>
      </c>
      <c r="D68">
        <v>0.2482</v>
      </c>
      <c r="E68">
        <v>0.15453</v>
      </c>
      <c r="F68">
        <v>1.239E-2</v>
      </c>
    </row>
    <row r="69" spans="1:6">
      <c r="A69">
        <v>0.97489999999999999</v>
      </c>
      <c r="B69">
        <v>0.57387999999999995</v>
      </c>
      <c r="C69">
        <v>0.15839</v>
      </c>
      <c r="D69">
        <v>0.24820999999999999</v>
      </c>
      <c r="E69">
        <v>0.15459999999999999</v>
      </c>
      <c r="F69">
        <v>1.238E-2</v>
      </c>
    </row>
    <row r="70" spans="1:6">
      <c r="A70">
        <v>0.97489999999999999</v>
      </c>
      <c r="B70">
        <v>0.57418999999999998</v>
      </c>
      <c r="C70">
        <v>0.15848000000000001</v>
      </c>
      <c r="D70">
        <v>0.24833</v>
      </c>
      <c r="E70">
        <v>0.1547</v>
      </c>
      <c r="F70">
        <v>1.239E-2</v>
      </c>
    </row>
    <row r="71" spans="1:6">
      <c r="A71">
        <v>0.97489999999999999</v>
      </c>
      <c r="B71">
        <v>0.57367999999999997</v>
      </c>
      <c r="C71">
        <v>0.15834000000000001</v>
      </c>
      <c r="D71">
        <v>0.24807999999999999</v>
      </c>
      <c r="E71">
        <v>0.15459999999999999</v>
      </c>
      <c r="F71">
        <v>1.2359999999999999E-2</v>
      </c>
    </row>
    <row r="72" spans="1:6">
      <c r="A72">
        <v>0.97489999999999999</v>
      </c>
      <c r="B72">
        <v>0.57389000000000001</v>
      </c>
      <c r="C72">
        <v>0.1585</v>
      </c>
      <c r="D72">
        <v>0.24812999999999999</v>
      </c>
      <c r="E72">
        <v>0.15464</v>
      </c>
      <c r="F72">
        <v>1.2319999999999999E-2</v>
      </c>
    </row>
    <row r="73" spans="1:6">
      <c r="A73">
        <v>0.97489999999999999</v>
      </c>
      <c r="B73">
        <v>0.57386000000000004</v>
      </c>
      <c r="C73">
        <v>0.15831000000000001</v>
      </c>
      <c r="D73">
        <v>0.2482</v>
      </c>
      <c r="E73">
        <v>0.15465999999999999</v>
      </c>
      <c r="F73">
        <v>1.24E-2</v>
      </c>
    </row>
    <row r="74" spans="1:6">
      <c r="A74">
        <v>0.97489999999999999</v>
      </c>
      <c r="B74">
        <v>0.57372999999999996</v>
      </c>
      <c r="C74">
        <v>0.15840000000000001</v>
      </c>
      <c r="D74">
        <v>0.24804999999999999</v>
      </c>
      <c r="E74">
        <v>0.15467</v>
      </c>
      <c r="F74">
        <v>1.231E-2</v>
      </c>
    </row>
    <row r="75" spans="1:6">
      <c r="A75">
        <v>0.97489999999999999</v>
      </c>
      <c r="B75">
        <v>0.57384000000000002</v>
      </c>
      <c r="C75">
        <v>0.15831000000000001</v>
      </c>
      <c r="D75">
        <v>0.24812999999999999</v>
      </c>
      <c r="E75">
        <v>0.15476000000000001</v>
      </c>
      <c r="F75">
        <v>1.2359999999999999E-2</v>
      </c>
    </row>
    <row r="76" spans="1:6">
      <c r="A76">
        <v>0.97489999999999999</v>
      </c>
      <c r="B76">
        <v>0.57333999999999996</v>
      </c>
      <c r="C76">
        <v>0.15809000000000001</v>
      </c>
      <c r="D76">
        <v>0.2482</v>
      </c>
      <c r="E76">
        <v>0.15454999999999999</v>
      </c>
      <c r="F76">
        <v>1.221E-2</v>
      </c>
    </row>
    <row r="77" spans="1:6">
      <c r="A77">
        <v>0.97489999999999999</v>
      </c>
      <c r="B77">
        <v>0.57421</v>
      </c>
      <c r="C77">
        <v>0.1585</v>
      </c>
      <c r="D77">
        <v>0.24833</v>
      </c>
      <c r="E77">
        <v>0.15472</v>
      </c>
      <c r="F77">
        <v>1.238E-2</v>
      </c>
    </row>
    <row r="78" spans="1:6">
      <c r="A78">
        <v>0.97489999999999999</v>
      </c>
      <c r="B78">
        <v>0.57347999999999999</v>
      </c>
      <c r="C78">
        <v>0.15826000000000001</v>
      </c>
      <c r="D78">
        <v>0.24815999999999999</v>
      </c>
      <c r="E78">
        <v>0.15447</v>
      </c>
      <c r="F78">
        <v>1.23E-2</v>
      </c>
    </row>
    <row r="79" spans="1:6">
      <c r="A79">
        <v>0.97489999999999999</v>
      </c>
      <c r="B79">
        <v>0.57379000000000002</v>
      </c>
      <c r="C79">
        <v>0.15834000000000001</v>
      </c>
      <c r="D79">
        <v>0.24818999999999999</v>
      </c>
      <c r="E79">
        <v>0.15465999999999999</v>
      </c>
      <c r="F79">
        <v>1.2319999999999999E-2</v>
      </c>
    </row>
    <row r="80" spans="1:6">
      <c r="A80">
        <v>0.97489999999999999</v>
      </c>
      <c r="B80">
        <v>0.57372999999999996</v>
      </c>
      <c r="C80">
        <v>0.15837999999999999</v>
      </c>
      <c r="D80">
        <v>0.24809999999999999</v>
      </c>
      <c r="E80">
        <v>0.15462000000000001</v>
      </c>
      <c r="F80">
        <v>1.234E-2</v>
      </c>
    </row>
    <row r="81" spans="1:6">
      <c r="A81">
        <v>0.97489999999999999</v>
      </c>
      <c r="B81">
        <v>0.57391999999999999</v>
      </c>
      <c r="C81">
        <v>0.15839</v>
      </c>
      <c r="D81">
        <v>0.24820999999999999</v>
      </c>
      <c r="E81">
        <v>0.15459999999999999</v>
      </c>
      <c r="F81">
        <v>1.243E-2</v>
      </c>
    </row>
    <row r="82" spans="1:6">
      <c r="A82">
        <v>0.97489999999999999</v>
      </c>
      <c r="B82">
        <v>0.57382999999999995</v>
      </c>
      <c r="C82">
        <v>0.15833</v>
      </c>
      <c r="D82">
        <v>0.2482</v>
      </c>
      <c r="E82">
        <v>0.15464</v>
      </c>
      <c r="F82">
        <v>1.2370000000000001E-2</v>
      </c>
    </row>
    <row r="83" spans="1:6">
      <c r="A83">
        <v>0.97489999999999999</v>
      </c>
      <c r="B83">
        <v>0.57393000000000005</v>
      </c>
      <c r="C83">
        <v>0.15834000000000001</v>
      </c>
      <c r="D83">
        <v>0.24829000000000001</v>
      </c>
      <c r="E83">
        <v>0.15464</v>
      </c>
      <c r="F83">
        <v>1.2370000000000001E-2</v>
      </c>
    </row>
    <row r="84" spans="1:6">
      <c r="A84">
        <v>0.97489999999999999</v>
      </c>
      <c r="B84">
        <v>0.57435999999999998</v>
      </c>
      <c r="C84">
        <v>0.15856999999999999</v>
      </c>
      <c r="D84">
        <v>0.24834000000000001</v>
      </c>
      <c r="E84">
        <v>0.15484000000000001</v>
      </c>
      <c r="F84">
        <v>1.2330000000000001E-2</v>
      </c>
    </row>
    <row r="85" spans="1:6">
      <c r="A85">
        <v>0.97489999999999999</v>
      </c>
      <c r="B85">
        <v>0.57293000000000005</v>
      </c>
      <c r="C85">
        <v>0.15806000000000001</v>
      </c>
      <c r="D85">
        <v>0.24809999999999999</v>
      </c>
      <c r="E85">
        <v>0.15432999999999999</v>
      </c>
      <c r="F85">
        <v>1.214E-2</v>
      </c>
    </row>
    <row r="86" spans="1:6">
      <c r="A86">
        <v>0.97489999999999999</v>
      </c>
      <c r="B86">
        <v>0.57311999999999996</v>
      </c>
      <c r="C86">
        <v>0.15809000000000001</v>
      </c>
      <c r="D86">
        <v>0.24812000000000001</v>
      </c>
      <c r="E86">
        <v>0.15442</v>
      </c>
      <c r="F86">
        <v>1.2200000000000001E-2</v>
      </c>
    </row>
    <row r="87" spans="1:6">
      <c r="A87">
        <v>0.97489999999999999</v>
      </c>
      <c r="B87">
        <v>0.57308999999999999</v>
      </c>
      <c r="C87">
        <v>0.15812000000000001</v>
      </c>
      <c r="D87">
        <v>0.24803</v>
      </c>
      <c r="E87">
        <v>0.15439</v>
      </c>
      <c r="F87">
        <v>1.226E-2</v>
      </c>
    </row>
    <row r="88" spans="1:6">
      <c r="A88">
        <v>0.97489999999999999</v>
      </c>
      <c r="B88">
        <v>0.57306999999999997</v>
      </c>
      <c r="C88">
        <v>0.15815000000000001</v>
      </c>
      <c r="D88">
        <v>0.24796000000000001</v>
      </c>
      <c r="E88">
        <v>0.1545</v>
      </c>
      <c r="F88">
        <v>1.2160000000000001E-2</v>
      </c>
    </row>
    <row r="89" spans="1:6">
      <c r="A89">
        <v>0.97489999999999999</v>
      </c>
      <c r="B89">
        <v>0.57264000000000004</v>
      </c>
      <c r="C89">
        <v>0.15803</v>
      </c>
      <c r="D89">
        <v>0.24787999999999999</v>
      </c>
      <c r="E89">
        <v>0.15428</v>
      </c>
      <c r="F89">
        <v>1.2160000000000001E-2</v>
      </c>
    </row>
    <row r="90" spans="1:6">
      <c r="A90">
        <v>0.97489999999999999</v>
      </c>
      <c r="B90">
        <v>0.57294999999999996</v>
      </c>
      <c r="C90">
        <v>0.15814</v>
      </c>
      <c r="D90">
        <v>0.24798999999999999</v>
      </c>
      <c r="E90">
        <v>0.15437999999999999</v>
      </c>
      <c r="F90">
        <v>1.2160000000000001E-2</v>
      </c>
    </row>
    <row r="91" spans="1:6">
      <c r="A91">
        <v>0.97489999999999999</v>
      </c>
      <c r="B91">
        <v>0.57374000000000003</v>
      </c>
      <c r="C91">
        <v>0.15837999999999999</v>
      </c>
      <c r="D91">
        <v>0.24818000000000001</v>
      </c>
      <c r="E91">
        <v>0.15459999999999999</v>
      </c>
      <c r="F91">
        <v>1.2279999999999999E-2</v>
      </c>
    </row>
    <row r="92" spans="1:6">
      <c r="A92">
        <v>0.97489999999999999</v>
      </c>
      <c r="B92">
        <v>0.57359000000000004</v>
      </c>
      <c r="C92">
        <v>0.15831000000000001</v>
      </c>
      <c r="D92">
        <v>0.24804999999999999</v>
      </c>
      <c r="E92">
        <v>0.15458</v>
      </c>
      <c r="F92">
        <v>1.234E-2</v>
      </c>
    </row>
    <row r="93" spans="1:6">
      <c r="A93">
        <v>0.97489999999999999</v>
      </c>
      <c r="B93">
        <v>0.57384000000000002</v>
      </c>
      <c r="C93">
        <v>0.15834999999999999</v>
      </c>
      <c r="D93">
        <v>0.24817</v>
      </c>
      <c r="E93">
        <v>0.15464</v>
      </c>
      <c r="F93">
        <v>1.238E-2</v>
      </c>
    </row>
    <row r="94" spans="1:6">
      <c r="A94">
        <v>0.97489999999999999</v>
      </c>
      <c r="B94">
        <v>0.57391000000000003</v>
      </c>
      <c r="C94">
        <v>0.15842999999999999</v>
      </c>
      <c r="D94">
        <v>0.24817</v>
      </c>
      <c r="E94">
        <v>0.15465999999999999</v>
      </c>
      <c r="F94">
        <v>1.235E-2</v>
      </c>
    </row>
    <row r="95" spans="1:6">
      <c r="A95">
        <v>0.97489999999999999</v>
      </c>
      <c r="B95">
        <v>0.57337000000000005</v>
      </c>
      <c r="C95">
        <v>0.1583</v>
      </c>
      <c r="D95">
        <v>0.24807999999999999</v>
      </c>
      <c r="E95">
        <v>0.15453</v>
      </c>
      <c r="F95">
        <v>1.218E-2</v>
      </c>
    </row>
    <row r="96" spans="1:6">
      <c r="A96">
        <v>0.97489999999999999</v>
      </c>
      <c r="B96">
        <v>0.57308999999999999</v>
      </c>
      <c r="C96">
        <v>0.15809999999999999</v>
      </c>
      <c r="D96">
        <v>0.24806</v>
      </c>
      <c r="E96">
        <v>0.15443999999999999</v>
      </c>
      <c r="F96">
        <v>1.2200000000000001E-2</v>
      </c>
    </row>
    <row r="97" spans="1:6">
      <c r="A97">
        <v>0.97489999999999999</v>
      </c>
      <c r="B97">
        <v>0.57311999999999996</v>
      </c>
      <c r="C97">
        <v>0.15831000000000001</v>
      </c>
      <c r="D97">
        <v>0.24793000000000001</v>
      </c>
      <c r="E97">
        <v>0.15440999999999999</v>
      </c>
      <c r="F97">
        <v>1.217E-2</v>
      </c>
    </row>
    <row r="98" spans="1:6">
      <c r="A98">
        <v>0.97489999999999999</v>
      </c>
      <c r="B98">
        <v>0.57401999999999997</v>
      </c>
      <c r="C98">
        <v>0.15837999999999999</v>
      </c>
      <c r="D98">
        <v>0.24826000000000001</v>
      </c>
      <c r="E98">
        <v>0.1547</v>
      </c>
      <c r="F98">
        <v>1.238E-2</v>
      </c>
    </row>
    <row r="99" spans="1:6">
      <c r="A99">
        <v>0.97489999999999999</v>
      </c>
      <c r="B99">
        <v>0.57279000000000002</v>
      </c>
      <c r="C99">
        <v>0.15801000000000001</v>
      </c>
      <c r="D99">
        <v>0.24786</v>
      </c>
      <c r="E99">
        <v>0.15445</v>
      </c>
      <c r="F99">
        <v>1.218E-2</v>
      </c>
    </row>
    <row r="100" spans="1:6">
      <c r="A100">
        <v>0.97489999999999999</v>
      </c>
      <c r="B100">
        <v>0.57318999999999998</v>
      </c>
      <c r="C100">
        <v>0.15820999999999999</v>
      </c>
      <c r="D100">
        <v>0.24811</v>
      </c>
      <c r="E100">
        <v>0.15440999999999999</v>
      </c>
      <c r="F100">
        <v>1.2160000000000001E-2</v>
      </c>
    </row>
    <row r="101" spans="1:6">
      <c r="A101">
        <v>0.97489999999999999</v>
      </c>
      <c r="B101">
        <v>0.57313000000000003</v>
      </c>
      <c r="C101">
        <v>0.15809999999999999</v>
      </c>
      <c r="D101">
        <v>0.24801000000000001</v>
      </c>
      <c r="E101">
        <v>0.15454999999999999</v>
      </c>
      <c r="F101">
        <v>1.218E-2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F5D3-13CD-4436-8A47-B9A37341B1BF}">
  <dimension ref="A1:F101"/>
  <sheetViews>
    <sheetView workbookViewId="0">
      <selection activeCell="G9" sqref="G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0.56596000000000002</v>
      </c>
      <c r="C2">
        <v>0.15683</v>
      </c>
      <c r="D2">
        <v>0.24243000000000001</v>
      </c>
      <c r="E2">
        <v>0.15423000000000001</v>
      </c>
      <c r="F2">
        <v>1.2160000000000001E-2</v>
      </c>
    </row>
    <row r="3" spans="1:6">
      <c r="A3">
        <v>0.97489999999999999</v>
      </c>
      <c r="B3">
        <v>0.56606999999999996</v>
      </c>
      <c r="C3">
        <v>0.15683</v>
      </c>
      <c r="D3">
        <v>0.24254000000000001</v>
      </c>
      <c r="E3">
        <v>0.15425</v>
      </c>
      <c r="F3">
        <v>1.2149999999999999E-2</v>
      </c>
    </row>
    <row r="4" spans="1:6">
      <c r="A4">
        <v>0.97489999999999999</v>
      </c>
      <c r="B4">
        <v>0.56645000000000001</v>
      </c>
      <c r="C4">
        <v>0.15701000000000001</v>
      </c>
      <c r="D4">
        <v>0.24265999999999999</v>
      </c>
      <c r="E4">
        <v>0.15432999999999999</v>
      </c>
      <c r="F4">
        <v>1.2149999999999999E-2</v>
      </c>
    </row>
    <row r="5" spans="1:6">
      <c r="A5">
        <v>0.97489999999999999</v>
      </c>
      <c r="B5">
        <v>0.56691999999999998</v>
      </c>
      <c r="C5">
        <v>0.157</v>
      </c>
      <c r="D5">
        <v>0.24274000000000001</v>
      </c>
      <c r="E5">
        <v>0.15456</v>
      </c>
      <c r="F5">
        <v>1.2330000000000001E-2</v>
      </c>
    </row>
    <row r="6" spans="1:6">
      <c r="A6">
        <v>0.97489999999999999</v>
      </c>
      <c r="B6">
        <v>0.56647000000000003</v>
      </c>
      <c r="C6">
        <v>0.15684999999999999</v>
      </c>
      <c r="D6">
        <v>0.24265</v>
      </c>
      <c r="E6">
        <v>0.15434999999999999</v>
      </c>
      <c r="F6">
        <v>1.2319999999999999E-2</v>
      </c>
    </row>
    <row r="7" spans="1:6">
      <c r="A7">
        <v>0.97489999999999999</v>
      </c>
      <c r="B7">
        <v>0.56686999999999999</v>
      </c>
      <c r="C7">
        <v>0.15687999999999999</v>
      </c>
      <c r="D7">
        <v>0.24271999999999999</v>
      </c>
      <c r="E7">
        <v>0.15459999999999999</v>
      </c>
      <c r="F7">
        <v>1.2370000000000001E-2</v>
      </c>
    </row>
    <row r="8" spans="1:6">
      <c r="A8">
        <v>0.97489999999999999</v>
      </c>
      <c r="B8">
        <v>0.56652000000000002</v>
      </c>
      <c r="C8">
        <v>0.15690000000000001</v>
      </c>
      <c r="D8">
        <v>0.2427</v>
      </c>
      <c r="E8">
        <v>0.15439</v>
      </c>
      <c r="F8">
        <v>1.223E-2</v>
      </c>
    </row>
    <row r="9" spans="1:6">
      <c r="A9">
        <v>0.97489999999999999</v>
      </c>
      <c r="B9">
        <v>0.56691999999999998</v>
      </c>
      <c r="C9">
        <v>0.15712999999999999</v>
      </c>
      <c r="D9">
        <v>0.24262</v>
      </c>
      <c r="E9">
        <v>0.15445</v>
      </c>
      <c r="F9">
        <v>1.242E-2</v>
      </c>
    </row>
    <row r="10" spans="1:6">
      <c r="A10">
        <v>0.97489999999999999</v>
      </c>
      <c r="B10">
        <v>0.56676000000000004</v>
      </c>
      <c r="C10">
        <v>0.15708</v>
      </c>
      <c r="D10">
        <v>0.2427</v>
      </c>
      <c r="E10">
        <v>0.15439</v>
      </c>
      <c r="F10">
        <v>1.2279999999999999E-2</v>
      </c>
    </row>
    <row r="11" spans="1:6">
      <c r="A11">
        <v>0.97489999999999999</v>
      </c>
      <c r="B11">
        <v>0.56603999999999999</v>
      </c>
      <c r="C11">
        <v>0.15694</v>
      </c>
      <c r="D11">
        <v>0.24251</v>
      </c>
      <c r="E11">
        <v>0.15418999999999999</v>
      </c>
      <c r="F11">
        <v>1.21E-2</v>
      </c>
    </row>
    <row r="12" spans="1:6">
      <c r="A12">
        <v>0.97489999999999999</v>
      </c>
      <c r="B12">
        <v>0.56659000000000004</v>
      </c>
      <c r="C12">
        <v>0.15701999999999999</v>
      </c>
      <c r="D12">
        <v>0.24257999999999999</v>
      </c>
      <c r="E12">
        <v>0.15442</v>
      </c>
      <c r="F12">
        <v>1.227E-2</v>
      </c>
    </row>
    <row r="13" spans="1:6">
      <c r="A13">
        <v>0.97489999999999999</v>
      </c>
      <c r="B13">
        <v>0.56611999999999996</v>
      </c>
      <c r="C13">
        <v>0.15684000000000001</v>
      </c>
      <c r="D13">
        <v>0.24251</v>
      </c>
      <c r="E13">
        <v>0.15425</v>
      </c>
      <c r="F13">
        <v>1.223E-2</v>
      </c>
    </row>
    <row r="14" spans="1:6">
      <c r="A14">
        <v>0.97489999999999999</v>
      </c>
      <c r="B14">
        <v>0.56677</v>
      </c>
      <c r="C14">
        <v>0.15703</v>
      </c>
      <c r="D14">
        <v>0.24260000000000001</v>
      </c>
      <c r="E14">
        <v>0.15468000000000001</v>
      </c>
      <c r="F14">
        <v>1.217E-2</v>
      </c>
    </row>
    <row r="15" spans="1:6">
      <c r="A15">
        <v>0.97489999999999999</v>
      </c>
      <c r="B15">
        <v>0.56664999999999999</v>
      </c>
      <c r="C15">
        <v>0.15681</v>
      </c>
      <c r="D15">
        <v>0.24265999999999999</v>
      </c>
      <c r="E15">
        <v>0.15448999999999999</v>
      </c>
      <c r="F15">
        <v>1.239E-2</v>
      </c>
    </row>
    <row r="16" spans="1:6">
      <c r="A16">
        <v>0.97489999999999999</v>
      </c>
      <c r="B16">
        <v>0.56672999999999996</v>
      </c>
      <c r="C16">
        <v>0.15698000000000001</v>
      </c>
      <c r="D16">
        <v>0.24263000000000001</v>
      </c>
      <c r="E16">
        <v>0.15448999999999999</v>
      </c>
      <c r="F16">
        <v>1.234E-2</v>
      </c>
    </row>
    <row r="17" spans="1:6">
      <c r="A17">
        <v>0.97489999999999999</v>
      </c>
      <c r="B17">
        <v>0.56674999999999998</v>
      </c>
      <c r="C17">
        <v>0.15687999999999999</v>
      </c>
      <c r="D17">
        <v>0.24259</v>
      </c>
      <c r="E17">
        <v>0.15458</v>
      </c>
      <c r="F17">
        <v>1.24E-2</v>
      </c>
    </row>
    <row r="18" spans="1:6">
      <c r="A18">
        <v>0.97489999999999999</v>
      </c>
      <c r="B18">
        <v>0.56625000000000003</v>
      </c>
      <c r="C18">
        <v>0.15675</v>
      </c>
      <c r="D18">
        <v>0.24254000000000001</v>
      </c>
      <c r="E18">
        <v>0.15431</v>
      </c>
      <c r="F18">
        <v>1.235E-2</v>
      </c>
    </row>
    <row r="19" spans="1:6">
      <c r="A19">
        <v>0.97489999999999999</v>
      </c>
      <c r="B19">
        <v>0.56684999999999997</v>
      </c>
      <c r="C19">
        <v>0.15687000000000001</v>
      </c>
      <c r="D19">
        <v>0.24273</v>
      </c>
      <c r="E19">
        <v>0.15461</v>
      </c>
      <c r="F19">
        <v>1.235E-2</v>
      </c>
    </row>
    <row r="20" spans="1:6">
      <c r="A20">
        <v>0.97489999999999999</v>
      </c>
      <c r="B20">
        <v>0.56906000000000001</v>
      </c>
      <c r="C20">
        <v>0.15756999999999999</v>
      </c>
      <c r="D20">
        <v>0.24323</v>
      </c>
      <c r="E20">
        <v>0.15545999999999999</v>
      </c>
      <c r="F20">
        <v>1.2500000000000001E-2</v>
      </c>
    </row>
    <row r="21" spans="1:6">
      <c r="A21">
        <v>0.97489999999999999</v>
      </c>
      <c r="B21">
        <v>0.56725000000000003</v>
      </c>
      <c r="C21">
        <v>0.15697</v>
      </c>
      <c r="D21">
        <v>0.24285999999999999</v>
      </c>
      <c r="E21">
        <v>0.15470999999999999</v>
      </c>
      <c r="F21">
        <v>1.24E-2</v>
      </c>
    </row>
    <row r="22" spans="1:6">
      <c r="A22">
        <v>0.97489999999999999</v>
      </c>
      <c r="B22">
        <v>0.56659999999999999</v>
      </c>
      <c r="C22">
        <v>0.15678</v>
      </c>
      <c r="D22">
        <v>0.24256</v>
      </c>
      <c r="E22">
        <v>0.15459000000000001</v>
      </c>
      <c r="F22">
        <v>1.2370000000000001E-2</v>
      </c>
    </row>
    <row r="23" spans="1:6">
      <c r="A23">
        <v>0.97489999999999999</v>
      </c>
      <c r="B23">
        <v>0.56674999999999998</v>
      </c>
      <c r="C23">
        <v>0.15692</v>
      </c>
      <c r="D23">
        <v>0.24265</v>
      </c>
      <c r="E23">
        <v>0.15451000000000001</v>
      </c>
      <c r="F23">
        <v>1.2370000000000001E-2</v>
      </c>
    </row>
    <row r="24" spans="1:6">
      <c r="A24">
        <v>0.97489999999999999</v>
      </c>
      <c r="B24">
        <v>0.56637000000000004</v>
      </c>
      <c r="C24">
        <v>0.15679000000000001</v>
      </c>
      <c r="D24">
        <v>0.24257999999999999</v>
      </c>
      <c r="E24">
        <v>0.15436</v>
      </c>
      <c r="F24">
        <v>1.2330000000000001E-2</v>
      </c>
    </row>
    <row r="25" spans="1:6">
      <c r="A25">
        <v>0.97489999999999999</v>
      </c>
      <c r="B25">
        <v>0.56623999999999997</v>
      </c>
      <c r="C25">
        <v>0.15679999999999999</v>
      </c>
      <c r="D25">
        <v>0.24260999999999999</v>
      </c>
      <c r="E25">
        <v>0.15432000000000001</v>
      </c>
      <c r="F25">
        <v>1.221E-2</v>
      </c>
    </row>
    <row r="26" spans="1:6">
      <c r="A26">
        <v>0.97489999999999999</v>
      </c>
      <c r="B26">
        <v>0.56667000000000001</v>
      </c>
      <c r="C26">
        <v>0.15698000000000001</v>
      </c>
      <c r="D26">
        <v>0.24276</v>
      </c>
      <c r="E26">
        <v>0.15432000000000001</v>
      </c>
      <c r="F26">
        <v>1.231E-2</v>
      </c>
    </row>
    <row r="27" spans="1:6">
      <c r="A27">
        <v>0.97489999999999999</v>
      </c>
      <c r="B27">
        <v>0.56632000000000005</v>
      </c>
      <c r="C27">
        <v>0.15679000000000001</v>
      </c>
      <c r="D27">
        <v>0.24257000000000001</v>
      </c>
      <c r="E27">
        <v>0.15443999999999999</v>
      </c>
      <c r="F27">
        <v>1.222E-2</v>
      </c>
    </row>
    <row r="28" spans="1:6">
      <c r="A28">
        <v>0.97489999999999999</v>
      </c>
      <c r="B28">
        <v>0.56657999999999997</v>
      </c>
      <c r="C28">
        <v>0.15684999999999999</v>
      </c>
      <c r="D28">
        <v>0.24260000000000001</v>
      </c>
      <c r="E28">
        <v>0.15448999999999999</v>
      </c>
      <c r="F28">
        <v>1.234E-2</v>
      </c>
    </row>
    <row r="29" spans="1:6">
      <c r="A29">
        <v>0.97489999999999999</v>
      </c>
      <c r="B29">
        <v>0.56613999999999998</v>
      </c>
      <c r="C29">
        <v>0.15678</v>
      </c>
      <c r="D29">
        <v>0.24249999999999999</v>
      </c>
      <c r="E29">
        <v>0.15432999999999999</v>
      </c>
      <c r="F29">
        <v>1.225E-2</v>
      </c>
    </row>
    <row r="30" spans="1:6">
      <c r="A30">
        <v>0.97489999999999999</v>
      </c>
      <c r="B30">
        <v>0.56662999999999997</v>
      </c>
      <c r="C30">
        <v>0.15687999999999999</v>
      </c>
      <c r="D30">
        <v>0.24268000000000001</v>
      </c>
      <c r="E30">
        <v>0.15445</v>
      </c>
      <c r="F30">
        <v>1.2319999999999999E-2</v>
      </c>
    </row>
    <row r="31" spans="1:6">
      <c r="A31">
        <v>0.97489999999999999</v>
      </c>
      <c r="B31">
        <v>0.56628000000000001</v>
      </c>
      <c r="C31">
        <v>0.15684000000000001</v>
      </c>
      <c r="D31">
        <v>0.24265</v>
      </c>
      <c r="E31">
        <v>0.15431</v>
      </c>
      <c r="F31">
        <v>1.2189999999999999E-2</v>
      </c>
    </row>
    <row r="32" spans="1:6">
      <c r="A32">
        <v>0.97489999999999999</v>
      </c>
      <c r="B32">
        <v>0.56696000000000002</v>
      </c>
      <c r="C32">
        <v>0.15698000000000001</v>
      </c>
      <c r="D32">
        <v>0.24285999999999999</v>
      </c>
      <c r="E32">
        <v>0.15453</v>
      </c>
      <c r="F32">
        <v>1.2279999999999999E-2</v>
      </c>
    </row>
    <row r="33" spans="1:6">
      <c r="A33">
        <v>0.97489999999999999</v>
      </c>
      <c r="B33">
        <v>0.56633999999999995</v>
      </c>
      <c r="C33">
        <v>0.15686</v>
      </c>
      <c r="D33">
        <v>0.24254000000000001</v>
      </c>
      <c r="E33">
        <v>0.15445</v>
      </c>
      <c r="F33">
        <v>1.221E-2</v>
      </c>
    </row>
    <row r="34" spans="1:6">
      <c r="A34">
        <v>0.97489999999999999</v>
      </c>
      <c r="B34">
        <v>0.56633</v>
      </c>
      <c r="C34">
        <v>0.15683</v>
      </c>
      <c r="D34">
        <v>0.24259</v>
      </c>
      <c r="E34">
        <v>0.15437999999999999</v>
      </c>
      <c r="F34">
        <v>1.222E-2</v>
      </c>
    </row>
    <row r="35" spans="1:6">
      <c r="A35">
        <v>0.97489999999999999</v>
      </c>
      <c r="B35">
        <v>0.56620999999999999</v>
      </c>
      <c r="C35">
        <v>0.15681999999999999</v>
      </c>
      <c r="D35">
        <v>0.24254999999999999</v>
      </c>
      <c r="E35">
        <v>0.15445999999999999</v>
      </c>
      <c r="F35">
        <v>1.209E-2</v>
      </c>
    </row>
    <row r="36" spans="1:6">
      <c r="A36">
        <v>0.97489999999999999</v>
      </c>
      <c r="B36">
        <v>0.56593000000000004</v>
      </c>
      <c r="C36">
        <v>0.15673999999999999</v>
      </c>
      <c r="D36">
        <v>0.24245</v>
      </c>
      <c r="E36">
        <v>0.15426000000000001</v>
      </c>
      <c r="F36">
        <v>1.2189999999999999E-2</v>
      </c>
    </row>
    <row r="37" spans="1:6">
      <c r="A37">
        <v>0.97489999999999999</v>
      </c>
      <c r="B37">
        <v>0.56647000000000003</v>
      </c>
      <c r="C37">
        <v>0.15698999999999999</v>
      </c>
      <c r="D37">
        <v>0.24257000000000001</v>
      </c>
      <c r="E37">
        <v>0.15429999999999999</v>
      </c>
      <c r="F37">
        <v>1.231E-2</v>
      </c>
    </row>
    <row r="38" spans="1:6">
      <c r="A38">
        <v>0.97489999999999999</v>
      </c>
      <c r="B38">
        <v>0.57016999999999995</v>
      </c>
      <c r="C38">
        <v>0.15809999999999999</v>
      </c>
      <c r="D38">
        <v>0.24374000000000001</v>
      </c>
      <c r="E38">
        <v>0.15557000000000001</v>
      </c>
      <c r="F38">
        <v>1.244E-2</v>
      </c>
    </row>
    <row r="39" spans="1:6">
      <c r="A39">
        <v>0.97489999999999999</v>
      </c>
      <c r="B39">
        <v>0.56623999999999997</v>
      </c>
      <c r="C39">
        <v>0.15687999999999999</v>
      </c>
      <c r="D39">
        <v>0.24259</v>
      </c>
      <c r="E39">
        <v>0.15429000000000001</v>
      </c>
      <c r="F39">
        <v>1.218E-2</v>
      </c>
    </row>
    <row r="40" spans="1:6">
      <c r="A40">
        <v>0.97489999999999999</v>
      </c>
      <c r="B40">
        <v>0.56644000000000005</v>
      </c>
      <c r="C40">
        <v>0.15690000000000001</v>
      </c>
      <c r="D40">
        <v>0.24260999999999999</v>
      </c>
      <c r="E40">
        <v>0.15440999999999999</v>
      </c>
      <c r="F40">
        <v>1.222E-2</v>
      </c>
    </row>
    <row r="41" spans="1:6">
      <c r="A41">
        <v>0.97489999999999999</v>
      </c>
      <c r="B41">
        <v>0.56682999999999995</v>
      </c>
      <c r="C41">
        <v>0.15695999999999999</v>
      </c>
      <c r="D41">
        <v>0.24268999999999999</v>
      </c>
      <c r="E41">
        <v>0.15457000000000001</v>
      </c>
      <c r="F41">
        <v>1.2319999999999999E-2</v>
      </c>
    </row>
    <row r="42" spans="1:6">
      <c r="A42">
        <v>0.97489999999999999</v>
      </c>
      <c r="B42">
        <v>0.5665</v>
      </c>
      <c r="C42">
        <v>0.15692999999999999</v>
      </c>
      <c r="D42">
        <v>0.24273</v>
      </c>
      <c r="E42">
        <v>0.15434999999999999</v>
      </c>
      <c r="F42">
        <v>1.2189999999999999E-2</v>
      </c>
    </row>
    <row r="43" spans="1:6">
      <c r="A43">
        <v>0.97489999999999999</v>
      </c>
      <c r="B43">
        <v>0.56608000000000003</v>
      </c>
      <c r="C43">
        <v>0.15692</v>
      </c>
      <c r="D43">
        <v>0.24257000000000001</v>
      </c>
      <c r="E43">
        <v>0.15414</v>
      </c>
      <c r="F43">
        <v>1.214E-2</v>
      </c>
    </row>
    <row r="44" spans="1:6">
      <c r="A44">
        <v>0.97489999999999999</v>
      </c>
      <c r="B44">
        <v>0.56645000000000001</v>
      </c>
      <c r="C44">
        <v>0.15687999999999999</v>
      </c>
      <c r="D44">
        <v>0.24263000000000001</v>
      </c>
      <c r="E44">
        <v>0.15440000000000001</v>
      </c>
      <c r="F44">
        <v>1.2239999999999999E-2</v>
      </c>
    </row>
    <row r="45" spans="1:6">
      <c r="A45">
        <v>0.97489999999999999</v>
      </c>
      <c r="B45">
        <v>0.56603000000000003</v>
      </c>
      <c r="C45">
        <v>0.15669</v>
      </c>
      <c r="D45">
        <v>0.24254999999999999</v>
      </c>
      <c r="E45">
        <v>0.15422</v>
      </c>
      <c r="F45">
        <v>1.227E-2</v>
      </c>
    </row>
    <row r="46" spans="1:6">
      <c r="A46">
        <v>0.97489999999999999</v>
      </c>
      <c r="B46">
        <v>0.56647999999999998</v>
      </c>
      <c r="C46">
        <v>0.15692999999999999</v>
      </c>
      <c r="D46">
        <v>0.24274000000000001</v>
      </c>
      <c r="E46">
        <v>0.15431</v>
      </c>
      <c r="F46">
        <v>1.221E-2</v>
      </c>
    </row>
    <row r="47" spans="1:6">
      <c r="A47">
        <v>0.97489999999999999</v>
      </c>
      <c r="B47">
        <v>0.56632000000000005</v>
      </c>
      <c r="C47">
        <v>0.15698999999999999</v>
      </c>
      <c r="D47">
        <v>0.24265</v>
      </c>
      <c r="E47">
        <v>0.15432999999999999</v>
      </c>
      <c r="F47">
        <v>1.206E-2</v>
      </c>
    </row>
    <row r="48" spans="1:6">
      <c r="A48">
        <v>0.97489999999999999</v>
      </c>
      <c r="B48">
        <v>0.56579999999999997</v>
      </c>
      <c r="C48">
        <v>0.15684000000000001</v>
      </c>
      <c r="D48">
        <v>0.24229999999999999</v>
      </c>
      <c r="E48">
        <v>0.15429000000000001</v>
      </c>
      <c r="F48">
        <v>1.2070000000000001E-2</v>
      </c>
    </row>
    <row r="49" spans="1:6">
      <c r="A49">
        <v>0.97489999999999999</v>
      </c>
      <c r="B49">
        <v>0.56620000000000004</v>
      </c>
      <c r="C49">
        <v>0.15690000000000001</v>
      </c>
      <c r="D49">
        <v>0.24254999999999999</v>
      </c>
      <c r="E49">
        <v>0.15434</v>
      </c>
      <c r="F49">
        <v>1.21E-2</v>
      </c>
    </row>
    <row r="50" spans="1:6">
      <c r="A50">
        <v>0.97489999999999999</v>
      </c>
      <c r="B50">
        <v>0.56655999999999995</v>
      </c>
      <c r="C50">
        <v>0.15676999999999999</v>
      </c>
      <c r="D50">
        <v>0.24268999999999999</v>
      </c>
      <c r="E50">
        <v>0.15451000000000001</v>
      </c>
      <c r="F50">
        <v>1.23E-2</v>
      </c>
    </row>
    <row r="51" spans="1:6">
      <c r="A51">
        <v>0.97489999999999999</v>
      </c>
      <c r="B51">
        <v>0.56660999999999995</v>
      </c>
      <c r="C51">
        <v>0.15686</v>
      </c>
      <c r="D51">
        <v>0.2427</v>
      </c>
      <c r="E51">
        <v>0.15447</v>
      </c>
      <c r="F51">
        <v>1.2279999999999999E-2</v>
      </c>
    </row>
    <row r="52" spans="1:6">
      <c r="A52">
        <v>0.97489999999999999</v>
      </c>
      <c r="B52">
        <v>0.56606000000000001</v>
      </c>
      <c r="C52">
        <v>0.15670999999999999</v>
      </c>
      <c r="D52">
        <v>0.24252000000000001</v>
      </c>
      <c r="E52">
        <v>0.15432999999999999</v>
      </c>
      <c r="F52">
        <v>1.2200000000000001E-2</v>
      </c>
    </row>
    <row r="53" spans="1:6">
      <c r="A53">
        <v>0.97489999999999999</v>
      </c>
      <c r="B53">
        <v>0.56730000000000003</v>
      </c>
      <c r="C53">
        <v>0.15715000000000001</v>
      </c>
      <c r="D53">
        <v>0.24278</v>
      </c>
      <c r="E53">
        <v>0.15467</v>
      </c>
      <c r="F53">
        <v>1.239E-2</v>
      </c>
    </row>
    <row r="54" spans="1:6">
      <c r="A54">
        <v>0.97489999999999999</v>
      </c>
      <c r="B54">
        <v>0.56660999999999995</v>
      </c>
      <c r="C54">
        <v>0.15687999999999999</v>
      </c>
      <c r="D54">
        <v>0.24271000000000001</v>
      </c>
      <c r="E54">
        <v>0.15445999999999999</v>
      </c>
      <c r="F54">
        <v>1.226E-2</v>
      </c>
    </row>
    <row r="55" spans="1:6">
      <c r="A55">
        <v>0.97489999999999999</v>
      </c>
      <c r="B55">
        <v>0.56662000000000001</v>
      </c>
      <c r="C55">
        <v>0.15698999999999999</v>
      </c>
      <c r="D55">
        <v>0.24273</v>
      </c>
      <c r="E55">
        <v>0.15436</v>
      </c>
      <c r="F55">
        <v>1.2239999999999999E-2</v>
      </c>
    </row>
    <row r="56" spans="1:6">
      <c r="A56">
        <v>0.97489999999999999</v>
      </c>
      <c r="B56">
        <v>0.56647999999999998</v>
      </c>
      <c r="C56">
        <v>0.15705</v>
      </c>
      <c r="D56">
        <v>0.24257999999999999</v>
      </c>
      <c r="E56">
        <v>0.15434</v>
      </c>
      <c r="F56">
        <v>1.217E-2</v>
      </c>
    </row>
    <row r="57" spans="1:6">
      <c r="A57">
        <v>0.97489999999999999</v>
      </c>
      <c r="B57">
        <v>0.56645000000000001</v>
      </c>
      <c r="C57">
        <v>0.15686</v>
      </c>
      <c r="D57">
        <v>0.24257999999999999</v>
      </c>
      <c r="E57">
        <v>0.15440999999999999</v>
      </c>
      <c r="F57">
        <v>1.23E-2</v>
      </c>
    </row>
    <row r="58" spans="1:6">
      <c r="A58">
        <v>0.97489999999999999</v>
      </c>
      <c r="B58">
        <v>0.56664000000000003</v>
      </c>
      <c r="C58">
        <v>0.15692</v>
      </c>
      <c r="D58">
        <v>0.24268999999999999</v>
      </c>
      <c r="E58">
        <v>0.1545</v>
      </c>
      <c r="F58">
        <v>1.223E-2</v>
      </c>
    </row>
    <row r="59" spans="1:6">
      <c r="A59">
        <v>0.97489999999999999</v>
      </c>
      <c r="B59">
        <v>0.56599999999999995</v>
      </c>
      <c r="C59">
        <v>0.15676000000000001</v>
      </c>
      <c r="D59">
        <v>0.24249000000000001</v>
      </c>
      <c r="E59">
        <v>0.15426000000000001</v>
      </c>
      <c r="F59">
        <v>1.218E-2</v>
      </c>
    </row>
    <row r="60" spans="1:6">
      <c r="A60">
        <v>0.97489999999999999</v>
      </c>
      <c r="B60">
        <v>0.56662000000000001</v>
      </c>
      <c r="C60">
        <v>0.15701000000000001</v>
      </c>
      <c r="D60">
        <v>0.24267</v>
      </c>
      <c r="E60">
        <v>0.15440000000000001</v>
      </c>
      <c r="F60">
        <v>1.226E-2</v>
      </c>
    </row>
    <row r="61" spans="1:6">
      <c r="A61">
        <v>0.97489999999999999</v>
      </c>
      <c r="B61">
        <v>0.56630000000000003</v>
      </c>
      <c r="C61">
        <v>0.15679000000000001</v>
      </c>
      <c r="D61">
        <v>0.24257999999999999</v>
      </c>
      <c r="E61">
        <v>0.15434999999999999</v>
      </c>
      <c r="F61">
        <v>1.227E-2</v>
      </c>
    </row>
    <row r="62" spans="1:6">
      <c r="A62">
        <v>0.97489999999999999</v>
      </c>
      <c r="B62">
        <v>0.56694999999999995</v>
      </c>
      <c r="C62">
        <v>0.15717999999999999</v>
      </c>
      <c r="D62">
        <v>0.24279000000000001</v>
      </c>
      <c r="E62">
        <v>0.15443000000000001</v>
      </c>
      <c r="F62">
        <v>1.225E-2</v>
      </c>
    </row>
    <row r="63" spans="1:6">
      <c r="A63">
        <v>0.97489999999999999</v>
      </c>
      <c r="B63">
        <v>0.56628000000000001</v>
      </c>
      <c r="C63">
        <v>0.15689</v>
      </c>
      <c r="D63">
        <v>0.24242</v>
      </c>
      <c r="E63">
        <v>0.15448999999999999</v>
      </c>
      <c r="F63">
        <v>1.2189999999999999E-2</v>
      </c>
    </row>
    <row r="64" spans="1:6">
      <c r="A64">
        <v>0.97489999999999999</v>
      </c>
      <c r="B64">
        <v>0.56591999999999998</v>
      </c>
      <c r="C64">
        <v>0.15684000000000001</v>
      </c>
      <c r="D64">
        <v>0.24243000000000001</v>
      </c>
      <c r="E64">
        <v>0.15425</v>
      </c>
      <c r="F64">
        <v>1.21E-2</v>
      </c>
    </row>
    <row r="65" spans="1:6">
      <c r="A65">
        <v>0.97489999999999999</v>
      </c>
      <c r="B65">
        <v>0.56674999999999998</v>
      </c>
      <c r="C65">
        <v>0.15709999999999999</v>
      </c>
      <c r="D65">
        <v>0.24265999999999999</v>
      </c>
      <c r="E65">
        <v>0.15440999999999999</v>
      </c>
      <c r="F65">
        <v>1.2279999999999999E-2</v>
      </c>
    </row>
    <row r="66" spans="1:6">
      <c r="A66">
        <v>0.97489999999999999</v>
      </c>
      <c r="B66">
        <v>0.56649000000000005</v>
      </c>
      <c r="C66">
        <v>0.15705</v>
      </c>
      <c r="D66">
        <v>0.24251</v>
      </c>
      <c r="E66">
        <v>0.15440000000000001</v>
      </c>
      <c r="F66">
        <v>1.222E-2</v>
      </c>
    </row>
    <row r="67" spans="1:6">
      <c r="A67">
        <v>0.97489999999999999</v>
      </c>
      <c r="B67">
        <v>0.56698999999999999</v>
      </c>
      <c r="C67">
        <v>0.15720000000000001</v>
      </c>
      <c r="D67">
        <v>0.24271000000000001</v>
      </c>
      <c r="E67">
        <v>0.15451999999999999</v>
      </c>
      <c r="F67">
        <v>1.2279999999999999E-2</v>
      </c>
    </row>
    <row r="68" spans="1:6">
      <c r="A68">
        <v>0.97489999999999999</v>
      </c>
      <c r="B68">
        <v>0.56674000000000002</v>
      </c>
      <c r="C68">
        <v>0.15709999999999999</v>
      </c>
      <c r="D68">
        <v>0.24257999999999999</v>
      </c>
      <c r="E68">
        <v>0.15448999999999999</v>
      </c>
      <c r="F68">
        <v>1.227E-2</v>
      </c>
    </row>
    <row r="69" spans="1:6">
      <c r="A69">
        <v>0.97489999999999999</v>
      </c>
      <c r="B69">
        <v>0.56689999999999996</v>
      </c>
      <c r="C69">
        <v>0.15719</v>
      </c>
      <c r="D69">
        <v>0.24273</v>
      </c>
      <c r="E69">
        <v>0.15445999999999999</v>
      </c>
      <c r="F69">
        <v>1.221E-2</v>
      </c>
    </row>
    <row r="70" spans="1:6">
      <c r="A70">
        <v>0.97489999999999999</v>
      </c>
      <c r="B70">
        <v>0.56664000000000003</v>
      </c>
      <c r="C70">
        <v>0.15706000000000001</v>
      </c>
      <c r="D70">
        <v>0.24257999999999999</v>
      </c>
      <c r="E70">
        <v>0.15443999999999999</v>
      </c>
      <c r="F70">
        <v>1.227E-2</v>
      </c>
    </row>
    <row r="71" spans="1:6">
      <c r="A71">
        <v>0.97489999999999999</v>
      </c>
      <c r="B71">
        <v>0.56660999999999995</v>
      </c>
      <c r="C71">
        <v>0.15705</v>
      </c>
      <c r="D71">
        <v>0.24253</v>
      </c>
      <c r="E71">
        <v>0.15448999999999999</v>
      </c>
      <c r="F71">
        <v>1.2239999999999999E-2</v>
      </c>
    </row>
    <row r="72" spans="1:6">
      <c r="A72">
        <v>0.97489999999999999</v>
      </c>
      <c r="B72">
        <v>0.56720000000000004</v>
      </c>
      <c r="C72">
        <v>0.15717999999999999</v>
      </c>
      <c r="D72">
        <v>0.24268000000000001</v>
      </c>
      <c r="E72">
        <v>0.15465000000000001</v>
      </c>
      <c r="F72">
        <v>1.238E-2</v>
      </c>
    </row>
    <row r="73" spans="1:6">
      <c r="A73">
        <v>0.97489999999999999</v>
      </c>
      <c r="B73">
        <v>0.56728999999999996</v>
      </c>
      <c r="C73">
        <v>0.15715000000000001</v>
      </c>
      <c r="D73">
        <v>0.24282000000000001</v>
      </c>
      <c r="E73">
        <v>0.15456</v>
      </c>
      <c r="F73">
        <v>1.244E-2</v>
      </c>
    </row>
    <row r="74" spans="1:6">
      <c r="A74">
        <v>0.97489999999999999</v>
      </c>
      <c r="B74">
        <v>0.56696999999999997</v>
      </c>
      <c r="C74">
        <v>0.15720999999999999</v>
      </c>
      <c r="D74">
        <v>0.24260000000000001</v>
      </c>
      <c r="E74">
        <v>0.15448999999999999</v>
      </c>
      <c r="F74">
        <v>1.2359999999999999E-2</v>
      </c>
    </row>
    <row r="75" spans="1:6">
      <c r="A75">
        <v>0.97489999999999999</v>
      </c>
      <c r="B75">
        <v>0.56691999999999998</v>
      </c>
      <c r="C75">
        <v>0.15711</v>
      </c>
      <c r="D75">
        <v>0.24265999999999999</v>
      </c>
      <c r="E75">
        <v>0.15454999999999999</v>
      </c>
      <c r="F75">
        <v>1.231E-2</v>
      </c>
    </row>
    <row r="76" spans="1:6">
      <c r="A76">
        <v>0.97489999999999999</v>
      </c>
      <c r="B76">
        <v>0.56735000000000002</v>
      </c>
      <c r="C76">
        <v>0.1573</v>
      </c>
      <c r="D76">
        <v>0.24273</v>
      </c>
      <c r="E76">
        <v>0.15464</v>
      </c>
      <c r="F76">
        <v>1.239E-2</v>
      </c>
    </row>
    <row r="77" spans="1:6">
      <c r="A77">
        <v>0.97489999999999999</v>
      </c>
      <c r="B77">
        <v>0.56691000000000003</v>
      </c>
      <c r="C77">
        <v>0.15711</v>
      </c>
      <c r="D77">
        <v>0.24268000000000001</v>
      </c>
      <c r="E77">
        <v>0.15445</v>
      </c>
      <c r="F77">
        <v>1.239E-2</v>
      </c>
    </row>
    <row r="78" spans="1:6">
      <c r="A78">
        <v>0.97489999999999999</v>
      </c>
      <c r="B78">
        <v>0.56696999999999997</v>
      </c>
      <c r="C78">
        <v>0.15714</v>
      </c>
      <c r="D78">
        <v>0.24263999999999999</v>
      </c>
      <c r="E78">
        <v>0.15458</v>
      </c>
      <c r="F78">
        <v>1.2319999999999999E-2</v>
      </c>
    </row>
    <row r="79" spans="1:6">
      <c r="A79">
        <v>0.97489999999999999</v>
      </c>
      <c r="B79">
        <v>0.56686999999999999</v>
      </c>
      <c r="C79">
        <v>0.15705</v>
      </c>
      <c r="D79">
        <v>0.24265999999999999</v>
      </c>
      <c r="E79">
        <v>0.15451000000000001</v>
      </c>
      <c r="F79">
        <v>1.235E-2</v>
      </c>
    </row>
    <row r="80" spans="1:6">
      <c r="A80">
        <v>0.97489999999999999</v>
      </c>
      <c r="B80">
        <v>0.56684999999999997</v>
      </c>
      <c r="C80">
        <v>0.15711</v>
      </c>
      <c r="D80">
        <v>0.24263000000000001</v>
      </c>
      <c r="E80">
        <v>0.15447</v>
      </c>
      <c r="F80">
        <v>1.234E-2</v>
      </c>
    </row>
    <row r="81" spans="1:6">
      <c r="A81">
        <v>0.97489999999999999</v>
      </c>
      <c r="B81">
        <v>0.56723000000000001</v>
      </c>
      <c r="C81">
        <v>0.15717999999999999</v>
      </c>
      <c r="D81">
        <v>0.2427</v>
      </c>
      <c r="E81">
        <v>0.15461</v>
      </c>
      <c r="F81">
        <v>1.244E-2</v>
      </c>
    </row>
    <row r="82" spans="1:6">
      <c r="A82">
        <v>0.97489999999999999</v>
      </c>
      <c r="B82">
        <v>0.56706000000000001</v>
      </c>
      <c r="C82">
        <v>0.15717999999999999</v>
      </c>
      <c r="D82">
        <v>0.24263000000000001</v>
      </c>
      <c r="E82">
        <v>0.15451000000000001</v>
      </c>
      <c r="F82">
        <v>1.2460000000000001E-2</v>
      </c>
    </row>
    <row r="83" spans="1:6">
      <c r="A83">
        <v>0.97489999999999999</v>
      </c>
      <c r="B83">
        <v>0.56682999999999995</v>
      </c>
      <c r="C83">
        <v>0.15703</v>
      </c>
      <c r="D83">
        <v>0.24263000000000001</v>
      </c>
      <c r="E83">
        <v>0.15445999999999999</v>
      </c>
      <c r="F83">
        <v>1.242E-2</v>
      </c>
    </row>
    <row r="84" spans="1:6">
      <c r="A84">
        <v>0.97489999999999999</v>
      </c>
      <c r="B84">
        <v>0.56623999999999997</v>
      </c>
      <c r="C84">
        <v>0.15686</v>
      </c>
      <c r="D84">
        <v>0.24246999999999999</v>
      </c>
      <c r="E84">
        <v>0.15440999999999999</v>
      </c>
      <c r="F84">
        <v>1.222E-2</v>
      </c>
    </row>
    <row r="85" spans="1:6">
      <c r="A85">
        <v>0.97489999999999999</v>
      </c>
      <c r="B85">
        <v>0.56598999999999999</v>
      </c>
      <c r="C85">
        <v>0.15681</v>
      </c>
      <c r="D85">
        <v>0.24238999999999999</v>
      </c>
      <c r="E85">
        <v>0.15440000000000001</v>
      </c>
      <c r="F85">
        <v>1.209E-2</v>
      </c>
    </row>
    <row r="86" spans="1:6">
      <c r="A86">
        <v>0.97489999999999999</v>
      </c>
      <c r="B86">
        <v>0.56615000000000004</v>
      </c>
      <c r="C86">
        <v>0.15679000000000001</v>
      </c>
      <c r="D86">
        <v>0.24257999999999999</v>
      </c>
      <c r="E86">
        <v>0.15432000000000001</v>
      </c>
      <c r="F86">
        <v>1.217E-2</v>
      </c>
    </row>
    <row r="87" spans="1:6">
      <c r="A87">
        <v>0.97489999999999999</v>
      </c>
      <c r="B87">
        <v>0.56637000000000004</v>
      </c>
      <c r="C87">
        <v>0.15692999999999999</v>
      </c>
      <c r="D87">
        <v>0.24260999999999999</v>
      </c>
      <c r="E87">
        <v>0.15436</v>
      </c>
      <c r="F87">
        <v>1.217E-2</v>
      </c>
    </row>
    <row r="88" spans="1:6">
      <c r="A88">
        <v>0.97489999999999999</v>
      </c>
      <c r="B88">
        <v>0.56567000000000001</v>
      </c>
      <c r="C88">
        <v>0.15670999999999999</v>
      </c>
      <c r="D88">
        <v>0.24237</v>
      </c>
      <c r="E88">
        <v>0.15426000000000001</v>
      </c>
      <c r="F88">
        <v>1.204E-2</v>
      </c>
    </row>
    <row r="89" spans="1:6">
      <c r="A89">
        <v>0.97489999999999999</v>
      </c>
      <c r="B89">
        <v>0.56647000000000003</v>
      </c>
      <c r="C89">
        <v>0.15673999999999999</v>
      </c>
      <c r="D89">
        <v>0.24268999999999999</v>
      </c>
      <c r="E89">
        <v>0.15440000000000001</v>
      </c>
      <c r="F89">
        <v>1.2330000000000001E-2</v>
      </c>
    </row>
    <row r="90" spans="1:6">
      <c r="A90">
        <v>0.97489999999999999</v>
      </c>
      <c r="B90">
        <v>0.56642999999999999</v>
      </c>
      <c r="C90">
        <v>0.15692999999999999</v>
      </c>
      <c r="D90">
        <v>0.24262</v>
      </c>
      <c r="E90">
        <v>0.15437000000000001</v>
      </c>
      <c r="F90">
        <v>1.222E-2</v>
      </c>
    </row>
    <row r="91" spans="1:6">
      <c r="A91">
        <v>0.97489999999999999</v>
      </c>
      <c r="B91">
        <v>0.56613000000000002</v>
      </c>
      <c r="C91">
        <v>0.15678</v>
      </c>
      <c r="D91">
        <v>0.24254000000000001</v>
      </c>
      <c r="E91">
        <v>0.15428</v>
      </c>
      <c r="F91">
        <v>1.223E-2</v>
      </c>
    </row>
    <row r="92" spans="1:6">
      <c r="A92">
        <v>0.97489999999999999</v>
      </c>
      <c r="B92">
        <v>0.56598999999999999</v>
      </c>
      <c r="C92">
        <v>0.15681999999999999</v>
      </c>
      <c r="D92">
        <v>0.24252000000000001</v>
      </c>
      <c r="E92">
        <v>0.15423999999999999</v>
      </c>
      <c r="F92">
        <v>1.2109999999999999E-2</v>
      </c>
    </row>
    <row r="93" spans="1:6">
      <c r="A93">
        <v>0.97489999999999999</v>
      </c>
      <c r="B93">
        <v>0.56662000000000001</v>
      </c>
      <c r="C93">
        <v>0.15690000000000001</v>
      </c>
      <c r="D93">
        <v>0.24268000000000001</v>
      </c>
      <c r="E93">
        <v>0.15447</v>
      </c>
      <c r="F93">
        <v>1.2279999999999999E-2</v>
      </c>
    </row>
    <row r="94" spans="1:6">
      <c r="A94">
        <v>0.97489999999999999</v>
      </c>
      <c r="B94">
        <v>0.56662999999999997</v>
      </c>
      <c r="C94">
        <v>0.15690000000000001</v>
      </c>
      <c r="D94">
        <v>0.24282999999999999</v>
      </c>
      <c r="E94">
        <v>0.15447</v>
      </c>
      <c r="F94">
        <v>1.214E-2</v>
      </c>
    </row>
    <row r="95" spans="1:6">
      <c r="A95">
        <v>0.97489999999999999</v>
      </c>
      <c r="B95">
        <v>0.56647999999999998</v>
      </c>
      <c r="C95">
        <v>0.15695999999999999</v>
      </c>
      <c r="D95">
        <v>0.24278</v>
      </c>
      <c r="E95">
        <v>0.15429999999999999</v>
      </c>
      <c r="F95">
        <v>1.2149999999999999E-2</v>
      </c>
    </row>
    <row r="96" spans="1:6">
      <c r="A96">
        <v>0.97489999999999999</v>
      </c>
      <c r="B96">
        <v>0.56652000000000002</v>
      </c>
      <c r="C96">
        <v>0.15679000000000001</v>
      </c>
      <c r="D96">
        <v>0.24274000000000001</v>
      </c>
      <c r="E96">
        <v>0.15440000000000001</v>
      </c>
      <c r="F96">
        <v>1.23E-2</v>
      </c>
    </row>
    <row r="97" spans="1:6">
      <c r="A97">
        <v>0.97489999999999999</v>
      </c>
      <c r="B97">
        <v>0.56698999999999999</v>
      </c>
      <c r="C97">
        <v>0.15697</v>
      </c>
      <c r="D97">
        <v>0.24279999999999999</v>
      </c>
      <c r="E97">
        <v>0.15453</v>
      </c>
      <c r="F97">
        <v>1.239E-2</v>
      </c>
    </row>
    <row r="98" spans="1:6">
      <c r="A98">
        <v>0.97489999999999999</v>
      </c>
      <c r="B98">
        <v>0.56584000000000001</v>
      </c>
      <c r="C98">
        <v>0.15692</v>
      </c>
      <c r="D98">
        <v>0.24238000000000001</v>
      </c>
      <c r="E98">
        <v>0.15414</v>
      </c>
      <c r="F98">
        <v>1.21E-2</v>
      </c>
    </row>
    <row r="99" spans="1:6">
      <c r="A99">
        <v>0.97489999999999999</v>
      </c>
      <c r="B99">
        <v>0.56577999999999995</v>
      </c>
      <c r="C99">
        <v>0.15679000000000001</v>
      </c>
      <c r="D99">
        <v>0.24232000000000001</v>
      </c>
      <c r="E99">
        <v>0.15426999999999999</v>
      </c>
      <c r="F99">
        <v>1.209E-2</v>
      </c>
    </row>
    <row r="100" spans="1:6">
      <c r="A100">
        <v>0.97489999999999999</v>
      </c>
      <c r="B100">
        <v>0.56674999999999998</v>
      </c>
      <c r="C100">
        <v>0.15701000000000001</v>
      </c>
      <c r="D100">
        <v>0.24284</v>
      </c>
      <c r="E100">
        <v>0.15445</v>
      </c>
      <c r="F100">
        <v>1.2160000000000001E-2</v>
      </c>
    </row>
    <row r="101" spans="1:6">
      <c r="A101">
        <v>0.97489999999999999</v>
      </c>
      <c r="B101">
        <v>0.56679999999999997</v>
      </c>
      <c r="C101">
        <v>0.15687999999999999</v>
      </c>
      <c r="D101">
        <v>0.24274999999999999</v>
      </c>
      <c r="E101">
        <v>0.15451999999999999</v>
      </c>
      <c r="F101">
        <v>1.235E-2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7F5B-E036-477C-808B-1FFF53EDB363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0.56233999999999995</v>
      </c>
      <c r="C2">
        <v>0.15717</v>
      </c>
      <c r="D2">
        <v>0.23755999999999999</v>
      </c>
      <c r="E2">
        <v>0.15484999999999999</v>
      </c>
      <c r="F2">
        <v>1.248E-2</v>
      </c>
    </row>
    <row r="3" spans="1:6">
      <c r="A3">
        <v>0.97489999999999999</v>
      </c>
      <c r="B3">
        <v>0.56067999999999996</v>
      </c>
      <c r="C3">
        <v>0.15690999999999999</v>
      </c>
      <c r="D3">
        <v>0.23687</v>
      </c>
      <c r="E3">
        <v>0.15439</v>
      </c>
      <c r="F3">
        <v>1.222E-2</v>
      </c>
    </row>
    <row r="4" spans="1:6">
      <c r="A4">
        <v>0.97489999999999999</v>
      </c>
      <c r="B4">
        <v>0.56235999999999997</v>
      </c>
      <c r="C4">
        <v>0.15755</v>
      </c>
      <c r="D4">
        <v>0.23738000000000001</v>
      </c>
      <c r="E4">
        <v>0.15478</v>
      </c>
      <c r="F4">
        <v>1.238E-2</v>
      </c>
    </row>
    <row r="5" spans="1:6">
      <c r="A5">
        <v>0.97489999999999999</v>
      </c>
      <c r="B5">
        <v>0.56206999999999996</v>
      </c>
      <c r="C5">
        <v>0.1573</v>
      </c>
      <c r="D5">
        <v>0.23724999999999999</v>
      </c>
      <c r="E5">
        <v>0.15472</v>
      </c>
      <c r="F5">
        <v>1.251E-2</v>
      </c>
    </row>
    <row r="6" spans="1:6">
      <c r="A6">
        <v>0.97489999999999999</v>
      </c>
      <c r="B6">
        <v>0.56210000000000004</v>
      </c>
      <c r="C6">
        <v>0.15731000000000001</v>
      </c>
      <c r="D6">
        <v>0.23727000000000001</v>
      </c>
      <c r="E6">
        <v>0.15473000000000001</v>
      </c>
      <c r="F6">
        <v>1.2500000000000001E-2</v>
      </c>
    </row>
    <row r="7" spans="1:6">
      <c r="A7">
        <v>0.97489999999999999</v>
      </c>
      <c r="B7">
        <v>0.56189</v>
      </c>
      <c r="C7">
        <v>0.15723999999999999</v>
      </c>
      <c r="D7">
        <v>0.23730999999999999</v>
      </c>
      <c r="E7">
        <v>0.15459000000000001</v>
      </c>
      <c r="F7">
        <v>1.248E-2</v>
      </c>
    </row>
    <row r="8" spans="1:6">
      <c r="A8">
        <v>0.97489999999999999</v>
      </c>
      <c r="B8">
        <v>0.56215000000000004</v>
      </c>
      <c r="C8">
        <v>0.15737000000000001</v>
      </c>
      <c r="D8">
        <v>0.23730999999999999</v>
      </c>
      <c r="E8">
        <v>0.15475</v>
      </c>
      <c r="F8">
        <v>1.2449999999999999E-2</v>
      </c>
    </row>
    <row r="9" spans="1:6">
      <c r="A9">
        <v>0.97489999999999999</v>
      </c>
      <c r="B9">
        <v>0.56183000000000005</v>
      </c>
      <c r="C9">
        <v>0.15726000000000001</v>
      </c>
      <c r="D9">
        <v>0.23724000000000001</v>
      </c>
      <c r="E9">
        <v>0.15454999999999999</v>
      </c>
      <c r="F9">
        <v>1.2489999999999999E-2</v>
      </c>
    </row>
    <row r="10" spans="1:6">
      <c r="A10">
        <v>0.97489999999999999</v>
      </c>
      <c r="B10">
        <v>0.56201999999999996</v>
      </c>
      <c r="C10">
        <v>0.15736</v>
      </c>
      <c r="D10">
        <v>0.23727999999999999</v>
      </c>
      <c r="E10">
        <v>0.15462000000000001</v>
      </c>
      <c r="F10">
        <v>1.247E-2</v>
      </c>
    </row>
    <row r="11" spans="1:6">
      <c r="A11">
        <v>0.97489999999999999</v>
      </c>
      <c r="B11">
        <v>0.56283000000000005</v>
      </c>
      <c r="C11">
        <v>0.15767999999999999</v>
      </c>
      <c r="D11">
        <v>0.23738000000000001</v>
      </c>
      <c r="E11">
        <v>0.15493000000000001</v>
      </c>
      <c r="F11">
        <v>1.255E-2</v>
      </c>
    </row>
    <row r="12" spans="1:6">
      <c r="A12">
        <v>0.97489999999999999</v>
      </c>
      <c r="B12">
        <v>0.56211999999999995</v>
      </c>
      <c r="C12">
        <v>0.1573</v>
      </c>
      <c r="D12">
        <v>0.23724999999999999</v>
      </c>
      <c r="E12">
        <v>0.15475</v>
      </c>
      <c r="F12">
        <v>1.2540000000000001E-2</v>
      </c>
    </row>
    <row r="13" spans="1:6">
      <c r="A13">
        <v>0.97489999999999999</v>
      </c>
      <c r="B13">
        <v>0.56266000000000005</v>
      </c>
      <c r="C13">
        <v>0.15753</v>
      </c>
      <c r="D13">
        <v>0.23748</v>
      </c>
      <c r="E13">
        <v>0.15481</v>
      </c>
      <c r="F13">
        <v>1.256E-2</v>
      </c>
    </row>
    <row r="14" spans="1:6">
      <c r="A14">
        <v>0.97489999999999999</v>
      </c>
      <c r="B14">
        <v>0.56159000000000003</v>
      </c>
      <c r="C14">
        <v>0.15725</v>
      </c>
      <c r="D14">
        <v>0.23710000000000001</v>
      </c>
      <c r="E14">
        <v>0.15464</v>
      </c>
      <c r="F14">
        <v>1.231E-2</v>
      </c>
    </row>
    <row r="15" spans="1:6">
      <c r="A15">
        <v>0.97489999999999999</v>
      </c>
      <c r="B15">
        <v>0.56513000000000002</v>
      </c>
      <c r="C15">
        <v>0.15834000000000001</v>
      </c>
      <c r="D15">
        <v>0.23827999999999999</v>
      </c>
      <c r="E15">
        <v>0.15543000000000001</v>
      </c>
      <c r="F15">
        <v>1.2789999999999999E-2</v>
      </c>
    </row>
    <row r="16" spans="1:6">
      <c r="A16">
        <v>0.97489999999999999</v>
      </c>
      <c r="B16">
        <v>0.56616</v>
      </c>
      <c r="C16">
        <v>0.15842000000000001</v>
      </c>
      <c r="D16">
        <v>0.23873</v>
      </c>
      <c r="E16">
        <v>0.15579999999999999</v>
      </c>
      <c r="F16">
        <v>1.2880000000000001E-2</v>
      </c>
    </row>
    <row r="17" spans="1:6">
      <c r="A17">
        <v>0.97489999999999999</v>
      </c>
      <c r="B17">
        <v>0.56423999999999996</v>
      </c>
      <c r="C17">
        <v>0.15790000000000001</v>
      </c>
      <c r="D17">
        <v>0.23794999999999999</v>
      </c>
      <c r="E17">
        <v>0.15542</v>
      </c>
      <c r="F17">
        <v>1.2659999999999999E-2</v>
      </c>
    </row>
    <row r="18" spans="1:6">
      <c r="A18">
        <v>0.97489999999999999</v>
      </c>
      <c r="B18">
        <v>0.56296000000000002</v>
      </c>
      <c r="C18">
        <v>0.15756999999999999</v>
      </c>
      <c r="D18">
        <v>0.23760000000000001</v>
      </c>
      <c r="E18">
        <v>0.15501000000000001</v>
      </c>
      <c r="F18">
        <v>1.2500000000000001E-2</v>
      </c>
    </row>
    <row r="19" spans="1:6">
      <c r="A19">
        <v>0.97489999999999999</v>
      </c>
      <c r="B19">
        <v>0.56269000000000002</v>
      </c>
      <c r="C19">
        <v>0.15744</v>
      </c>
      <c r="D19">
        <v>0.23763999999999999</v>
      </c>
      <c r="E19">
        <v>0.15484000000000001</v>
      </c>
      <c r="F19">
        <v>1.247E-2</v>
      </c>
    </row>
    <row r="20" spans="1:6">
      <c r="A20">
        <v>0.97489999999999999</v>
      </c>
      <c r="B20">
        <v>0.56583000000000006</v>
      </c>
      <c r="C20">
        <v>0.15812999999999999</v>
      </c>
      <c r="D20">
        <v>0.23837</v>
      </c>
      <c r="E20">
        <v>0.15612999999999999</v>
      </c>
      <c r="F20">
        <v>1.286E-2</v>
      </c>
    </row>
    <row r="21" spans="1:6">
      <c r="A21">
        <v>0.97489999999999999</v>
      </c>
      <c r="B21">
        <v>0.56655</v>
      </c>
      <c r="C21">
        <v>0.15841</v>
      </c>
      <c r="D21">
        <v>0.23874999999999999</v>
      </c>
      <c r="E21">
        <v>0.15609000000000001</v>
      </c>
      <c r="F21">
        <v>1.2930000000000001E-2</v>
      </c>
    </row>
    <row r="22" spans="1:6">
      <c r="A22">
        <v>0.97489999999999999</v>
      </c>
      <c r="B22">
        <v>0.5665</v>
      </c>
      <c r="C22">
        <v>0.15845999999999999</v>
      </c>
      <c r="D22">
        <v>0.23874000000000001</v>
      </c>
      <c r="E22">
        <v>0.15601999999999999</v>
      </c>
      <c r="F22">
        <v>1.2959999999999999E-2</v>
      </c>
    </row>
    <row r="23" spans="1:6">
      <c r="A23">
        <v>0.97489999999999999</v>
      </c>
      <c r="B23">
        <v>0.56574000000000002</v>
      </c>
      <c r="C23">
        <v>0.1583</v>
      </c>
      <c r="D23">
        <v>0.23832</v>
      </c>
      <c r="E23">
        <v>0.15584000000000001</v>
      </c>
      <c r="F23">
        <v>1.2970000000000001E-2</v>
      </c>
    </row>
    <row r="24" spans="1:6">
      <c r="A24">
        <v>0.97489999999999999</v>
      </c>
      <c r="B24">
        <v>0.56533</v>
      </c>
      <c r="C24">
        <v>0.15834000000000001</v>
      </c>
      <c r="D24">
        <v>0.23835000000000001</v>
      </c>
      <c r="E24">
        <v>0.15558</v>
      </c>
      <c r="F24">
        <v>1.2749999999999999E-2</v>
      </c>
    </row>
    <row r="25" spans="1:6">
      <c r="A25">
        <v>0.97489999999999999</v>
      </c>
      <c r="B25">
        <v>0.56555</v>
      </c>
      <c r="C25">
        <v>0.15811</v>
      </c>
      <c r="D25">
        <v>0.23851</v>
      </c>
      <c r="E25">
        <v>0.15575</v>
      </c>
      <c r="F25">
        <v>1.2880000000000001E-2</v>
      </c>
    </row>
    <row r="26" spans="1:6">
      <c r="A26">
        <v>0.97489999999999999</v>
      </c>
      <c r="B26">
        <v>0.56452000000000002</v>
      </c>
      <c r="C26">
        <v>0.15795000000000001</v>
      </c>
      <c r="D26">
        <v>0.23810000000000001</v>
      </c>
      <c r="E26">
        <v>0.15545</v>
      </c>
      <c r="F26">
        <v>1.2699999999999999E-2</v>
      </c>
    </row>
    <row r="27" spans="1:6">
      <c r="A27">
        <v>0.97489999999999999</v>
      </c>
      <c r="B27">
        <v>0.56518999999999997</v>
      </c>
      <c r="C27">
        <v>0.158</v>
      </c>
      <c r="D27">
        <v>0.23835000000000001</v>
      </c>
      <c r="E27">
        <v>0.15573999999999999</v>
      </c>
      <c r="F27">
        <v>1.281E-2</v>
      </c>
    </row>
    <row r="28" spans="1:6">
      <c r="A28">
        <v>0.97489999999999999</v>
      </c>
      <c r="B28">
        <v>0.56528</v>
      </c>
      <c r="C28">
        <v>0.15798000000000001</v>
      </c>
      <c r="D28">
        <v>0.23832</v>
      </c>
      <c r="E28">
        <v>0.15572</v>
      </c>
      <c r="F28">
        <v>1.2930000000000001E-2</v>
      </c>
    </row>
    <row r="29" spans="1:6">
      <c r="A29">
        <v>0.97489999999999999</v>
      </c>
      <c r="B29">
        <v>0.56549000000000005</v>
      </c>
      <c r="C29">
        <v>0.15825</v>
      </c>
      <c r="D29">
        <v>0.23845</v>
      </c>
      <c r="E29">
        <v>0.15553</v>
      </c>
      <c r="F29">
        <v>1.295E-2</v>
      </c>
    </row>
    <row r="30" spans="1:6">
      <c r="A30">
        <v>0.97489999999999999</v>
      </c>
      <c r="B30">
        <v>0.56472999999999995</v>
      </c>
      <c r="C30">
        <v>0.15805</v>
      </c>
      <c r="D30">
        <v>0.23802999999999999</v>
      </c>
      <c r="E30">
        <v>0.15565999999999999</v>
      </c>
      <c r="F30">
        <v>1.269E-2</v>
      </c>
    </row>
    <row r="31" spans="1:6">
      <c r="A31">
        <v>0.97489999999999999</v>
      </c>
      <c r="B31">
        <v>0.56516999999999995</v>
      </c>
      <c r="C31">
        <v>0.15828</v>
      </c>
      <c r="D31">
        <v>0.23830999999999999</v>
      </c>
      <c r="E31">
        <v>0.15553</v>
      </c>
      <c r="F31">
        <v>1.273E-2</v>
      </c>
    </row>
    <row r="32" spans="1:6">
      <c r="A32">
        <v>0.97489999999999999</v>
      </c>
      <c r="B32">
        <v>0.56720999999999999</v>
      </c>
      <c r="C32">
        <v>0.15892999999999999</v>
      </c>
      <c r="D32">
        <v>0.23909</v>
      </c>
      <c r="E32">
        <v>0.15601999999999999</v>
      </c>
      <c r="F32">
        <v>1.285E-2</v>
      </c>
    </row>
    <row r="33" spans="1:6">
      <c r="A33">
        <v>0.97489999999999999</v>
      </c>
      <c r="B33">
        <v>0.56606999999999996</v>
      </c>
      <c r="C33">
        <v>0.15864</v>
      </c>
      <c r="D33">
        <v>0.23857</v>
      </c>
      <c r="E33">
        <v>0.15581999999999999</v>
      </c>
      <c r="F33">
        <v>1.2749999999999999E-2</v>
      </c>
    </row>
    <row r="34" spans="1:6">
      <c r="A34">
        <v>0.97489999999999999</v>
      </c>
      <c r="B34">
        <v>0.56637000000000004</v>
      </c>
      <c r="C34">
        <v>0.15870000000000001</v>
      </c>
      <c r="D34">
        <v>0.23862</v>
      </c>
      <c r="E34">
        <v>0.15587999999999999</v>
      </c>
      <c r="F34">
        <v>1.2869999999999999E-2</v>
      </c>
    </row>
    <row r="35" spans="1:6">
      <c r="A35">
        <v>0.97489999999999999</v>
      </c>
      <c r="B35">
        <v>0.56601999999999997</v>
      </c>
      <c r="C35">
        <v>0.15869</v>
      </c>
      <c r="D35">
        <v>0.23857999999999999</v>
      </c>
      <c r="E35">
        <v>0.15565999999999999</v>
      </c>
      <c r="F35">
        <v>1.2800000000000001E-2</v>
      </c>
    </row>
    <row r="36" spans="1:6">
      <c r="A36">
        <v>0.97489999999999999</v>
      </c>
      <c r="B36">
        <v>0.56611</v>
      </c>
      <c r="C36">
        <v>0.15842000000000001</v>
      </c>
      <c r="D36">
        <v>0.2387</v>
      </c>
      <c r="E36">
        <v>0.15586</v>
      </c>
      <c r="F36">
        <v>1.2829999999999999E-2</v>
      </c>
    </row>
    <row r="37" spans="1:6">
      <c r="A37">
        <v>0.97489999999999999</v>
      </c>
      <c r="B37">
        <v>0.56586000000000003</v>
      </c>
      <c r="C37">
        <v>0.15861</v>
      </c>
      <c r="D37">
        <v>0.23838000000000001</v>
      </c>
      <c r="E37">
        <v>0.15584000000000001</v>
      </c>
      <c r="F37">
        <v>1.272E-2</v>
      </c>
    </row>
    <row r="38" spans="1:6">
      <c r="A38">
        <v>0.97489999999999999</v>
      </c>
      <c r="B38">
        <v>0.56603000000000003</v>
      </c>
      <c r="C38">
        <v>0.1585</v>
      </c>
      <c r="D38">
        <v>0.23868</v>
      </c>
      <c r="E38">
        <v>0.15581999999999999</v>
      </c>
      <c r="F38">
        <v>1.273E-2</v>
      </c>
    </row>
    <row r="39" spans="1:6">
      <c r="A39">
        <v>0.97489999999999999</v>
      </c>
      <c r="B39">
        <v>0.56557999999999997</v>
      </c>
      <c r="C39">
        <v>0.15844</v>
      </c>
      <c r="D39">
        <v>0.23851</v>
      </c>
      <c r="E39">
        <v>0.15561</v>
      </c>
      <c r="F39">
        <v>1.273E-2</v>
      </c>
    </row>
    <row r="40" spans="1:6">
      <c r="A40">
        <v>0.97489999999999999</v>
      </c>
      <c r="B40">
        <v>0.56552000000000002</v>
      </c>
      <c r="C40">
        <v>0.15839</v>
      </c>
      <c r="D40">
        <v>0.23844000000000001</v>
      </c>
      <c r="E40">
        <v>0.15570999999999999</v>
      </c>
      <c r="F40">
        <v>1.2659999999999999E-2</v>
      </c>
    </row>
    <row r="41" spans="1:6">
      <c r="A41">
        <v>0.97489999999999999</v>
      </c>
      <c r="B41">
        <v>0.56515000000000004</v>
      </c>
      <c r="C41">
        <v>0.15826999999999999</v>
      </c>
      <c r="D41">
        <v>0.23815</v>
      </c>
      <c r="E41">
        <v>0.15567</v>
      </c>
      <c r="F41">
        <v>1.2749999999999999E-2</v>
      </c>
    </row>
    <row r="42" spans="1:6">
      <c r="A42">
        <v>0.97489999999999999</v>
      </c>
      <c r="B42">
        <v>0.56511</v>
      </c>
      <c r="C42">
        <v>0.15822</v>
      </c>
      <c r="D42">
        <v>0.23834</v>
      </c>
      <c r="E42">
        <v>0.15551999999999999</v>
      </c>
      <c r="F42">
        <v>1.273E-2</v>
      </c>
    </row>
    <row r="43" spans="1:6">
      <c r="A43">
        <v>0.97489999999999999</v>
      </c>
      <c r="B43">
        <v>0.56440000000000001</v>
      </c>
      <c r="C43">
        <v>0.15806000000000001</v>
      </c>
      <c r="D43">
        <v>0.23787</v>
      </c>
      <c r="E43">
        <v>0.15537000000000001</v>
      </c>
      <c r="F43">
        <v>1.2800000000000001E-2</v>
      </c>
    </row>
    <row r="44" spans="1:6">
      <c r="A44">
        <v>0.97489999999999999</v>
      </c>
      <c r="B44">
        <v>0.56396000000000002</v>
      </c>
      <c r="C44">
        <v>0.15784000000000001</v>
      </c>
      <c r="D44">
        <v>0.23798</v>
      </c>
      <c r="E44">
        <v>0.15526000000000001</v>
      </c>
      <c r="F44">
        <v>1.259E-2</v>
      </c>
    </row>
    <row r="45" spans="1:6">
      <c r="A45">
        <v>0.97489999999999999</v>
      </c>
      <c r="B45">
        <v>0.56528</v>
      </c>
      <c r="C45">
        <v>0.15828</v>
      </c>
      <c r="D45">
        <v>0.23841999999999999</v>
      </c>
      <c r="E45">
        <v>0.15557000000000001</v>
      </c>
      <c r="F45">
        <v>1.2670000000000001E-2</v>
      </c>
    </row>
    <row r="46" spans="1:6">
      <c r="A46">
        <v>0.97489999999999999</v>
      </c>
      <c r="B46">
        <v>0.56518000000000002</v>
      </c>
      <c r="C46">
        <v>0.15822</v>
      </c>
      <c r="D46">
        <v>0.23826</v>
      </c>
      <c r="E46">
        <v>0.15567</v>
      </c>
      <c r="F46">
        <v>1.274E-2</v>
      </c>
    </row>
    <row r="47" spans="1:6">
      <c r="A47">
        <v>0.97489999999999999</v>
      </c>
      <c r="B47">
        <v>0.56576000000000004</v>
      </c>
      <c r="C47">
        <v>0.15842000000000001</v>
      </c>
      <c r="D47">
        <v>0.23855999999999999</v>
      </c>
      <c r="E47">
        <v>0.15573000000000001</v>
      </c>
      <c r="F47">
        <v>1.2749999999999999E-2</v>
      </c>
    </row>
    <row r="48" spans="1:6">
      <c r="A48">
        <v>0.97489999999999999</v>
      </c>
      <c r="B48">
        <v>0.56559000000000004</v>
      </c>
      <c r="C48">
        <v>0.15825</v>
      </c>
      <c r="D48">
        <v>0.23855000000000001</v>
      </c>
      <c r="E48">
        <v>0.15564</v>
      </c>
      <c r="F48">
        <v>1.2840000000000001E-2</v>
      </c>
    </row>
    <row r="49" spans="1:6">
      <c r="A49">
        <v>0.97489999999999999</v>
      </c>
      <c r="B49">
        <v>0.56564000000000003</v>
      </c>
      <c r="C49">
        <v>0.15845999999999999</v>
      </c>
      <c r="D49">
        <v>0.23852000000000001</v>
      </c>
      <c r="E49">
        <v>0.15570999999999999</v>
      </c>
      <c r="F49">
        <v>1.264E-2</v>
      </c>
    </row>
    <row r="50" spans="1:6">
      <c r="A50">
        <v>0.97489999999999999</v>
      </c>
      <c r="B50">
        <v>0.56542000000000003</v>
      </c>
      <c r="C50">
        <v>0.15823999999999999</v>
      </c>
      <c r="D50">
        <v>0.23846999999999999</v>
      </c>
      <c r="E50">
        <v>0.15569</v>
      </c>
      <c r="F50">
        <v>1.273E-2</v>
      </c>
    </row>
    <row r="51" spans="1:6">
      <c r="A51">
        <v>0.97489999999999999</v>
      </c>
      <c r="B51">
        <v>0.56506000000000001</v>
      </c>
      <c r="C51">
        <v>0.15828999999999999</v>
      </c>
      <c r="D51">
        <v>0.23827000000000001</v>
      </c>
      <c r="E51">
        <v>0.15559000000000001</v>
      </c>
      <c r="F51">
        <v>1.261E-2</v>
      </c>
    </row>
    <row r="52" spans="1:6">
      <c r="A52">
        <v>0.97489999999999999</v>
      </c>
      <c r="B52">
        <v>0.5655</v>
      </c>
      <c r="C52">
        <v>0.15841</v>
      </c>
      <c r="D52">
        <v>0.23844000000000001</v>
      </c>
      <c r="E52">
        <v>0.15559999999999999</v>
      </c>
      <c r="F52">
        <v>1.274E-2</v>
      </c>
    </row>
    <row r="53" spans="1:6">
      <c r="A53">
        <v>0.97489999999999999</v>
      </c>
      <c r="B53">
        <v>0.56562000000000001</v>
      </c>
      <c r="C53">
        <v>0.15816</v>
      </c>
      <c r="D53">
        <v>0.23835000000000001</v>
      </c>
      <c r="E53">
        <v>0.15592</v>
      </c>
      <c r="F53">
        <v>1.289E-2</v>
      </c>
    </row>
    <row r="54" spans="1:6">
      <c r="A54">
        <v>0.97489999999999999</v>
      </c>
      <c r="B54">
        <v>0.56601000000000001</v>
      </c>
      <c r="C54">
        <v>0.15833</v>
      </c>
      <c r="D54">
        <v>0.23879</v>
      </c>
      <c r="E54">
        <v>0.15576999999999999</v>
      </c>
      <c r="F54">
        <v>1.2800000000000001E-2</v>
      </c>
    </row>
    <row r="55" spans="1:6">
      <c r="A55">
        <v>0.97489999999999999</v>
      </c>
      <c r="B55">
        <v>0.56559999999999999</v>
      </c>
      <c r="C55">
        <v>0.15823999999999999</v>
      </c>
      <c r="D55">
        <v>0.23844000000000001</v>
      </c>
      <c r="E55">
        <v>0.15581999999999999</v>
      </c>
      <c r="F55">
        <v>1.2800000000000001E-2</v>
      </c>
    </row>
    <row r="56" spans="1:6">
      <c r="A56">
        <v>0.97489999999999999</v>
      </c>
      <c r="B56">
        <v>0.56506000000000001</v>
      </c>
      <c r="C56">
        <v>0.15812000000000001</v>
      </c>
      <c r="D56">
        <v>0.23832999999999999</v>
      </c>
      <c r="E56">
        <v>0.15558</v>
      </c>
      <c r="F56">
        <v>1.273E-2</v>
      </c>
    </row>
    <row r="57" spans="1:6">
      <c r="A57">
        <v>0.97489999999999999</v>
      </c>
      <c r="B57">
        <v>0.56564000000000003</v>
      </c>
      <c r="C57">
        <v>0.1585</v>
      </c>
      <c r="D57">
        <v>0.23838999999999999</v>
      </c>
      <c r="E57">
        <v>0.15568000000000001</v>
      </c>
      <c r="F57">
        <v>1.277E-2</v>
      </c>
    </row>
    <row r="58" spans="1:6">
      <c r="A58">
        <v>0.97489999999999999</v>
      </c>
      <c r="B58">
        <v>0.56542000000000003</v>
      </c>
      <c r="C58">
        <v>0.15828</v>
      </c>
      <c r="D58">
        <v>0.23846000000000001</v>
      </c>
      <c r="E58">
        <v>0.15564</v>
      </c>
      <c r="F58">
        <v>1.273E-2</v>
      </c>
    </row>
    <row r="59" spans="1:6">
      <c r="A59">
        <v>0.97489999999999999</v>
      </c>
      <c r="B59">
        <v>0.56489</v>
      </c>
      <c r="C59">
        <v>0.15803</v>
      </c>
      <c r="D59">
        <v>0.23823</v>
      </c>
      <c r="E59">
        <v>0.15557000000000001</v>
      </c>
      <c r="F59">
        <v>1.278E-2</v>
      </c>
    </row>
    <row r="60" spans="1:6">
      <c r="A60">
        <v>0.97489999999999999</v>
      </c>
      <c r="B60">
        <v>0.56396000000000002</v>
      </c>
      <c r="C60">
        <v>0.15772</v>
      </c>
      <c r="D60">
        <v>0.23805000000000001</v>
      </c>
      <c r="E60">
        <v>0.15542</v>
      </c>
      <c r="F60">
        <v>1.247E-2</v>
      </c>
    </row>
    <row r="61" spans="1:6">
      <c r="A61">
        <v>0.97489999999999999</v>
      </c>
      <c r="B61">
        <v>0.56405000000000005</v>
      </c>
      <c r="C61">
        <v>0.15795000000000001</v>
      </c>
      <c r="D61">
        <v>0.23802999999999999</v>
      </c>
      <c r="E61">
        <v>0.15533</v>
      </c>
      <c r="F61">
        <v>1.244E-2</v>
      </c>
    </row>
    <row r="62" spans="1:6">
      <c r="A62">
        <v>0.97489999999999999</v>
      </c>
      <c r="B62">
        <v>0.56391000000000002</v>
      </c>
      <c r="C62">
        <v>0.15792</v>
      </c>
      <c r="D62">
        <v>0.23810000000000001</v>
      </c>
      <c r="E62">
        <v>0.15529999999999999</v>
      </c>
      <c r="F62">
        <v>1.2319999999999999E-2</v>
      </c>
    </row>
    <row r="63" spans="1:6">
      <c r="A63">
        <v>0.97489999999999999</v>
      </c>
      <c r="B63">
        <v>0.56386999999999998</v>
      </c>
      <c r="C63">
        <v>0.15772</v>
      </c>
      <c r="D63">
        <v>0.23802999999999999</v>
      </c>
      <c r="E63">
        <v>0.15547</v>
      </c>
      <c r="F63">
        <v>1.2370000000000001E-2</v>
      </c>
    </row>
    <row r="64" spans="1:6">
      <c r="A64">
        <v>0.97489999999999999</v>
      </c>
      <c r="B64">
        <v>0.56394999999999995</v>
      </c>
      <c r="C64">
        <v>0.15781999999999999</v>
      </c>
      <c r="D64">
        <v>0.23785999999999999</v>
      </c>
      <c r="E64">
        <v>0.15556</v>
      </c>
      <c r="F64">
        <v>1.242E-2</v>
      </c>
    </row>
    <row r="65" spans="1:6">
      <c r="A65">
        <v>0.97489999999999999</v>
      </c>
      <c r="B65">
        <v>0.56403000000000003</v>
      </c>
      <c r="C65">
        <v>0.15812000000000001</v>
      </c>
      <c r="D65">
        <v>0.23782</v>
      </c>
      <c r="E65">
        <v>0.15526999999999999</v>
      </c>
      <c r="F65">
        <v>1.2529999999999999E-2</v>
      </c>
    </row>
    <row r="66" spans="1:6">
      <c r="A66">
        <v>0.97489999999999999</v>
      </c>
      <c r="B66">
        <v>0.56394999999999995</v>
      </c>
      <c r="C66">
        <v>0.15789</v>
      </c>
      <c r="D66">
        <v>0.23804</v>
      </c>
      <c r="E66">
        <v>0.15534999999999999</v>
      </c>
      <c r="F66">
        <v>1.24E-2</v>
      </c>
    </row>
    <row r="67" spans="1:6">
      <c r="A67">
        <v>0.97489999999999999</v>
      </c>
      <c r="B67">
        <v>0.56383000000000005</v>
      </c>
      <c r="C67">
        <v>0.15778</v>
      </c>
      <c r="D67">
        <v>0.23785999999999999</v>
      </c>
      <c r="E67">
        <v>0.15556</v>
      </c>
      <c r="F67">
        <v>1.235E-2</v>
      </c>
    </row>
    <row r="68" spans="1:6">
      <c r="A68">
        <v>0.97489999999999999</v>
      </c>
      <c r="B68">
        <v>0.56371000000000004</v>
      </c>
      <c r="C68">
        <v>0.15798999999999999</v>
      </c>
      <c r="D68">
        <v>0.23782</v>
      </c>
      <c r="E68">
        <v>0.15518000000000001</v>
      </c>
      <c r="F68">
        <v>1.242E-2</v>
      </c>
    </row>
    <row r="69" spans="1:6">
      <c r="A69">
        <v>0.97489999999999999</v>
      </c>
      <c r="B69">
        <v>0.56381000000000003</v>
      </c>
      <c r="C69">
        <v>0.15767999999999999</v>
      </c>
      <c r="D69">
        <v>0.23776</v>
      </c>
      <c r="E69">
        <v>0.15551000000000001</v>
      </c>
      <c r="F69">
        <v>1.257E-2</v>
      </c>
    </row>
    <row r="70" spans="1:6">
      <c r="A70">
        <v>0.97489999999999999</v>
      </c>
      <c r="B70">
        <v>0.56425000000000003</v>
      </c>
      <c r="C70">
        <v>0.15815000000000001</v>
      </c>
      <c r="D70">
        <v>0.23777000000000001</v>
      </c>
      <c r="E70">
        <v>0.15551999999999999</v>
      </c>
      <c r="F70">
        <v>1.2500000000000001E-2</v>
      </c>
    </row>
    <row r="71" spans="1:6">
      <c r="A71">
        <v>0.97489999999999999</v>
      </c>
      <c r="B71">
        <v>0.56433999999999995</v>
      </c>
      <c r="C71">
        <v>0.15812999999999999</v>
      </c>
      <c r="D71">
        <v>0.23799000000000001</v>
      </c>
      <c r="E71">
        <v>0.1555</v>
      </c>
      <c r="F71">
        <v>1.244E-2</v>
      </c>
    </row>
    <row r="72" spans="1:6">
      <c r="A72">
        <v>0.97489999999999999</v>
      </c>
      <c r="B72">
        <v>0.56362999999999996</v>
      </c>
      <c r="C72">
        <v>0.15784000000000001</v>
      </c>
      <c r="D72">
        <v>0.23754</v>
      </c>
      <c r="E72">
        <v>0.15545999999999999</v>
      </c>
      <c r="F72">
        <v>1.2489999999999999E-2</v>
      </c>
    </row>
    <row r="73" spans="1:6">
      <c r="A73">
        <v>0.97489999999999999</v>
      </c>
      <c r="B73">
        <v>0.56401999999999997</v>
      </c>
      <c r="C73">
        <v>0.15814</v>
      </c>
      <c r="D73">
        <v>0.23766000000000001</v>
      </c>
      <c r="E73">
        <v>0.15537000000000001</v>
      </c>
      <c r="F73">
        <v>1.255E-2</v>
      </c>
    </row>
    <row r="74" spans="1:6">
      <c r="A74">
        <v>0.97489999999999999</v>
      </c>
      <c r="B74">
        <v>0.56399999999999995</v>
      </c>
      <c r="C74">
        <v>0.15801000000000001</v>
      </c>
      <c r="D74">
        <v>0.23785999999999999</v>
      </c>
      <c r="E74">
        <v>0.15525</v>
      </c>
      <c r="F74">
        <v>1.259E-2</v>
      </c>
    </row>
    <row r="75" spans="1:6">
      <c r="A75">
        <v>0.97489999999999999</v>
      </c>
      <c r="B75">
        <v>0.56416999999999995</v>
      </c>
      <c r="C75">
        <v>0.15822</v>
      </c>
      <c r="D75">
        <v>0.23793</v>
      </c>
      <c r="E75">
        <v>0.15529000000000001</v>
      </c>
      <c r="F75">
        <v>1.244E-2</v>
      </c>
    </row>
    <row r="76" spans="1:6">
      <c r="A76">
        <v>0.97489999999999999</v>
      </c>
      <c r="B76">
        <v>0.56347999999999998</v>
      </c>
      <c r="C76">
        <v>0.15769</v>
      </c>
      <c r="D76">
        <v>0.23774000000000001</v>
      </c>
      <c r="E76">
        <v>0.15543999999999999</v>
      </c>
      <c r="F76">
        <v>1.2319999999999999E-2</v>
      </c>
    </row>
    <row r="77" spans="1:6">
      <c r="A77">
        <v>0.97489999999999999</v>
      </c>
      <c r="B77">
        <v>0.56359000000000004</v>
      </c>
      <c r="C77">
        <v>0.15776000000000001</v>
      </c>
      <c r="D77">
        <v>0.23780000000000001</v>
      </c>
      <c r="E77">
        <v>0.15547</v>
      </c>
      <c r="F77">
        <v>1.2279999999999999E-2</v>
      </c>
    </row>
    <row r="78" spans="1:6">
      <c r="A78">
        <v>0.97489999999999999</v>
      </c>
      <c r="B78">
        <v>0.56369999999999998</v>
      </c>
      <c r="C78">
        <v>0.15767</v>
      </c>
      <c r="D78">
        <v>0.23791999999999999</v>
      </c>
      <c r="E78">
        <v>0.15545</v>
      </c>
      <c r="F78">
        <v>1.2359999999999999E-2</v>
      </c>
    </row>
    <row r="79" spans="1:6">
      <c r="A79">
        <v>0.97489999999999999</v>
      </c>
      <c r="B79">
        <v>0.56379000000000001</v>
      </c>
      <c r="C79">
        <v>0.15801000000000001</v>
      </c>
      <c r="D79">
        <v>0.23766999999999999</v>
      </c>
      <c r="E79">
        <v>0.15533</v>
      </c>
      <c r="F79">
        <v>1.2489999999999999E-2</v>
      </c>
    </row>
    <row r="80" spans="1:6">
      <c r="A80">
        <v>0.97489999999999999</v>
      </c>
      <c r="B80">
        <v>0.56415999999999999</v>
      </c>
      <c r="C80">
        <v>0.15803</v>
      </c>
      <c r="D80">
        <v>0.23784</v>
      </c>
      <c r="E80">
        <v>0.15548000000000001</v>
      </c>
      <c r="F80">
        <v>1.2529999999999999E-2</v>
      </c>
    </row>
    <row r="81" spans="1:6">
      <c r="A81">
        <v>0.97489999999999999</v>
      </c>
      <c r="B81">
        <v>0.56403999999999999</v>
      </c>
      <c r="C81">
        <v>0.15828999999999999</v>
      </c>
      <c r="D81">
        <v>0.23785999999999999</v>
      </c>
      <c r="E81">
        <v>0.15508</v>
      </c>
      <c r="F81">
        <v>1.251E-2</v>
      </c>
    </row>
    <row r="82" spans="1:6">
      <c r="A82">
        <v>0.97489999999999999</v>
      </c>
      <c r="B82">
        <v>0.56413999999999997</v>
      </c>
      <c r="C82">
        <v>0.15837999999999999</v>
      </c>
      <c r="D82">
        <v>0.23785000000000001</v>
      </c>
      <c r="E82">
        <v>0.15511</v>
      </c>
      <c r="F82">
        <v>1.2489999999999999E-2</v>
      </c>
    </row>
    <row r="83" spans="1:6">
      <c r="A83">
        <v>0.97489999999999999</v>
      </c>
      <c r="B83">
        <v>0.56335999999999997</v>
      </c>
      <c r="C83">
        <v>0.15758</v>
      </c>
      <c r="D83">
        <v>0.23762</v>
      </c>
      <c r="E83">
        <v>0.15562000000000001</v>
      </c>
      <c r="F83">
        <v>1.2239999999999999E-2</v>
      </c>
    </row>
    <row r="84" spans="1:6">
      <c r="A84">
        <v>0.97489999999999999</v>
      </c>
      <c r="B84">
        <v>0.56367</v>
      </c>
      <c r="C84">
        <v>0.15792</v>
      </c>
      <c r="D84">
        <v>0.23774000000000001</v>
      </c>
      <c r="E84">
        <v>0.15543000000000001</v>
      </c>
      <c r="F84">
        <v>1.2290000000000001E-2</v>
      </c>
    </row>
    <row r="85" spans="1:6">
      <c r="A85">
        <v>0.97489999999999999</v>
      </c>
      <c r="B85">
        <v>0.56374999999999997</v>
      </c>
      <c r="C85">
        <v>0.15769</v>
      </c>
      <c r="D85">
        <v>0.23785999999999999</v>
      </c>
      <c r="E85">
        <v>0.15554999999999999</v>
      </c>
      <c r="F85">
        <v>1.235E-2</v>
      </c>
    </row>
    <row r="86" spans="1:6">
      <c r="A86">
        <v>0.97489999999999999</v>
      </c>
      <c r="B86">
        <v>0.56384999999999996</v>
      </c>
      <c r="C86">
        <v>0.15828999999999999</v>
      </c>
      <c r="D86">
        <v>0.23769999999999999</v>
      </c>
      <c r="E86">
        <v>0.15509000000000001</v>
      </c>
      <c r="F86">
        <v>1.248E-2</v>
      </c>
    </row>
    <row r="87" spans="1:6">
      <c r="A87">
        <v>0.97489999999999999</v>
      </c>
      <c r="B87">
        <v>0.56406000000000001</v>
      </c>
      <c r="C87">
        <v>0.15803</v>
      </c>
      <c r="D87">
        <v>0.23771</v>
      </c>
      <c r="E87">
        <v>0.15547</v>
      </c>
      <c r="F87">
        <v>1.255E-2</v>
      </c>
    </row>
    <row r="88" spans="1:6">
      <c r="A88">
        <v>0.97489999999999999</v>
      </c>
      <c r="B88">
        <v>0.56433999999999995</v>
      </c>
      <c r="C88">
        <v>0.15812999999999999</v>
      </c>
      <c r="D88">
        <v>0.23788999999999999</v>
      </c>
      <c r="E88">
        <v>0.15548999999999999</v>
      </c>
      <c r="F88">
        <v>1.255E-2</v>
      </c>
    </row>
    <row r="89" spans="1:6">
      <c r="A89">
        <v>0.97489999999999999</v>
      </c>
      <c r="B89">
        <v>0.56464000000000003</v>
      </c>
      <c r="C89">
        <v>0.15817999999999999</v>
      </c>
      <c r="D89">
        <v>0.23801</v>
      </c>
      <c r="E89">
        <v>0.15557000000000001</v>
      </c>
      <c r="F89">
        <v>1.261E-2</v>
      </c>
    </row>
    <row r="90" spans="1:6">
      <c r="A90">
        <v>0.97489999999999999</v>
      </c>
      <c r="B90">
        <v>0.56388000000000005</v>
      </c>
      <c r="C90">
        <v>0.15797</v>
      </c>
      <c r="D90">
        <v>0.23762</v>
      </c>
      <c r="E90">
        <v>0.15547</v>
      </c>
      <c r="F90">
        <v>1.252E-2</v>
      </c>
    </row>
    <row r="91" spans="1:6">
      <c r="A91">
        <v>0.97489999999999999</v>
      </c>
      <c r="B91">
        <v>0.56413999999999997</v>
      </c>
      <c r="C91">
        <v>0.15804000000000001</v>
      </c>
      <c r="D91">
        <v>0.23784</v>
      </c>
      <c r="E91">
        <v>0.15545999999999999</v>
      </c>
      <c r="F91">
        <v>1.251E-2</v>
      </c>
    </row>
    <row r="92" spans="1:6">
      <c r="A92">
        <v>0.97489999999999999</v>
      </c>
      <c r="B92">
        <v>0.56393000000000004</v>
      </c>
      <c r="C92">
        <v>0.15784000000000001</v>
      </c>
      <c r="D92">
        <v>0.23763999999999999</v>
      </c>
      <c r="E92">
        <v>0.15561</v>
      </c>
      <c r="F92">
        <v>1.2540000000000001E-2</v>
      </c>
    </row>
    <row r="93" spans="1:6">
      <c r="A93">
        <v>0.97489999999999999</v>
      </c>
      <c r="B93">
        <v>0.56437999999999999</v>
      </c>
      <c r="C93">
        <v>0.15806999999999999</v>
      </c>
      <c r="D93">
        <v>0.23785000000000001</v>
      </c>
      <c r="E93">
        <v>0.15557000000000001</v>
      </c>
      <c r="F93">
        <v>1.2579999999999999E-2</v>
      </c>
    </row>
    <row r="94" spans="1:6">
      <c r="A94">
        <v>0.97489999999999999</v>
      </c>
      <c r="B94">
        <v>0.56415999999999999</v>
      </c>
      <c r="C94">
        <v>0.15817999999999999</v>
      </c>
      <c r="D94">
        <v>0.23788000000000001</v>
      </c>
      <c r="E94">
        <v>0.15526999999999999</v>
      </c>
      <c r="F94">
        <v>1.2540000000000001E-2</v>
      </c>
    </row>
    <row r="95" spans="1:6">
      <c r="A95">
        <v>0.97489999999999999</v>
      </c>
      <c r="B95">
        <v>0.56428</v>
      </c>
      <c r="C95">
        <v>0.15823000000000001</v>
      </c>
      <c r="D95">
        <v>0.23783000000000001</v>
      </c>
      <c r="E95">
        <v>0.15543000000000001</v>
      </c>
      <c r="F95">
        <v>1.2500000000000001E-2</v>
      </c>
    </row>
    <row r="96" spans="1:6">
      <c r="A96">
        <v>0.97489999999999999</v>
      </c>
      <c r="B96">
        <v>0.56383000000000005</v>
      </c>
      <c r="C96">
        <v>0.15745000000000001</v>
      </c>
      <c r="D96">
        <v>0.23805000000000001</v>
      </c>
      <c r="E96">
        <v>0.15559000000000001</v>
      </c>
      <c r="F96">
        <v>1.244E-2</v>
      </c>
    </row>
    <row r="97" spans="1:6">
      <c r="A97">
        <v>0.97489999999999999</v>
      </c>
      <c r="B97">
        <v>0.56354000000000004</v>
      </c>
      <c r="C97">
        <v>0.15734999999999999</v>
      </c>
      <c r="D97">
        <v>0.23794999999999999</v>
      </c>
      <c r="E97">
        <v>0.15545</v>
      </c>
      <c r="F97">
        <v>1.2489999999999999E-2</v>
      </c>
    </row>
    <row r="98" spans="1:6">
      <c r="A98">
        <v>0.97489999999999999</v>
      </c>
      <c r="B98">
        <v>0.56376000000000004</v>
      </c>
      <c r="C98">
        <v>0.15742999999999999</v>
      </c>
      <c r="D98">
        <v>0.23787</v>
      </c>
      <c r="E98">
        <v>0.15573000000000001</v>
      </c>
      <c r="F98">
        <v>1.244E-2</v>
      </c>
    </row>
    <row r="99" spans="1:6">
      <c r="A99">
        <v>0.97489999999999999</v>
      </c>
      <c r="B99">
        <v>0.56401000000000001</v>
      </c>
      <c r="C99">
        <v>0.15770999999999999</v>
      </c>
      <c r="D99">
        <v>0.23788000000000001</v>
      </c>
      <c r="E99">
        <v>0.15565000000000001</v>
      </c>
      <c r="F99">
        <v>1.2500000000000001E-2</v>
      </c>
    </row>
    <row r="100" spans="1:6">
      <c r="A100">
        <v>0.97489999999999999</v>
      </c>
      <c r="B100">
        <v>0.56435999999999997</v>
      </c>
      <c r="C100">
        <v>0.15801000000000001</v>
      </c>
      <c r="D100">
        <v>0.23794999999999999</v>
      </c>
      <c r="E100">
        <v>0.15553</v>
      </c>
      <c r="F100">
        <v>1.2579999999999999E-2</v>
      </c>
    </row>
    <row r="101" spans="1:6">
      <c r="A101">
        <v>0.97489999999999999</v>
      </c>
      <c r="B101">
        <v>0.56381000000000003</v>
      </c>
      <c r="C101">
        <v>0.15797</v>
      </c>
      <c r="D101">
        <v>0.23779</v>
      </c>
      <c r="E101">
        <v>0.15533</v>
      </c>
      <c r="F101">
        <v>1.2449999999999999E-2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2DA8-EF2A-4F36-B243-2B83E3A2AA3B}">
  <dimension ref="A1:F101"/>
  <sheetViews>
    <sheetView workbookViewId="0">
      <selection activeCell="H9" sqref="H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0.56269999999999998</v>
      </c>
      <c r="C2">
        <v>0.15765000000000001</v>
      </c>
      <c r="D2">
        <v>0.23705999999999999</v>
      </c>
      <c r="E2">
        <v>0.15523999999999999</v>
      </c>
      <c r="F2">
        <v>1.247E-2</v>
      </c>
    </row>
    <row r="3" spans="1:6">
      <c r="A3">
        <v>0.97489999999999999</v>
      </c>
      <c r="B3">
        <v>0.56283000000000005</v>
      </c>
      <c r="C3">
        <v>0.15762000000000001</v>
      </c>
      <c r="D3">
        <v>0.23716999999999999</v>
      </c>
      <c r="E3">
        <v>0.15543999999999999</v>
      </c>
      <c r="F3">
        <v>1.231E-2</v>
      </c>
    </row>
    <row r="4" spans="1:6">
      <c r="A4">
        <v>0.97489999999999999</v>
      </c>
      <c r="B4">
        <v>0.56362000000000001</v>
      </c>
      <c r="C4">
        <v>0.1578</v>
      </c>
      <c r="D4">
        <v>0.23752999999999999</v>
      </c>
      <c r="E4">
        <v>0.15557000000000001</v>
      </c>
      <c r="F4">
        <v>1.243E-2</v>
      </c>
    </row>
    <row r="5" spans="1:6">
      <c r="A5">
        <v>0.97489999999999999</v>
      </c>
      <c r="B5">
        <v>0.56359999999999999</v>
      </c>
      <c r="C5">
        <v>0.15792999999999999</v>
      </c>
      <c r="D5">
        <v>0.23726</v>
      </c>
      <c r="E5">
        <v>0.15565000000000001</v>
      </c>
      <c r="F5">
        <v>1.2460000000000001E-2</v>
      </c>
    </row>
    <row r="6" spans="1:6">
      <c r="A6">
        <v>0.97489999999999999</v>
      </c>
      <c r="B6">
        <v>0.56369999999999998</v>
      </c>
      <c r="C6">
        <v>0.15787000000000001</v>
      </c>
      <c r="D6">
        <v>0.23741999999999999</v>
      </c>
      <c r="E6">
        <v>0.15559000000000001</v>
      </c>
      <c r="F6">
        <v>1.2540000000000001E-2</v>
      </c>
    </row>
    <row r="7" spans="1:6">
      <c r="A7">
        <v>0.97489999999999999</v>
      </c>
      <c r="B7">
        <v>0.56389</v>
      </c>
      <c r="C7">
        <v>0.15826000000000001</v>
      </c>
      <c r="D7">
        <v>0.23732</v>
      </c>
      <c r="E7">
        <v>0.15551000000000001</v>
      </c>
      <c r="F7">
        <v>1.2500000000000001E-2</v>
      </c>
    </row>
    <row r="8" spans="1:6">
      <c r="A8">
        <v>0.97489999999999999</v>
      </c>
      <c r="B8">
        <v>0.56301999999999996</v>
      </c>
      <c r="C8">
        <v>0.15739</v>
      </c>
      <c r="D8">
        <v>0.2374</v>
      </c>
      <c r="E8">
        <v>0.15557000000000001</v>
      </c>
      <c r="F8">
        <v>1.2370000000000001E-2</v>
      </c>
    </row>
    <row r="9" spans="1:6">
      <c r="A9">
        <v>0.97489999999999999</v>
      </c>
      <c r="B9">
        <v>0.56364000000000003</v>
      </c>
      <c r="C9">
        <v>0.15784999999999999</v>
      </c>
      <c r="D9">
        <v>0.23759</v>
      </c>
      <c r="E9">
        <v>0.15543000000000001</v>
      </c>
      <c r="F9">
        <v>1.248E-2</v>
      </c>
    </row>
    <row r="10" spans="1:6">
      <c r="A10">
        <v>0.97489999999999999</v>
      </c>
      <c r="B10">
        <v>0.56386999999999998</v>
      </c>
      <c r="C10">
        <v>0.15781999999999999</v>
      </c>
      <c r="D10">
        <v>0.23741000000000001</v>
      </c>
      <c r="E10">
        <v>0.15587000000000001</v>
      </c>
      <c r="F10">
        <v>1.248E-2</v>
      </c>
    </row>
    <row r="11" spans="1:6">
      <c r="A11">
        <v>0.97489999999999999</v>
      </c>
      <c r="B11">
        <v>0.60685</v>
      </c>
      <c r="C11">
        <v>0.17032</v>
      </c>
      <c r="D11">
        <v>0.25163000000000002</v>
      </c>
      <c r="E11">
        <v>0.17058999999999999</v>
      </c>
      <c r="F11">
        <v>1.3979999999999999E-2</v>
      </c>
    </row>
    <row r="12" spans="1:6">
      <c r="A12">
        <v>0.97489999999999999</v>
      </c>
      <c r="B12">
        <v>0.57504999999999995</v>
      </c>
      <c r="C12">
        <v>0.16098000000000001</v>
      </c>
      <c r="D12">
        <v>0.24163999999999999</v>
      </c>
      <c r="E12">
        <v>0.15823000000000001</v>
      </c>
      <c r="F12">
        <v>1.388E-2</v>
      </c>
    </row>
    <row r="13" spans="1:6">
      <c r="A13">
        <v>0.97489999999999999</v>
      </c>
      <c r="B13">
        <v>0.57452000000000003</v>
      </c>
      <c r="C13">
        <v>0.16105</v>
      </c>
      <c r="D13">
        <v>0.24088999999999999</v>
      </c>
      <c r="E13">
        <v>0.15853</v>
      </c>
      <c r="F13">
        <v>1.375E-2</v>
      </c>
    </row>
    <row r="14" spans="1:6">
      <c r="A14">
        <v>0.97489999999999999</v>
      </c>
      <c r="B14">
        <v>0.57786999999999999</v>
      </c>
      <c r="C14">
        <v>0.16181999999999999</v>
      </c>
      <c r="D14">
        <v>0.24229000000000001</v>
      </c>
      <c r="E14">
        <v>0.15926000000000001</v>
      </c>
      <c r="F14">
        <v>1.418E-2</v>
      </c>
    </row>
    <row r="15" spans="1:6">
      <c r="A15">
        <v>0.97489999999999999</v>
      </c>
      <c r="B15">
        <v>0.56415000000000004</v>
      </c>
      <c r="C15">
        <v>0.15814</v>
      </c>
      <c r="D15">
        <v>0.23776</v>
      </c>
      <c r="E15">
        <v>0.15529000000000001</v>
      </c>
      <c r="F15">
        <v>1.2659999999999999E-2</v>
      </c>
    </row>
    <row r="16" spans="1:6">
      <c r="A16">
        <v>0.97489999999999999</v>
      </c>
      <c r="B16">
        <v>0.56133999999999995</v>
      </c>
      <c r="C16">
        <v>0.15734000000000001</v>
      </c>
      <c r="D16">
        <v>0.23665</v>
      </c>
      <c r="E16">
        <v>0.15473000000000001</v>
      </c>
      <c r="F16">
        <v>1.2330000000000001E-2</v>
      </c>
    </row>
    <row r="17" spans="1:6">
      <c r="A17">
        <v>0.97489999999999999</v>
      </c>
      <c r="B17">
        <v>0.56181000000000003</v>
      </c>
      <c r="C17">
        <v>0.15744</v>
      </c>
      <c r="D17">
        <v>0.23685999999999999</v>
      </c>
      <c r="E17">
        <v>0.15476000000000001</v>
      </c>
      <c r="F17">
        <v>1.247E-2</v>
      </c>
    </row>
    <row r="18" spans="1:6">
      <c r="A18">
        <v>0.97489999999999999</v>
      </c>
      <c r="B18">
        <v>0.56008000000000002</v>
      </c>
      <c r="C18">
        <v>0.15694</v>
      </c>
      <c r="D18">
        <v>0.23619999999999999</v>
      </c>
      <c r="E18">
        <v>0.15445</v>
      </c>
      <c r="F18">
        <v>1.2200000000000001E-2</v>
      </c>
    </row>
    <row r="19" spans="1:6">
      <c r="A19">
        <v>0.97489999999999999</v>
      </c>
      <c r="B19">
        <v>0.56062000000000001</v>
      </c>
      <c r="C19">
        <v>0.15712000000000001</v>
      </c>
      <c r="D19">
        <v>0.23632</v>
      </c>
      <c r="E19">
        <v>0.1545</v>
      </c>
      <c r="F19">
        <v>1.238E-2</v>
      </c>
    </row>
    <row r="20" spans="1:6">
      <c r="A20">
        <v>0.97489999999999999</v>
      </c>
      <c r="B20">
        <v>0.56147999999999998</v>
      </c>
      <c r="C20">
        <v>0.15723999999999999</v>
      </c>
      <c r="D20">
        <v>0.23672000000000001</v>
      </c>
      <c r="E20">
        <v>0.15475</v>
      </c>
      <c r="F20">
        <v>1.2489999999999999E-2</v>
      </c>
    </row>
    <row r="21" spans="1:6">
      <c r="A21">
        <v>0.97489999999999999</v>
      </c>
      <c r="B21">
        <v>0.56140999999999996</v>
      </c>
      <c r="C21">
        <v>0.15726999999999999</v>
      </c>
      <c r="D21">
        <v>0.23660999999999999</v>
      </c>
      <c r="E21">
        <v>0.15476000000000001</v>
      </c>
      <c r="F21">
        <v>1.247E-2</v>
      </c>
    </row>
    <row r="22" spans="1:6">
      <c r="A22">
        <v>0.97489999999999999</v>
      </c>
      <c r="B22">
        <v>0.56005000000000005</v>
      </c>
      <c r="C22">
        <v>0.15684999999999999</v>
      </c>
      <c r="D22">
        <v>0.23629</v>
      </c>
      <c r="E22">
        <v>0.15425</v>
      </c>
      <c r="F22">
        <v>1.235E-2</v>
      </c>
    </row>
    <row r="23" spans="1:6">
      <c r="A23">
        <v>0.97489999999999999</v>
      </c>
      <c r="B23">
        <v>0.56118000000000001</v>
      </c>
      <c r="C23">
        <v>0.15722</v>
      </c>
      <c r="D23">
        <v>0.23658999999999999</v>
      </c>
      <c r="E23">
        <v>0.15459999999999999</v>
      </c>
      <c r="F23">
        <v>1.247E-2</v>
      </c>
    </row>
    <row r="24" spans="1:6">
      <c r="A24">
        <v>0.97489999999999999</v>
      </c>
      <c r="B24">
        <v>0.56098999999999999</v>
      </c>
      <c r="C24">
        <v>0.15717999999999999</v>
      </c>
      <c r="D24">
        <v>0.23648</v>
      </c>
      <c r="E24">
        <v>0.15456</v>
      </c>
      <c r="F24">
        <v>1.2460000000000001E-2</v>
      </c>
    </row>
    <row r="25" spans="1:6">
      <c r="A25">
        <v>0.97489999999999999</v>
      </c>
      <c r="B25">
        <v>0.56113000000000002</v>
      </c>
      <c r="C25">
        <v>0.15731000000000001</v>
      </c>
      <c r="D25">
        <v>0.23655000000000001</v>
      </c>
      <c r="E25">
        <v>0.15454999999999999</v>
      </c>
      <c r="F25">
        <v>1.242E-2</v>
      </c>
    </row>
    <row r="26" spans="1:6">
      <c r="A26">
        <v>0.97489999999999999</v>
      </c>
      <c r="B26">
        <v>0.56184000000000001</v>
      </c>
      <c r="C26">
        <v>0.1573</v>
      </c>
      <c r="D26">
        <v>0.23672000000000001</v>
      </c>
      <c r="E26">
        <v>0.15498000000000001</v>
      </c>
      <c r="F26">
        <v>1.255E-2</v>
      </c>
    </row>
    <row r="27" spans="1:6">
      <c r="A27">
        <v>0.97489999999999999</v>
      </c>
      <c r="B27">
        <v>0.56154999999999999</v>
      </c>
      <c r="C27">
        <v>0.15731000000000001</v>
      </c>
      <c r="D27">
        <v>0.23677999999999999</v>
      </c>
      <c r="E27">
        <v>0.15470999999999999</v>
      </c>
      <c r="F27">
        <v>1.247E-2</v>
      </c>
    </row>
    <row r="28" spans="1:6">
      <c r="A28">
        <v>0.97489999999999999</v>
      </c>
      <c r="B28">
        <v>0.56203999999999998</v>
      </c>
      <c r="C28">
        <v>0.15748999999999999</v>
      </c>
      <c r="D28">
        <v>0.23701</v>
      </c>
      <c r="E28">
        <v>0.15486</v>
      </c>
      <c r="F28">
        <v>1.242E-2</v>
      </c>
    </row>
    <row r="29" spans="1:6">
      <c r="A29">
        <v>0.97489999999999999</v>
      </c>
      <c r="B29">
        <v>0.56133999999999995</v>
      </c>
      <c r="C29">
        <v>0.15733</v>
      </c>
      <c r="D29">
        <v>0.2366</v>
      </c>
      <c r="E29">
        <v>0.15461</v>
      </c>
      <c r="F29">
        <v>1.251E-2</v>
      </c>
    </row>
    <row r="30" spans="1:6">
      <c r="A30">
        <v>0.97489999999999999</v>
      </c>
      <c r="B30">
        <v>0.56093999999999999</v>
      </c>
      <c r="C30">
        <v>0.15722</v>
      </c>
      <c r="D30">
        <v>0.23646</v>
      </c>
      <c r="E30">
        <v>0.15451999999999999</v>
      </c>
      <c r="F30">
        <v>1.244E-2</v>
      </c>
    </row>
    <row r="31" spans="1:6">
      <c r="A31">
        <v>0.97489999999999999</v>
      </c>
      <c r="B31">
        <v>0.56145</v>
      </c>
      <c r="C31">
        <v>0.15739</v>
      </c>
      <c r="D31">
        <v>0.23652000000000001</v>
      </c>
      <c r="E31">
        <v>0.15475</v>
      </c>
      <c r="F31">
        <v>1.2500000000000001E-2</v>
      </c>
    </row>
    <row r="32" spans="1:6">
      <c r="A32">
        <v>0.97489999999999999</v>
      </c>
      <c r="B32">
        <v>0.56076000000000004</v>
      </c>
      <c r="C32">
        <v>0.15720999999999999</v>
      </c>
      <c r="D32">
        <v>0.2364</v>
      </c>
      <c r="E32">
        <v>0.15453</v>
      </c>
      <c r="F32">
        <v>1.2330000000000001E-2</v>
      </c>
    </row>
    <row r="33" spans="1:6">
      <c r="A33">
        <v>0.97489999999999999</v>
      </c>
      <c r="B33">
        <v>0.56083000000000005</v>
      </c>
      <c r="C33">
        <v>0.15720000000000001</v>
      </c>
      <c r="D33">
        <v>0.23644000000000001</v>
      </c>
      <c r="E33">
        <v>0.15447</v>
      </c>
      <c r="F33">
        <v>1.2409999999999999E-2</v>
      </c>
    </row>
    <row r="34" spans="1:6">
      <c r="A34">
        <v>0.97489999999999999</v>
      </c>
      <c r="B34">
        <v>0.56147000000000002</v>
      </c>
      <c r="C34">
        <v>0.15745999999999999</v>
      </c>
      <c r="D34">
        <v>0.23658000000000001</v>
      </c>
      <c r="E34">
        <v>0.15467</v>
      </c>
      <c r="F34">
        <v>1.2489999999999999E-2</v>
      </c>
    </row>
    <row r="35" spans="1:6">
      <c r="A35">
        <v>0.97489999999999999</v>
      </c>
      <c r="B35">
        <v>0.56145999999999996</v>
      </c>
      <c r="C35">
        <v>0.15736</v>
      </c>
      <c r="D35">
        <v>0.23666999999999999</v>
      </c>
      <c r="E35">
        <v>0.1547</v>
      </c>
      <c r="F35">
        <v>1.2449999999999999E-2</v>
      </c>
    </row>
    <row r="36" spans="1:6">
      <c r="A36">
        <v>0.97489999999999999</v>
      </c>
      <c r="B36">
        <v>0.56022000000000005</v>
      </c>
      <c r="C36">
        <v>0.15701000000000001</v>
      </c>
      <c r="D36">
        <v>0.23633000000000001</v>
      </c>
      <c r="E36">
        <v>0.15434</v>
      </c>
      <c r="F36">
        <v>1.226E-2</v>
      </c>
    </row>
    <row r="37" spans="1:6">
      <c r="A37">
        <v>0.97489999999999999</v>
      </c>
      <c r="B37">
        <v>0.55989</v>
      </c>
      <c r="C37">
        <v>0.15689</v>
      </c>
      <c r="D37">
        <v>0.23613000000000001</v>
      </c>
      <c r="E37">
        <v>0.15434999999999999</v>
      </c>
      <c r="F37">
        <v>1.222E-2</v>
      </c>
    </row>
    <row r="38" spans="1:6">
      <c r="A38">
        <v>0.97489999999999999</v>
      </c>
      <c r="B38">
        <v>0.56084000000000001</v>
      </c>
      <c r="C38">
        <v>0.15717</v>
      </c>
      <c r="D38">
        <v>0.23637</v>
      </c>
      <c r="E38">
        <v>0.15459999999999999</v>
      </c>
      <c r="F38">
        <v>1.242E-2</v>
      </c>
    </row>
    <row r="39" spans="1:6">
      <c r="A39">
        <v>0.97489999999999999</v>
      </c>
      <c r="B39">
        <v>0.56103999999999998</v>
      </c>
      <c r="C39">
        <v>0.15733</v>
      </c>
      <c r="D39">
        <v>0.23644999999999999</v>
      </c>
      <c r="E39">
        <v>0.15451999999999999</v>
      </c>
      <c r="F39">
        <v>1.2449999999999999E-2</v>
      </c>
    </row>
    <row r="40" spans="1:6">
      <c r="A40">
        <v>0.97489999999999999</v>
      </c>
      <c r="B40">
        <v>0.56054999999999999</v>
      </c>
      <c r="C40">
        <v>0.15701999999999999</v>
      </c>
      <c r="D40">
        <v>0.23641000000000001</v>
      </c>
      <c r="E40">
        <v>0.15448000000000001</v>
      </c>
      <c r="F40">
        <v>1.235E-2</v>
      </c>
    </row>
    <row r="41" spans="1:6">
      <c r="A41">
        <v>0.97489999999999999</v>
      </c>
      <c r="B41">
        <v>0.56023999999999996</v>
      </c>
      <c r="C41">
        <v>0.157</v>
      </c>
      <c r="D41">
        <v>0.23627999999999999</v>
      </c>
      <c r="E41">
        <v>0.15440000000000001</v>
      </c>
      <c r="F41">
        <v>1.227E-2</v>
      </c>
    </row>
    <row r="42" spans="1:6">
      <c r="A42">
        <v>0.97489999999999999</v>
      </c>
      <c r="B42">
        <v>0.56049000000000004</v>
      </c>
      <c r="C42">
        <v>0.15698999999999999</v>
      </c>
      <c r="D42">
        <v>0.23643</v>
      </c>
      <c r="E42">
        <v>0.15451000000000001</v>
      </c>
      <c r="F42">
        <v>1.227E-2</v>
      </c>
    </row>
    <row r="43" spans="1:6">
      <c r="A43">
        <v>0.97489999999999999</v>
      </c>
      <c r="B43">
        <v>0.56113999999999997</v>
      </c>
      <c r="C43">
        <v>0.15725</v>
      </c>
      <c r="D43">
        <v>0.23652000000000001</v>
      </c>
      <c r="E43">
        <v>0.15465999999999999</v>
      </c>
      <c r="F43">
        <v>1.2409999999999999E-2</v>
      </c>
    </row>
    <row r="44" spans="1:6">
      <c r="A44">
        <v>0.97489999999999999</v>
      </c>
      <c r="B44">
        <v>0.56133</v>
      </c>
      <c r="C44">
        <v>0.15737000000000001</v>
      </c>
      <c r="D44">
        <v>0.23655999999999999</v>
      </c>
      <c r="E44">
        <v>0.15465999999999999</v>
      </c>
      <c r="F44">
        <v>1.2449999999999999E-2</v>
      </c>
    </row>
    <row r="45" spans="1:6">
      <c r="A45">
        <v>0.97489999999999999</v>
      </c>
      <c r="B45">
        <v>0.56137000000000004</v>
      </c>
      <c r="C45">
        <v>0.15729000000000001</v>
      </c>
      <c r="D45">
        <v>0.23662</v>
      </c>
      <c r="E45">
        <v>0.15465999999999999</v>
      </c>
      <c r="F45">
        <v>1.251E-2</v>
      </c>
    </row>
    <row r="46" spans="1:6">
      <c r="A46">
        <v>0.97489999999999999</v>
      </c>
      <c r="B46">
        <v>0.56140999999999996</v>
      </c>
      <c r="C46">
        <v>0.15722</v>
      </c>
      <c r="D46">
        <v>0.23655999999999999</v>
      </c>
      <c r="E46">
        <v>0.15482000000000001</v>
      </c>
      <c r="F46">
        <v>1.251E-2</v>
      </c>
    </row>
    <row r="47" spans="1:6">
      <c r="A47">
        <v>0.97489999999999999</v>
      </c>
      <c r="B47">
        <v>0.56115000000000004</v>
      </c>
      <c r="C47">
        <v>0.15717999999999999</v>
      </c>
      <c r="D47">
        <v>0.23652999999999999</v>
      </c>
      <c r="E47">
        <v>0.15468999999999999</v>
      </c>
      <c r="F47">
        <v>1.247E-2</v>
      </c>
    </row>
    <row r="48" spans="1:6">
      <c r="A48">
        <v>0.97489999999999999</v>
      </c>
      <c r="B48">
        <v>0.56132000000000004</v>
      </c>
      <c r="C48">
        <v>0.15726999999999999</v>
      </c>
      <c r="D48">
        <v>0.23662</v>
      </c>
      <c r="E48">
        <v>0.15467</v>
      </c>
      <c r="F48">
        <v>1.248E-2</v>
      </c>
    </row>
    <row r="49" spans="1:6">
      <c r="A49">
        <v>0.97489999999999999</v>
      </c>
      <c r="B49">
        <v>0.56133</v>
      </c>
      <c r="C49">
        <v>0.15725</v>
      </c>
      <c r="D49">
        <v>0.23662</v>
      </c>
      <c r="E49">
        <v>0.1547</v>
      </c>
      <c r="F49">
        <v>1.2489999999999999E-2</v>
      </c>
    </row>
    <row r="50" spans="1:6">
      <c r="A50">
        <v>0.97489999999999999</v>
      </c>
      <c r="B50">
        <v>0.56120000000000003</v>
      </c>
      <c r="C50">
        <v>0.15723000000000001</v>
      </c>
      <c r="D50">
        <v>0.23658999999999999</v>
      </c>
      <c r="E50">
        <v>0.15468999999999999</v>
      </c>
      <c r="F50">
        <v>1.24E-2</v>
      </c>
    </row>
    <row r="51" spans="1:6">
      <c r="A51">
        <v>0.97489999999999999</v>
      </c>
      <c r="B51">
        <v>0.56108000000000002</v>
      </c>
      <c r="C51">
        <v>0.15717</v>
      </c>
      <c r="D51">
        <v>0.23665</v>
      </c>
      <c r="E51">
        <v>0.15453</v>
      </c>
      <c r="F51">
        <v>1.243E-2</v>
      </c>
    </row>
    <row r="52" spans="1:6">
      <c r="A52">
        <v>0.97489999999999999</v>
      </c>
      <c r="B52">
        <v>0.56103999999999998</v>
      </c>
      <c r="C52">
        <v>0.15717</v>
      </c>
      <c r="D52">
        <v>0.23657</v>
      </c>
      <c r="E52">
        <v>0.15459999999999999</v>
      </c>
      <c r="F52">
        <v>1.239E-2</v>
      </c>
    </row>
    <row r="53" spans="1:6">
      <c r="A53">
        <v>0.97489999999999999</v>
      </c>
      <c r="B53">
        <v>0.56145</v>
      </c>
      <c r="C53">
        <v>0.15729000000000001</v>
      </c>
      <c r="D53">
        <v>0.23666000000000001</v>
      </c>
      <c r="E53">
        <v>0.15468000000000001</v>
      </c>
      <c r="F53">
        <v>1.252E-2</v>
      </c>
    </row>
    <row r="54" spans="1:6">
      <c r="A54">
        <v>0.97489999999999999</v>
      </c>
      <c r="B54">
        <v>0.56128</v>
      </c>
      <c r="C54">
        <v>0.15731000000000001</v>
      </c>
      <c r="D54">
        <v>0.23657</v>
      </c>
      <c r="E54">
        <v>0.15459000000000001</v>
      </c>
      <c r="F54">
        <v>1.2540000000000001E-2</v>
      </c>
    </row>
    <row r="55" spans="1:6">
      <c r="A55">
        <v>0.97489999999999999</v>
      </c>
      <c r="B55">
        <v>0.56147000000000002</v>
      </c>
      <c r="C55">
        <v>0.15740000000000001</v>
      </c>
      <c r="D55">
        <v>0.23663999999999999</v>
      </c>
      <c r="E55">
        <v>0.15465999999999999</v>
      </c>
      <c r="F55">
        <v>1.247E-2</v>
      </c>
    </row>
    <row r="56" spans="1:6">
      <c r="A56">
        <v>0.97489999999999999</v>
      </c>
      <c r="B56">
        <v>0.56138999999999994</v>
      </c>
      <c r="C56">
        <v>0.15739</v>
      </c>
      <c r="D56">
        <v>0.23662</v>
      </c>
      <c r="E56">
        <v>0.15465999999999999</v>
      </c>
      <c r="F56">
        <v>1.244E-2</v>
      </c>
    </row>
    <row r="57" spans="1:6">
      <c r="A57">
        <v>0.97489999999999999</v>
      </c>
      <c r="B57">
        <v>0.56147999999999998</v>
      </c>
      <c r="C57">
        <v>0.15740999999999999</v>
      </c>
      <c r="D57">
        <v>0.23660999999999999</v>
      </c>
      <c r="E57">
        <v>0.15467</v>
      </c>
      <c r="F57">
        <v>1.252E-2</v>
      </c>
    </row>
    <row r="58" spans="1:6">
      <c r="A58">
        <v>0.97489999999999999</v>
      </c>
      <c r="B58">
        <v>0.56093999999999999</v>
      </c>
      <c r="C58">
        <v>0.15722</v>
      </c>
      <c r="D58">
        <v>0.23655000000000001</v>
      </c>
      <c r="E58">
        <v>0.15447</v>
      </c>
      <c r="F58">
        <v>1.2409999999999999E-2</v>
      </c>
    </row>
    <row r="59" spans="1:6">
      <c r="A59">
        <v>0.97489999999999999</v>
      </c>
      <c r="B59">
        <v>0.56128</v>
      </c>
      <c r="C59">
        <v>0.15725</v>
      </c>
      <c r="D59">
        <v>0.23666999999999999</v>
      </c>
      <c r="E59">
        <v>0.15465000000000001</v>
      </c>
      <c r="F59">
        <v>1.243E-2</v>
      </c>
    </row>
    <row r="60" spans="1:6">
      <c r="A60">
        <v>0.97489999999999999</v>
      </c>
      <c r="B60">
        <v>0.56125999999999998</v>
      </c>
      <c r="C60">
        <v>0.15726000000000001</v>
      </c>
      <c r="D60">
        <v>0.2366</v>
      </c>
      <c r="E60">
        <v>0.15468000000000001</v>
      </c>
      <c r="F60">
        <v>1.242E-2</v>
      </c>
    </row>
    <row r="61" spans="1:6">
      <c r="A61">
        <v>0.97489999999999999</v>
      </c>
      <c r="B61">
        <v>0.56159000000000003</v>
      </c>
      <c r="C61">
        <v>0.15740000000000001</v>
      </c>
      <c r="D61">
        <v>0.23663999999999999</v>
      </c>
      <c r="E61">
        <v>0.15476000000000001</v>
      </c>
      <c r="F61">
        <v>1.2500000000000001E-2</v>
      </c>
    </row>
    <row r="62" spans="1:6">
      <c r="A62">
        <v>0.97489999999999999</v>
      </c>
      <c r="B62">
        <v>0.56103999999999998</v>
      </c>
      <c r="C62">
        <v>0.15728</v>
      </c>
      <c r="D62">
        <v>0.23654</v>
      </c>
      <c r="E62">
        <v>0.15456</v>
      </c>
      <c r="F62">
        <v>1.235E-2</v>
      </c>
    </row>
    <row r="63" spans="1:6">
      <c r="A63">
        <v>0.97489999999999999</v>
      </c>
      <c r="B63">
        <v>0.56049000000000004</v>
      </c>
      <c r="C63">
        <v>0.15706000000000001</v>
      </c>
      <c r="D63">
        <v>0.23633999999999999</v>
      </c>
      <c r="E63">
        <v>0.1545</v>
      </c>
      <c r="F63">
        <v>1.23E-2</v>
      </c>
    </row>
    <row r="64" spans="1:6">
      <c r="A64">
        <v>0.97489999999999999</v>
      </c>
      <c r="B64">
        <v>0.56106999999999996</v>
      </c>
      <c r="C64">
        <v>0.15733</v>
      </c>
      <c r="D64">
        <v>0.23644999999999999</v>
      </c>
      <c r="E64">
        <v>0.15454000000000001</v>
      </c>
      <c r="F64">
        <v>1.2449999999999999E-2</v>
      </c>
    </row>
    <row r="65" spans="1:6">
      <c r="A65">
        <v>0.97489999999999999</v>
      </c>
      <c r="B65">
        <v>0.56035999999999997</v>
      </c>
      <c r="C65">
        <v>0.15701999999999999</v>
      </c>
      <c r="D65">
        <v>0.23635</v>
      </c>
      <c r="E65">
        <v>0.15440000000000001</v>
      </c>
      <c r="F65">
        <v>1.23E-2</v>
      </c>
    </row>
    <row r="66" spans="1:6">
      <c r="A66">
        <v>0.97489999999999999</v>
      </c>
      <c r="B66">
        <v>0.56069999999999998</v>
      </c>
      <c r="C66">
        <v>0.15715000000000001</v>
      </c>
      <c r="D66">
        <v>0.23646</v>
      </c>
      <c r="E66">
        <v>0.15443999999999999</v>
      </c>
      <c r="F66">
        <v>1.2370000000000001E-2</v>
      </c>
    </row>
    <row r="67" spans="1:6">
      <c r="A67">
        <v>0.97489999999999999</v>
      </c>
      <c r="B67">
        <v>0.56113000000000002</v>
      </c>
      <c r="C67">
        <v>0.15726000000000001</v>
      </c>
      <c r="D67">
        <v>0.23652000000000001</v>
      </c>
      <c r="E67">
        <v>0.15457000000000001</v>
      </c>
      <c r="F67">
        <v>1.2500000000000001E-2</v>
      </c>
    </row>
    <row r="68" spans="1:6">
      <c r="A68">
        <v>0.97489999999999999</v>
      </c>
      <c r="B68">
        <v>0.56101000000000001</v>
      </c>
      <c r="C68">
        <v>0.15719</v>
      </c>
      <c r="D68">
        <v>0.2366</v>
      </c>
      <c r="E68">
        <v>0.15448999999999999</v>
      </c>
      <c r="F68">
        <v>1.2449999999999999E-2</v>
      </c>
    </row>
    <row r="69" spans="1:6">
      <c r="A69">
        <v>0.97489999999999999</v>
      </c>
      <c r="B69">
        <v>0.56047999999999998</v>
      </c>
      <c r="C69">
        <v>0.15701999999999999</v>
      </c>
      <c r="D69">
        <v>0.23641999999999999</v>
      </c>
      <c r="E69">
        <v>0.15434</v>
      </c>
      <c r="F69">
        <v>1.243E-2</v>
      </c>
    </row>
    <row r="70" spans="1:6">
      <c r="A70">
        <v>0.97489999999999999</v>
      </c>
      <c r="B70">
        <v>0.56020999999999999</v>
      </c>
      <c r="C70">
        <v>0.15687000000000001</v>
      </c>
      <c r="D70">
        <v>0.23630000000000001</v>
      </c>
      <c r="E70">
        <v>0.15440999999999999</v>
      </c>
      <c r="F70">
        <v>1.235E-2</v>
      </c>
    </row>
    <row r="71" spans="1:6">
      <c r="A71">
        <v>0.97489999999999999</v>
      </c>
      <c r="B71">
        <v>0.56123999999999996</v>
      </c>
      <c r="C71">
        <v>0.15728</v>
      </c>
      <c r="D71">
        <v>0.23652000000000001</v>
      </c>
      <c r="E71">
        <v>0.15468000000000001</v>
      </c>
      <c r="F71">
        <v>1.247E-2</v>
      </c>
    </row>
    <row r="72" spans="1:6">
      <c r="A72">
        <v>0.97489999999999999</v>
      </c>
      <c r="B72">
        <v>0.56135000000000002</v>
      </c>
      <c r="C72">
        <v>0.15725</v>
      </c>
      <c r="D72">
        <v>0.23652999999999999</v>
      </c>
      <c r="E72">
        <v>0.15462000000000001</v>
      </c>
      <c r="F72">
        <v>1.2670000000000001E-2</v>
      </c>
    </row>
    <row r="73" spans="1:6">
      <c r="A73">
        <v>0.97489999999999999</v>
      </c>
      <c r="B73">
        <v>0.56155999999999995</v>
      </c>
      <c r="C73">
        <v>0.1573</v>
      </c>
      <c r="D73">
        <v>0.23662</v>
      </c>
      <c r="E73">
        <v>0.15475</v>
      </c>
      <c r="F73">
        <v>1.261E-2</v>
      </c>
    </row>
    <row r="74" spans="1:6">
      <c r="A74">
        <v>0.97489999999999999</v>
      </c>
      <c r="B74">
        <v>0.56128999999999996</v>
      </c>
      <c r="C74">
        <v>0.15729000000000001</v>
      </c>
      <c r="D74">
        <v>0.23655999999999999</v>
      </c>
      <c r="E74">
        <v>0.15465000000000001</v>
      </c>
      <c r="F74">
        <v>1.2500000000000001E-2</v>
      </c>
    </row>
    <row r="75" spans="1:6">
      <c r="A75">
        <v>0.97489999999999999</v>
      </c>
      <c r="B75">
        <v>0.56176999999999999</v>
      </c>
      <c r="C75">
        <v>0.15731999999999999</v>
      </c>
      <c r="D75">
        <v>0.23673</v>
      </c>
      <c r="E75">
        <v>0.15476999999999999</v>
      </c>
      <c r="F75">
        <v>1.2659999999999999E-2</v>
      </c>
    </row>
    <row r="76" spans="1:6">
      <c r="A76">
        <v>0.97489999999999999</v>
      </c>
      <c r="B76">
        <v>0.56172999999999995</v>
      </c>
      <c r="C76">
        <v>0.15748000000000001</v>
      </c>
      <c r="D76">
        <v>0.23672000000000001</v>
      </c>
      <c r="E76">
        <v>0.15468000000000001</v>
      </c>
      <c r="F76">
        <v>1.257E-2</v>
      </c>
    </row>
    <row r="77" spans="1:6">
      <c r="A77">
        <v>0.97489999999999999</v>
      </c>
      <c r="B77">
        <v>0.56113999999999997</v>
      </c>
      <c r="C77">
        <v>0.15717</v>
      </c>
      <c r="D77">
        <v>0.23655000000000001</v>
      </c>
      <c r="E77">
        <v>0.15457000000000001</v>
      </c>
      <c r="F77">
        <v>1.257E-2</v>
      </c>
    </row>
    <row r="78" spans="1:6">
      <c r="A78">
        <v>0.97489999999999999</v>
      </c>
      <c r="B78">
        <v>0.56150999999999995</v>
      </c>
      <c r="C78">
        <v>0.15726000000000001</v>
      </c>
      <c r="D78">
        <v>0.23671</v>
      </c>
      <c r="E78">
        <v>0.15468000000000001</v>
      </c>
      <c r="F78">
        <v>1.257E-2</v>
      </c>
    </row>
    <row r="79" spans="1:6">
      <c r="A79">
        <v>0.97489999999999999</v>
      </c>
      <c r="B79">
        <v>0.56032999999999999</v>
      </c>
      <c r="C79">
        <v>0.15695999999999999</v>
      </c>
      <c r="D79">
        <v>0.23637</v>
      </c>
      <c r="E79">
        <v>0.15437999999999999</v>
      </c>
      <c r="F79">
        <v>1.2330000000000001E-2</v>
      </c>
    </row>
    <row r="80" spans="1:6">
      <c r="A80">
        <v>0.97489999999999999</v>
      </c>
      <c r="B80">
        <v>0.56086999999999998</v>
      </c>
      <c r="C80">
        <v>0.15690999999999999</v>
      </c>
      <c r="D80">
        <v>0.23652999999999999</v>
      </c>
      <c r="E80">
        <v>0.15453</v>
      </c>
      <c r="F80">
        <v>1.26E-2</v>
      </c>
    </row>
    <row r="81" spans="1:6">
      <c r="A81">
        <v>0.97489999999999999</v>
      </c>
      <c r="B81">
        <v>0.56018999999999997</v>
      </c>
      <c r="C81">
        <v>0.15703</v>
      </c>
      <c r="D81">
        <v>0.23629</v>
      </c>
      <c r="E81">
        <v>0.15423999999999999</v>
      </c>
      <c r="F81">
        <v>1.231E-2</v>
      </c>
    </row>
    <row r="82" spans="1:6">
      <c r="A82">
        <v>0.97489999999999999</v>
      </c>
      <c r="B82">
        <v>0.56042999999999998</v>
      </c>
      <c r="C82">
        <v>0.15706000000000001</v>
      </c>
      <c r="D82">
        <v>0.23637</v>
      </c>
      <c r="E82">
        <v>0.15445</v>
      </c>
      <c r="F82">
        <v>1.226E-2</v>
      </c>
    </row>
    <row r="83" spans="1:6">
      <c r="A83">
        <v>0.97489999999999999</v>
      </c>
      <c r="B83">
        <v>0.56008999999999998</v>
      </c>
      <c r="C83">
        <v>0.15687999999999999</v>
      </c>
      <c r="D83">
        <v>0.23627999999999999</v>
      </c>
      <c r="E83">
        <v>0.15429999999999999</v>
      </c>
      <c r="F83">
        <v>1.2330000000000001E-2</v>
      </c>
    </row>
    <row r="84" spans="1:6">
      <c r="A84">
        <v>0.97489999999999999</v>
      </c>
      <c r="B84">
        <v>0.56191000000000002</v>
      </c>
      <c r="C84">
        <v>0.15751999999999999</v>
      </c>
      <c r="D84">
        <v>0.23673</v>
      </c>
      <c r="E84">
        <v>0.15495999999999999</v>
      </c>
      <c r="F84">
        <v>1.2409999999999999E-2</v>
      </c>
    </row>
    <row r="85" spans="1:6">
      <c r="A85">
        <v>0.97489999999999999</v>
      </c>
      <c r="B85">
        <v>0.56111999999999995</v>
      </c>
      <c r="C85">
        <v>0.15703</v>
      </c>
      <c r="D85">
        <v>0.23671</v>
      </c>
      <c r="E85">
        <v>0.15465999999999999</v>
      </c>
      <c r="F85">
        <v>1.244E-2</v>
      </c>
    </row>
    <row r="86" spans="1:6">
      <c r="A86">
        <v>0.97489999999999999</v>
      </c>
      <c r="B86">
        <v>0.56072</v>
      </c>
      <c r="C86">
        <v>0.15690000000000001</v>
      </c>
      <c r="D86">
        <v>0.23649999999999999</v>
      </c>
      <c r="E86">
        <v>0.15453</v>
      </c>
      <c r="F86">
        <v>1.2500000000000001E-2</v>
      </c>
    </row>
    <row r="87" spans="1:6">
      <c r="A87">
        <v>0.97489999999999999</v>
      </c>
      <c r="B87">
        <v>0.56118999999999997</v>
      </c>
      <c r="C87">
        <v>0.15705</v>
      </c>
      <c r="D87">
        <v>0.23672000000000001</v>
      </c>
      <c r="E87">
        <v>0.15459000000000001</v>
      </c>
      <c r="F87">
        <v>1.255E-2</v>
      </c>
    </row>
    <row r="88" spans="1:6">
      <c r="A88">
        <v>0.97489999999999999</v>
      </c>
      <c r="B88">
        <v>0.56101999999999996</v>
      </c>
      <c r="C88">
        <v>0.15695000000000001</v>
      </c>
      <c r="D88">
        <v>0.23666000000000001</v>
      </c>
      <c r="E88">
        <v>0.15458</v>
      </c>
      <c r="F88">
        <v>1.2529999999999999E-2</v>
      </c>
    </row>
    <row r="89" spans="1:6">
      <c r="A89">
        <v>0.97489999999999999</v>
      </c>
      <c r="B89">
        <v>0.56162999999999996</v>
      </c>
      <c r="C89">
        <v>0.15714</v>
      </c>
      <c r="D89">
        <v>0.23687</v>
      </c>
      <c r="E89">
        <v>0.15487000000000001</v>
      </c>
      <c r="F89">
        <v>1.247E-2</v>
      </c>
    </row>
    <row r="90" spans="1:6">
      <c r="A90">
        <v>0.97489999999999999</v>
      </c>
      <c r="B90">
        <v>0.56032999999999999</v>
      </c>
      <c r="C90">
        <v>0.15698000000000001</v>
      </c>
      <c r="D90">
        <v>0.23627000000000001</v>
      </c>
      <c r="E90">
        <v>0.15445</v>
      </c>
      <c r="F90">
        <v>1.235E-2</v>
      </c>
    </row>
    <row r="91" spans="1:6">
      <c r="A91">
        <v>0.97489999999999999</v>
      </c>
      <c r="B91">
        <v>0.56081999999999999</v>
      </c>
      <c r="C91">
        <v>0.15706999999999999</v>
      </c>
      <c r="D91">
        <v>0.23644999999999999</v>
      </c>
      <c r="E91">
        <v>0.15451999999999999</v>
      </c>
      <c r="F91">
        <v>1.2489999999999999E-2</v>
      </c>
    </row>
    <row r="92" spans="1:6">
      <c r="A92">
        <v>0.97489999999999999</v>
      </c>
      <c r="B92">
        <v>0.56152000000000002</v>
      </c>
      <c r="C92">
        <v>0.15720999999999999</v>
      </c>
      <c r="D92">
        <v>0.23680999999999999</v>
      </c>
      <c r="E92">
        <v>0.15473999999999999</v>
      </c>
      <c r="F92">
        <v>1.247E-2</v>
      </c>
    </row>
    <row r="93" spans="1:6">
      <c r="A93">
        <v>0.97489999999999999</v>
      </c>
      <c r="B93">
        <v>0.56091999999999997</v>
      </c>
      <c r="C93">
        <v>0.15708</v>
      </c>
      <c r="D93">
        <v>0.2366</v>
      </c>
      <c r="E93">
        <v>0.15451999999999999</v>
      </c>
      <c r="F93">
        <v>1.243E-2</v>
      </c>
    </row>
    <row r="94" spans="1:6">
      <c r="A94">
        <v>0.97489999999999999</v>
      </c>
      <c r="B94">
        <v>0.56230000000000002</v>
      </c>
      <c r="C94">
        <v>0.15745000000000001</v>
      </c>
      <c r="D94">
        <v>0.23701</v>
      </c>
      <c r="E94">
        <v>0.15504000000000001</v>
      </c>
      <c r="F94">
        <v>1.252E-2</v>
      </c>
    </row>
    <row r="95" spans="1:6">
      <c r="A95">
        <v>0.97489999999999999</v>
      </c>
      <c r="B95">
        <v>0.56084999999999996</v>
      </c>
      <c r="C95">
        <v>0.15695000000000001</v>
      </c>
      <c r="D95">
        <v>0.23652999999999999</v>
      </c>
      <c r="E95">
        <v>0.15453</v>
      </c>
      <c r="F95">
        <v>1.255E-2</v>
      </c>
    </row>
    <row r="96" spans="1:6">
      <c r="A96">
        <v>0.97489999999999999</v>
      </c>
      <c r="B96">
        <v>0.56118000000000001</v>
      </c>
      <c r="C96">
        <v>0.15709999999999999</v>
      </c>
      <c r="D96">
        <v>0.23665</v>
      </c>
      <c r="E96">
        <v>0.15467</v>
      </c>
      <c r="F96">
        <v>1.248E-2</v>
      </c>
    </row>
    <row r="97" spans="1:6">
      <c r="A97">
        <v>0.97489999999999999</v>
      </c>
      <c r="B97">
        <v>0.56069000000000002</v>
      </c>
      <c r="C97">
        <v>0.15687999999999999</v>
      </c>
      <c r="D97">
        <v>0.23649000000000001</v>
      </c>
      <c r="E97">
        <v>0.15445999999999999</v>
      </c>
      <c r="F97">
        <v>1.257E-2</v>
      </c>
    </row>
    <row r="98" spans="1:6">
      <c r="A98">
        <v>0.97489999999999999</v>
      </c>
      <c r="B98">
        <v>0.56111</v>
      </c>
      <c r="C98">
        <v>0.15705</v>
      </c>
      <c r="D98">
        <v>0.23669999999999999</v>
      </c>
      <c r="E98">
        <v>0.15458</v>
      </c>
      <c r="F98">
        <v>1.2500000000000001E-2</v>
      </c>
    </row>
    <row r="99" spans="1:6">
      <c r="A99">
        <v>0.97489999999999999</v>
      </c>
      <c r="B99">
        <v>0.5605</v>
      </c>
      <c r="C99">
        <v>0.15697</v>
      </c>
      <c r="D99">
        <v>0.2364</v>
      </c>
      <c r="E99">
        <v>0.15440999999999999</v>
      </c>
      <c r="F99">
        <v>1.243E-2</v>
      </c>
    </row>
    <row r="100" spans="1:6">
      <c r="A100">
        <v>0.97489999999999999</v>
      </c>
      <c r="B100">
        <v>0.56074999999999997</v>
      </c>
      <c r="C100">
        <v>0.15701999999999999</v>
      </c>
      <c r="D100">
        <v>0.23657</v>
      </c>
      <c r="E100">
        <v>0.15447</v>
      </c>
      <c r="F100">
        <v>1.239E-2</v>
      </c>
    </row>
    <row r="101" spans="1:6">
      <c r="A101">
        <v>0.97489999999999999</v>
      </c>
      <c r="B101">
        <v>0.56057999999999997</v>
      </c>
      <c r="C101">
        <v>0.15687999999999999</v>
      </c>
      <c r="D101">
        <v>0.23646</v>
      </c>
      <c r="E101">
        <v>0.1545</v>
      </c>
      <c r="F101">
        <v>1.244E-2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7B55-961C-4BB0-B3B5-3F9DE21CD119}">
  <dimension ref="A1:F101"/>
  <sheetViews>
    <sheetView workbookViewId="0">
      <selection activeCell="I7" sqref="I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0.55506</v>
      </c>
      <c r="C2">
        <v>0.15690999999999999</v>
      </c>
      <c r="D2">
        <v>0.23100999999999999</v>
      </c>
      <c r="E2">
        <v>0.15440999999999999</v>
      </c>
      <c r="F2">
        <v>1.2449999999999999E-2</v>
      </c>
    </row>
    <row r="3" spans="1:6">
      <c r="A3">
        <v>0.97489999999999999</v>
      </c>
      <c r="B3">
        <v>0.55552000000000001</v>
      </c>
      <c r="C3">
        <v>0.15720999999999999</v>
      </c>
      <c r="D3">
        <v>0.23105999999999999</v>
      </c>
      <c r="E3">
        <v>0.1545</v>
      </c>
      <c r="F3">
        <v>1.2449999999999999E-2</v>
      </c>
    </row>
    <row r="4" spans="1:6">
      <c r="A4">
        <v>0.97489999999999999</v>
      </c>
      <c r="B4">
        <v>0.55525999999999998</v>
      </c>
      <c r="C4">
        <v>0.15698000000000001</v>
      </c>
      <c r="D4">
        <v>0.23108000000000001</v>
      </c>
      <c r="E4">
        <v>0.15439</v>
      </c>
      <c r="F4">
        <v>1.251E-2</v>
      </c>
    </row>
    <row r="5" spans="1:6">
      <c r="A5">
        <v>0.97489999999999999</v>
      </c>
      <c r="B5">
        <v>0.55530999999999997</v>
      </c>
      <c r="C5">
        <v>0.15709999999999999</v>
      </c>
      <c r="D5">
        <v>0.23105999999999999</v>
      </c>
      <c r="E5">
        <v>0.15440000000000001</v>
      </c>
      <c r="F5">
        <v>1.248E-2</v>
      </c>
    </row>
    <row r="6" spans="1:6">
      <c r="A6">
        <v>0.97489999999999999</v>
      </c>
      <c r="B6">
        <v>0.55491000000000001</v>
      </c>
      <c r="C6">
        <v>0.15698000000000001</v>
      </c>
      <c r="D6">
        <v>0.23089000000000001</v>
      </c>
      <c r="E6">
        <v>0.15423999999999999</v>
      </c>
      <c r="F6">
        <v>1.2489999999999999E-2</v>
      </c>
    </row>
    <row r="7" spans="1:6">
      <c r="A7">
        <v>0.97489999999999999</v>
      </c>
      <c r="B7">
        <v>0.55501999999999996</v>
      </c>
      <c r="C7">
        <v>0.15695999999999999</v>
      </c>
      <c r="D7">
        <v>0.23094000000000001</v>
      </c>
      <c r="E7">
        <v>0.15431</v>
      </c>
      <c r="F7">
        <v>1.251E-2</v>
      </c>
    </row>
    <row r="8" spans="1:6">
      <c r="A8">
        <v>0.97489999999999999</v>
      </c>
      <c r="B8">
        <v>0.55522000000000005</v>
      </c>
      <c r="C8">
        <v>0.15697</v>
      </c>
      <c r="D8">
        <v>0.23096</v>
      </c>
      <c r="E8">
        <v>0.15437999999999999</v>
      </c>
      <c r="F8">
        <v>1.2619999999999999E-2</v>
      </c>
    </row>
    <row r="9" spans="1:6">
      <c r="A9">
        <v>0.97489999999999999</v>
      </c>
      <c r="B9">
        <v>0.55576000000000003</v>
      </c>
      <c r="C9">
        <v>0.15725</v>
      </c>
      <c r="D9">
        <v>0.23107</v>
      </c>
      <c r="E9">
        <v>0.15454000000000001</v>
      </c>
      <c r="F9">
        <v>1.2619999999999999E-2</v>
      </c>
    </row>
    <row r="10" spans="1:6">
      <c r="A10">
        <v>0.97489999999999999</v>
      </c>
      <c r="B10">
        <v>0.55615000000000003</v>
      </c>
      <c r="C10">
        <v>0.15754000000000001</v>
      </c>
      <c r="D10">
        <v>0.23118</v>
      </c>
      <c r="E10">
        <v>0.15462000000000001</v>
      </c>
      <c r="F10">
        <v>1.252E-2</v>
      </c>
    </row>
    <row r="11" spans="1:6">
      <c r="A11">
        <v>0.97489999999999999</v>
      </c>
      <c r="B11">
        <v>0.55584</v>
      </c>
      <c r="C11">
        <v>0.15729000000000001</v>
      </c>
      <c r="D11">
        <v>0.23104</v>
      </c>
      <c r="E11">
        <v>0.15462999999999999</v>
      </c>
      <c r="F11">
        <v>1.2579999999999999E-2</v>
      </c>
    </row>
    <row r="12" spans="1:6">
      <c r="A12">
        <v>0.97489999999999999</v>
      </c>
      <c r="B12">
        <v>0.55471999999999999</v>
      </c>
      <c r="C12">
        <v>0.15698999999999999</v>
      </c>
      <c r="D12">
        <v>0.23075999999999999</v>
      </c>
      <c r="E12">
        <v>0.15431</v>
      </c>
      <c r="F12">
        <v>1.2370000000000001E-2</v>
      </c>
    </row>
    <row r="13" spans="1:6">
      <c r="A13">
        <v>0.97489999999999999</v>
      </c>
      <c r="B13">
        <v>0.55484</v>
      </c>
      <c r="C13">
        <v>0.15706000000000001</v>
      </c>
      <c r="D13">
        <v>0.23082</v>
      </c>
      <c r="E13">
        <v>0.15429999999999999</v>
      </c>
      <c r="F13">
        <v>1.238E-2</v>
      </c>
    </row>
    <row r="14" spans="1:6">
      <c r="A14">
        <v>0.97489999999999999</v>
      </c>
      <c r="B14">
        <v>0.55547999999999997</v>
      </c>
      <c r="C14">
        <v>0.15734000000000001</v>
      </c>
      <c r="D14">
        <v>0.23100999999999999</v>
      </c>
      <c r="E14">
        <v>0.15451999999999999</v>
      </c>
      <c r="F14">
        <v>1.231E-2</v>
      </c>
    </row>
    <row r="15" spans="1:6">
      <c r="A15">
        <v>0.97489999999999999</v>
      </c>
      <c r="B15">
        <v>0.55574999999999997</v>
      </c>
      <c r="C15">
        <v>0.15739</v>
      </c>
      <c r="D15">
        <v>0.23100000000000001</v>
      </c>
      <c r="E15">
        <v>0.15453</v>
      </c>
      <c r="F15">
        <v>1.2540000000000001E-2</v>
      </c>
    </row>
    <row r="16" spans="1:6">
      <c r="A16">
        <v>0.97489999999999999</v>
      </c>
      <c r="B16">
        <v>0.55572999999999995</v>
      </c>
      <c r="C16">
        <v>0.15740000000000001</v>
      </c>
      <c r="D16">
        <v>0.23097999999999999</v>
      </c>
      <c r="E16">
        <v>0.15454999999999999</v>
      </c>
      <c r="F16">
        <v>1.2500000000000001E-2</v>
      </c>
    </row>
    <row r="17" spans="1:6">
      <c r="A17">
        <v>0.97489999999999999</v>
      </c>
      <c r="B17">
        <v>0.55535000000000001</v>
      </c>
      <c r="C17">
        <v>0.15715000000000001</v>
      </c>
      <c r="D17">
        <v>0.23096</v>
      </c>
      <c r="E17">
        <v>0.15445</v>
      </c>
      <c r="F17">
        <v>1.2500000000000001E-2</v>
      </c>
    </row>
    <row r="18" spans="1:6">
      <c r="A18">
        <v>0.97489999999999999</v>
      </c>
      <c r="B18">
        <v>0.55579999999999996</v>
      </c>
      <c r="C18">
        <v>0.15737999999999999</v>
      </c>
      <c r="D18">
        <v>0.23111999999999999</v>
      </c>
      <c r="E18">
        <v>0.15458</v>
      </c>
      <c r="F18">
        <v>1.243E-2</v>
      </c>
    </row>
    <row r="19" spans="1:6">
      <c r="A19">
        <v>0.97489999999999999</v>
      </c>
      <c r="B19">
        <v>0.55562</v>
      </c>
      <c r="C19">
        <v>0.15737000000000001</v>
      </c>
      <c r="D19">
        <v>0.23104</v>
      </c>
      <c r="E19">
        <v>0.15461</v>
      </c>
      <c r="F19">
        <v>1.2319999999999999E-2</v>
      </c>
    </row>
    <row r="20" spans="1:6">
      <c r="A20">
        <v>0.97489999999999999</v>
      </c>
      <c r="B20">
        <v>0.5554</v>
      </c>
      <c r="C20">
        <v>0.15720000000000001</v>
      </c>
      <c r="D20">
        <v>0.23100999999999999</v>
      </c>
      <c r="E20">
        <v>0.15440000000000001</v>
      </c>
      <c r="F20">
        <v>1.251E-2</v>
      </c>
    </row>
    <row r="21" spans="1:6">
      <c r="A21">
        <v>0.97489999999999999</v>
      </c>
      <c r="B21">
        <v>0.55515999999999999</v>
      </c>
      <c r="C21">
        <v>0.15720999999999999</v>
      </c>
      <c r="D21">
        <v>0.23083000000000001</v>
      </c>
      <c r="E21">
        <v>0.15443000000000001</v>
      </c>
      <c r="F21">
        <v>1.238E-2</v>
      </c>
    </row>
    <row r="22" spans="1:6">
      <c r="A22">
        <v>0.97489999999999999</v>
      </c>
      <c r="B22">
        <v>0.55522000000000005</v>
      </c>
      <c r="C22">
        <v>0.15717999999999999</v>
      </c>
      <c r="D22">
        <v>0.23089000000000001</v>
      </c>
      <c r="E22">
        <v>0.15448000000000001</v>
      </c>
      <c r="F22">
        <v>1.2370000000000001E-2</v>
      </c>
    </row>
    <row r="23" spans="1:6">
      <c r="A23">
        <v>0.97489999999999999</v>
      </c>
      <c r="B23">
        <v>0.55567999999999995</v>
      </c>
      <c r="C23">
        <v>0.15722</v>
      </c>
      <c r="D23">
        <v>0.23104</v>
      </c>
      <c r="E23">
        <v>0.15461</v>
      </c>
      <c r="F23">
        <v>1.252E-2</v>
      </c>
    </row>
    <row r="24" spans="1:6">
      <c r="A24">
        <v>0.97489999999999999</v>
      </c>
      <c r="B24">
        <v>0.55600000000000005</v>
      </c>
      <c r="C24">
        <v>0.15739</v>
      </c>
      <c r="D24">
        <v>0.23119999999999999</v>
      </c>
      <c r="E24">
        <v>0.15465999999999999</v>
      </c>
      <c r="F24">
        <v>1.247E-2</v>
      </c>
    </row>
    <row r="25" spans="1:6">
      <c r="A25">
        <v>0.97489999999999999</v>
      </c>
      <c r="B25">
        <v>0.55598999999999998</v>
      </c>
      <c r="C25">
        <v>0.15737000000000001</v>
      </c>
      <c r="D25">
        <v>0.23114999999999999</v>
      </c>
      <c r="E25">
        <v>0.15468000000000001</v>
      </c>
      <c r="F25">
        <v>1.2500000000000001E-2</v>
      </c>
    </row>
    <row r="26" spans="1:6">
      <c r="A26">
        <v>0.97489999999999999</v>
      </c>
      <c r="B26">
        <v>0.55489999999999995</v>
      </c>
      <c r="C26">
        <v>0.15695000000000001</v>
      </c>
      <c r="D26">
        <v>0.23093</v>
      </c>
      <c r="E26">
        <v>0.15429000000000001</v>
      </c>
      <c r="F26">
        <v>1.243E-2</v>
      </c>
    </row>
    <row r="27" spans="1:6">
      <c r="A27">
        <v>0.97489999999999999</v>
      </c>
      <c r="B27">
        <v>0.55525000000000002</v>
      </c>
      <c r="C27">
        <v>0.15705</v>
      </c>
      <c r="D27">
        <v>0.23093</v>
      </c>
      <c r="E27">
        <v>0.1545</v>
      </c>
      <c r="F27">
        <v>1.247E-2</v>
      </c>
    </row>
    <row r="28" spans="1:6">
      <c r="A28">
        <v>0.97489999999999999</v>
      </c>
      <c r="B28">
        <v>0.55506</v>
      </c>
      <c r="C28">
        <v>0.15690999999999999</v>
      </c>
      <c r="D28">
        <v>0.23097999999999999</v>
      </c>
      <c r="E28">
        <v>0.15434</v>
      </c>
      <c r="F28">
        <v>1.2529999999999999E-2</v>
      </c>
    </row>
    <row r="29" spans="1:6">
      <c r="A29">
        <v>0.97489999999999999</v>
      </c>
      <c r="B29">
        <v>0.55511999999999995</v>
      </c>
      <c r="C29">
        <v>0.15695999999999999</v>
      </c>
      <c r="D29">
        <v>0.23104</v>
      </c>
      <c r="E29">
        <v>0.15437000000000001</v>
      </c>
      <c r="F29">
        <v>1.2449999999999999E-2</v>
      </c>
    </row>
    <row r="30" spans="1:6">
      <c r="A30">
        <v>0.97489999999999999</v>
      </c>
      <c r="B30">
        <v>0.55515999999999999</v>
      </c>
      <c r="C30">
        <v>0.15698000000000001</v>
      </c>
      <c r="D30">
        <v>0.23096</v>
      </c>
      <c r="E30">
        <v>0.15434999999999999</v>
      </c>
      <c r="F30">
        <v>1.257E-2</v>
      </c>
    </row>
    <row r="31" spans="1:6">
      <c r="A31">
        <v>0.97489999999999999</v>
      </c>
      <c r="B31">
        <v>0.55535000000000001</v>
      </c>
      <c r="C31">
        <v>0.157</v>
      </c>
      <c r="D31">
        <v>0.23111999999999999</v>
      </c>
      <c r="E31">
        <v>0.15445</v>
      </c>
      <c r="F31">
        <v>1.2500000000000001E-2</v>
      </c>
    </row>
    <row r="32" spans="1:6">
      <c r="A32">
        <v>0.97489999999999999</v>
      </c>
      <c r="B32">
        <v>0.55525999999999998</v>
      </c>
      <c r="C32">
        <v>0.15704000000000001</v>
      </c>
      <c r="D32">
        <v>0.23111000000000001</v>
      </c>
      <c r="E32">
        <v>0.15440999999999999</v>
      </c>
      <c r="F32">
        <v>1.2409999999999999E-2</v>
      </c>
    </row>
    <row r="33" spans="1:6">
      <c r="A33">
        <v>0.97489999999999999</v>
      </c>
      <c r="B33">
        <v>0.55569000000000002</v>
      </c>
      <c r="C33">
        <v>0.15703</v>
      </c>
      <c r="D33">
        <v>0.23136000000000001</v>
      </c>
      <c r="E33">
        <v>0.15448000000000001</v>
      </c>
      <c r="F33">
        <v>1.2529999999999999E-2</v>
      </c>
    </row>
    <row r="34" spans="1:6">
      <c r="A34">
        <v>0.97489999999999999</v>
      </c>
      <c r="B34">
        <v>0.55528</v>
      </c>
      <c r="C34">
        <v>0.15698999999999999</v>
      </c>
      <c r="D34">
        <v>0.23105000000000001</v>
      </c>
      <c r="E34">
        <v>0.15443999999999999</v>
      </c>
      <c r="F34">
        <v>1.251E-2</v>
      </c>
    </row>
    <row r="35" spans="1:6">
      <c r="A35">
        <v>0.97489999999999999</v>
      </c>
      <c r="B35">
        <v>0.5554</v>
      </c>
      <c r="C35">
        <v>0.15705</v>
      </c>
      <c r="D35">
        <v>0.23108000000000001</v>
      </c>
      <c r="E35">
        <v>0.15447</v>
      </c>
      <c r="F35">
        <v>1.2489999999999999E-2</v>
      </c>
    </row>
    <row r="36" spans="1:6">
      <c r="A36">
        <v>0.97489999999999999</v>
      </c>
      <c r="B36">
        <v>0.55535000000000001</v>
      </c>
      <c r="C36">
        <v>0.15712000000000001</v>
      </c>
      <c r="D36">
        <v>0.23108000000000001</v>
      </c>
      <c r="E36">
        <v>0.15442</v>
      </c>
      <c r="F36">
        <v>1.243E-2</v>
      </c>
    </row>
    <row r="37" spans="1:6">
      <c r="A37">
        <v>0.97489999999999999</v>
      </c>
      <c r="B37">
        <v>0.55505000000000004</v>
      </c>
      <c r="C37">
        <v>0.15695999999999999</v>
      </c>
      <c r="D37">
        <v>0.23100000000000001</v>
      </c>
      <c r="E37">
        <v>0.15440000000000001</v>
      </c>
      <c r="F37">
        <v>1.239E-2</v>
      </c>
    </row>
    <row r="38" spans="1:6">
      <c r="A38">
        <v>0.97489999999999999</v>
      </c>
      <c r="B38">
        <v>0.5554</v>
      </c>
      <c r="C38">
        <v>0.157</v>
      </c>
      <c r="D38">
        <v>0.23111000000000001</v>
      </c>
      <c r="E38">
        <v>0.15440000000000001</v>
      </c>
      <c r="F38">
        <v>1.26E-2</v>
      </c>
    </row>
    <row r="39" spans="1:6">
      <c r="A39">
        <v>0.97489999999999999</v>
      </c>
      <c r="B39">
        <v>0.55542000000000002</v>
      </c>
      <c r="C39">
        <v>0.15711</v>
      </c>
      <c r="D39">
        <v>0.23113</v>
      </c>
      <c r="E39">
        <v>0.15440999999999999</v>
      </c>
      <c r="F39">
        <v>1.247E-2</v>
      </c>
    </row>
    <row r="40" spans="1:6">
      <c r="A40">
        <v>0.97489999999999999</v>
      </c>
      <c r="B40">
        <v>0.55559999999999998</v>
      </c>
      <c r="C40">
        <v>0.15720999999999999</v>
      </c>
      <c r="D40">
        <v>0.23111000000000001</v>
      </c>
      <c r="E40">
        <v>0.15443999999999999</v>
      </c>
      <c r="F40">
        <v>1.255E-2</v>
      </c>
    </row>
    <row r="41" spans="1:6">
      <c r="A41">
        <v>0.97489999999999999</v>
      </c>
      <c r="B41">
        <v>0.55567999999999995</v>
      </c>
      <c r="C41">
        <v>0.15701000000000001</v>
      </c>
      <c r="D41">
        <v>0.23111000000000001</v>
      </c>
      <c r="E41">
        <v>0.15459000000000001</v>
      </c>
      <c r="F41">
        <v>1.2670000000000001E-2</v>
      </c>
    </row>
    <row r="42" spans="1:6">
      <c r="A42">
        <v>0.97489999999999999</v>
      </c>
      <c r="B42">
        <v>0.55535999999999996</v>
      </c>
      <c r="C42">
        <v>0.15704000000000001</v>
      </c>
      <c r="D42">
        <v>0.23108999999999999</v>
      </c>
      <c r="E42">
        <v>0.15445</v>
      </c>
      <c r="F42">
        <v>1.2489999999999999E-2</v>
      </c>
    </row>
    <row r="43" spans="1:6">
      <c r="A43">
        <v>0.97489999999999999</v>
      </c>
      <c r="B43">
        <v>0.55562</v>
      </c>
      <c r="C43">
        <v>0.15706000000000001</v>
      </c>
      <c r="D43">
        <v>0.23121</v>
      </c>
      <c r="E43">
        <v>0.15448999999999999</v>
      </c>
      <c r="F43">
        <v>1.256E-2</v>
      </c>
    </row>
    <row r="44" spans="1:6">
      <c r="A44">
        <v>0.97489999999999999</v>
      </c>
      <c r="B44">
        <v>0.55508000000000002</v>
      </c>
      <c r="C44">
        <v>0.15692</v>
      </c>
      <c r="D44">
        <v>0.23102</v>
      </c>
      <c r="E44">
        <v>0.15432999999999999</v>
      </c>
      <c r="F44">
        <v>1.251E-2</v>
      </c>
    </row>
    <row r="45" spans="1:6">
      <c r="A45">
        <v>0.97489999999999999</v>
      </c>
      <c r="B45">
        <v>0.55547000000000002</v>
      </c>
      <c r="C45">
        <v>0.15708</v>
      </c>
      <c r="D45">
        <v>0.23111999999999999</v>
      </c>
      <c r="E45">
        <v>0.15445</v>
      </c>
      <c r="F45">
        <v>1.252E-2</v>
      </c>
    </row>
    <row r="46" spans="1:6">
      <c r="A46">
        <v>0.97489999999999999</v>
      </c>
      <c r="B46">
        <v>0.55589999999999995</v>
      </c>
      <c r="C46">
        <v>0.15726999999999999</v>
      </c>
      <c r="D46">
        <v>0.23124</v>
      </c>
      <c r="E46">
        <v>0.15467</v>
      </c>
      <c r="F46">
        <v>1.243E-2</v>
      </c>
    </row>
    <row r="47" spans="1:6">
      <c r="A47">
        <v>0.97489999999999999</v>
      </c>
      <c r="B47">
        <v>0.55552000000000001</v>
      </c>
      <c r="C47">
        <v>0.15712999999999999</v>
      </c>
      <c r="D47">
        <v>0.23113</v>
      </c>
      <c r="E47">
        <v>0.15445</v>
      </c>
      <c r="F47">
        <v>1.252E-2</v>
      </c>
    </row>
    <row r="48" spans="1:6">
      <c r="A48">
        <v>0.97489999999999999</v>
      </c>
      <c r="B48">
        <v>0.55547999999999997</v>
      </c>
      <c r="C48">
        <v>0.15706000000000001</v>
      </c>
      <c r="D48">
        <v>0.23111000000000001</v>
      </c>
      <c r="E48">
        <v>0.1545</v>
      </c>
      <c r="F48">
        <v>1.2529999999999999E-2</v>
      </c>
    </row>
    <row r="49" spans="1:6">
      <c r="A49">
        <v>0.97489999999999999</v>
      </c>
      <c r="B49">
        <v>0.55495000000000005</v>
      </c>
      <c r="C49">
        <v>0.15706000000000001</v>
      </c>
      <c r="D49">
        <v>0.23089000000000001</v>
      </c>
      <c r="E49">
        <v>0.15432999999999999</v>
      </c>
      <c r="F49">
        <v>1.238E-2</v>
      </c>
    </row>
    <row r="50" spans="1:6">
      <c r="A50">
        <v>0.97489999999999999</v>
      </c>
      <c r="B50">
        <v>0.55510000000000004</v>
      </c>
      <c r="C50">
        <v>0.15698000000000001</v>
      </c>
      <c r="D50">
        <v>0.23096</v>
      </c>
      <c r="E50">
        <v>0.15445999999999999</v>
      </c>
      <c r="F50">
        <v>1.24E-2</v>
      </c>
    </row>
    <row r="51" spans="1:6">
      <c r="A51">
        <v>0.97489999999999999</v>
      </c>
      <c r="B51">
        <v>0.55449000000000004</v>
      </c>
      <c r="C51">
        <v>0.15697</v>
      </c>
      <c r="D51">
        <v>0.23072000000000001</v>
      </c>
      <c r="E51">
        <v>0.15423000000000001</v>
      </c>
      <c r="F51">
        <v>1.227E-2</v>
      </c>
    </row>
    <row r="52" spans="1:6">
      <c r="A52">
        <v>0.97489999999999999</v>
      </c>
      <c r="B52">
        <v>0.55474000000000001</v>
      </c>
      <c r="C52">
        <v>0.15703</v>
      </c>
      <c r="D52">
        <v>0.23094999999999999</v>
      </c>
      <c r="E52">
        <v>0.15418999999999999</v>
      </c>
      <c r="F52">
        <v>1.227E-2</v>
      </c>
    </row>
    <row r="53" spans="1:6">
      <c r="A53">
        <v>0.97489999999999999</v>
      </c>
      <c r="B53">
        <v>0.55484</v>
      </c>
      <c r="C53">
        <v>0.15717999999999999</v>
      </c>
      <c r="D53">
        <v>0.23079</v>
      </c>
      <c r="E53">
        <v>0.15428</v>
      </c>
      <c r="F53">
        <v>1.23E-2</v>
      </c>
    </row>
    <row r="54" spans="1:6">
      <c r="A54">
        <v>0.97489999999999999</v>
      </c>
      <c r="B54">
        <v>0.55484999999999995</v>
      </c>
      <c r="C54">
        <v>0.15701000000000001</v>
      </c>
      <c r="D54">
        <v>0.23085</v>
      </c>
      <c r="E54">
        <v>0.15434999999999999</v>
      </c>
      <c r="F54">
        <v>1.2330000000000001E-2</v>
      </c>
    </row>
    <row r="55" spans="1:6">
      <c r="A55">
        <v>0.97489999999999999</v>
      </c>
      <c r="B55">
        <v>0.55513000000000001</v>
      </c>
      <c r="C55">
        <v>0.15703</v>
      </c>
      <c r="D55">
        <v>0.23102</v>
      </c>
      <c r="E55">
        <v>0.15440999999999999</v>
      </c>
      <c r="F55">
        <v>1.238E-2</v>
      </c>
    </row>
    <row r="56" spans="1:6">
      <c r="A56">
        <v>0.97489999999999999</v>
      </c>
      <c r="B56">
        <v>0.55508000000000002</v>
      </c>
      <c r="C56">
        <v>0.15698999999999999</v>
      </c>
      <c r="D56">
        <v>0.23089999999999999</v>
      </c>
      <c r="E56">
        <v>0.15439</v>
      </c>
      <c r="F56">
        <v>1.2500000000000001E-2</v>
      </c>
    </row>
    <row r="57" spans="1:6">
      <c r="A57">
        <v>0.97489999999999999</v>
      </c>
      <c r="B57">
        <v>0.55535999999999996</v>
      </c>
      <c r="C57">
        <v>0.15704000000000001</v>
      </c>
      <c r="D57">
        <v>0.2311</v>
      </c>
      <c r="E57">
        <v>0.15437999999999999</v>
      </c>
      <c r="F57">
        <v>1.255E-2</v>
      </c>
    </row>
    <row r="58" spans="1:6">
      <c r="A58">
        <v>0.97489999999999999</v>
      </c>
      <c r="B58">
        <v>0.55530000000000002</v>
      </c>
      <c r="C58">
        <v>0.15706000000000001</v>
      </c>
      <c r="D58">
        <v>0.23108000000000001</v>
      </c>
      <c r="E58">
        <v>0.15436</v>
      </c>
      <c r="F58">
        <v>1.251E-2</v>
      </c>
    </row>
    <row r="59" spans="1:6">
      <c r="A59">
        <v>0.97489999999999999</v>
      </c>
      <c r="B59">
        <v>0.55449000000000004</v>
      </c>
      <c r="C59">
        <v>0.15698000000000001</v>
      </c>
      <c r="D59">
        <v>0.23066</v>
      </c>
      <c r="E59">
        <v>0.15421000000000001</v>
      </c>
      <c r="F59">
        <v>1.234E-2</v>
      </c>
    </row>
    <row r="60" spans="1:6">
      <c r="A60">
        <v>0.97489999999999999</v>
      </c>
      <c r="B60">
        <v>0.55533999999999994</v>
      </c>
      <c r="C60">
        <v>0.15723999999999999</v>
      </c>
      <c r="D60">
        <v>0.23089000000000001</v>
      </c>
      <c r="E60">
        <v>0.15447</v>
      </c>
      <c r="F60">
        <v>1.2460000000000001E-2</v>
      </c>
    </row>
    <row r="61" spans="1:6">
      <c r="A61">
        <v>0.97489999999999999</v>
      </c>
      <c r="B61">
        <v>0.55552000000000001</v>
      </c>
      <c r="C61">
        <v>0.15726000000000001</v>
      </c>
      <c r="D61">
        <v>0.23102</v>
      </c>
      <c r="E61">
        <v>0.15458</v>
      </c>
      <c r="F61">
        <v>1.2370000000000001E-2</v>
      </c>
    </row>
    <row r="62" spans="1:6">
      <c r="A62">
        <v>0.97489999999999999</v>
      </c>
      <c r="B62">
        <v>0.5554</v>
      </c>
      <c r="C62">
        <v>0.15717999999999999</v>
      </c>
      <c r="D62">
        <v>0.23097000000000001</v>
      </c>
      <c r="E62">
        <v>0.15451000000000001</v>
      </c>
      <c r="F62">
        <v>1.243E-2</v>
      </c>
    </row>
    <row r="63" spans="1:6">
      <c r="A63">
        <v>0.97489999999999999</v>
      </c>
      <c r="B63">
        <v>0.55552000000000001</v>
      </c>
      <c r="C63">
        <v>0.15726000000000001</v>
      </c>
      <c r="D63">
        <v>0.23105999999999999</v>
      </c>
      <c r="E63">
        <v>0.15448999999999999</v>
      </c>
      <c r="F63">
        <v>1.242E-2</v>
      </c>
    </row>
    <row r="64" spans="1:6">
      <c r="A64">
        <v>0.97489999999999999</v>
      </c>
      <c r="B64">
        <v>0.55535000000000001</v>
      </c>
      <c r="C64">
        <v>0.15720999999999999</v>
      </c>
      <c r="D64">
        <v>0.23086999999999999</v>
      </c>
      <c r="E64">
        <v>0.15445</v>
      </c>
      <c r="F64">
        <v>1.252E-2</v>
      </c>
    </row>
    <row r="65" spans="1:6">
      <c r="A65">
        <v>0.97489999999999999</v>
      </c>
      <c r="B65">
        <v>0.55586000000000002</v>
      </c>
      <c r="C65">
        <v>0.15736</v>
      </c>
      <c r="D65">
        <v>0.23111999999999999</v>
      </c>
      <c r="E65">
        <v>0.15457000000000001</v>
      </c>
      <c r="F65">
        <v>1.252E-2</v>
      </c>
    </row>
    <row r="66" spans="1:6">
      <c r="A66">
        <v>0.97489999999999999</v>
      </c>
      <c r="B66">
        <v>0.55486000000000002</v>
      </c>
      <c r="C66">
        <v>0.15701000000000001</v>
      </c>
      <c r="D66">
        <v>0.23094000000000001</v>
      </c>
      <c r="E66">
        <v>0.15434</v>
      </c>
      <c r="F66">
        <v>1.2290000000000001E-2</v>
      </c>
    </row>
    <row r="67" spans="1:6">
      <c r="A67">
        <v>0.97489999999999999</v>
      </c>
      <c r="B67">
        <v>0.55505000000000004</v>
      </c>
      <c r="C67">
        <v>0.15711</v>
      </c>
      <c r="D67">
        <v>0.23082</v>
      </c>
      <c r="E67">
        <v>0.15437000000000001</v>
      </c>
      <c r="F67">
        <v>1.244E-2</v>
      </c>
    </row>
    <row r="68" spans="1:6">
      <c r="A68">
        <v>0.97489999999999999</v>
      </c>
      <c r="B68">
        <v>0.55606999999999995</v>
      </c>
      <c r="C68">
        <v>0.15742</v>
      </c>
      <c r="D68">
        <v>0.23116999999999999</v>
      </c>
      <c r="E68">
        <v>0.15467</v>
      </c>
      <c r="F68">
        <v>1.252E-2</v>
      </c>
    </row>
    <row r="69" spans="1:6">
      <c r="A69">
        <v>0.97489999999999999</v>
      </c>
      <c r="B69">
        <v>0.55574000000000001</v>
      </c>
      <c r="C69">
        <v>0.15726000000000001</v>
      </c>
      <c r="D69">
        <v>0.2311</v>
      </c>
      <c r="E69">
        <v>0.15451999999999999</v>
      </c>
      <c r="F69">
        <v>1.2579999999999999E-2</v>
      </c>
    </row>
    <row r="70" spans="1:6">
      <c r="A70">
        <v>0.97489999999999999</v>
      </c>
      <c r="B70">
        <v>0.55576000000000003</v>
      </c>
      <c r="C70">
        <v>0.15734999999999999</v>
      </c>
      <c r="D70">
        <v>0.23100999999999999</v>
      </c>
      <c r="E70">
        <v>0.15461</v>
      </c>
      <c r="F70">
        <v>1.2489999999999999E-2</v>
      </c>
    </row>
    <row r="71" spans="1:6">
      <c r="A71">
        <v>0.97489999999999999</v>
      </c>
      <c r="B71">
        <v>0.55576999999999999</v>
      </c>
      <c r="C71">
        <v>0.15731000000000001</v>
      </c>
      <c r="D71">
        <v>0.23104</v>
      </c>
      <c r="E71">
        <v>0.15454999999999999</v>
      </c>
      <c r="F71">
        <v>1.257E-2</v>
      </c>
    </row>
    <row r="72" spans="1:6">
      <c r="A72">
        <v>0.97489999999999999</v>
      </c>
      <c r="B72">
        <v>0.55571000000000004</v>
      </c>
      <c r="C72">
        <v>0.15737000000000001</v>
      </c>
      <c r="D72">
        <v>0.23097999999999999</v>
      </c>
      <c r="E72">
        <v>0.15454999999999999</v>
      </c>
      <c r="F72">
        <v>1.2500000000000001E-2</v>
      </c>
    </row>
    <row r="73" spans="1:6">
      <c r="A73">
        <v>0.97489999999999999</v>
      </c>
      <c r="B73">
        <v>0.55557999999999996</v>
      </c>
      <c r="C73">
        <v>0.15720000000000001</v>
      </c>
      <c r="D73">
        <v>0.23103000000000001</v>
      </c>
      <c r="E73">
        <v>0.15451000000000001</v>
      </c>
      <c r="F73">
        <v>1.2529999999999999E-2</v>
      </c>
    </row>
    <row r="74" spans="1:6">
      <c r="A74">
        <v>0.97489999999999999</v>
      </c>
      <c r="B74">
        <v>0.55632000000000004</v>
      </c>
      <c r="C74">
        <v>0.15751000000000001</v>
      </c>
      <c r="D74">
        <v>0.23136999999999999</v>
      </c>
      <c r="E74">
        <v>0.15473000000000001</v>
      </c>
      <c r="F74">
        <v>1.2409999999999999E-2</v>
      </c>
    </row>
    <row r="75" spans="1:6">
      <c r="A75">
        <v>0.97489999999999999</v>
      </c>
      <c r="B75">
        <v>0.55584999999999996</v>
      </c>
      <c r="C75">
        <v>0.15742999999999999</v>
      </c>
      <c r="D75">
        <v>0.23108000000000001</v>
      </c>
      <c r="E75">
        <v>0.15454000000000001</v>
      </c>
      <c r="F75">
        <v>1.2489999999999999E-2</v>
      </c>
    </row>
    <row r="76" spans="1:6">
      <c r="A76">
        <v>0.97489999999999999</v>
      </c>
      <c r="B76">
        <v>0.55601999999999996</v>
      </c>
      <c r="C76">
        <v>0.15740999999999999</v>
      </c>
      <c r="D76">
        <v>0.2311</v>
      </c>
      <c r="E76">
        <v>0.1547</v>
      </c>
      <c r="F76">
        <v>1.2529999999999999E-2</v>
      </c>
    </row>
    <row r="77" spans="1:6">
      <c r="A77">
        <v>0.97489999999999999</v>
      </c>
      <c r="B77">
        <v>0.55571000000000004</v>
      </c>
      <c r="C77">
        <v>0.15731999999999999</v>
      </c>
      <c r="D77">
        <v>0.23094000000000001</v>
      </c>
      <c r="E77">
        <v>0.15462999999999999</v>
      </c>
      <c r="F77">
        <v>1.251E-2</v>
      </c>
    </row>
    <row r="78" spans="1:6">
      <c r="A78">
        <v>0.97489999999999999</v>
      </c>
      <c r="B78">
        <v>0.55435999999999996</v>
      </c>
      <c r="C78">
        <v>0.15692999999999999</v>
      </c>
      <c r="D78">
        <v>0.23063</v>
      </c>
      <c r="E78">
        <v>0.1542</v>
      </c>
      <c r="F78">
        <v>1.231E-2</v>
      </c>
    </row>
    <row r="79" spans="1:6">
      <c r="A79">
        <v>0.97489999999999999</v>
      </c>
      <c r="B79">
        <v>0.55579000000000001</v>
      </c>
      <c r="C79">
        <v>0.15739</v>
      </c>
      <c r="D79">
        <v>0.23105999999999999</v>
      </c>
      <c r="E79">
        <v>0.15458</v>
      </c>
      <c r="F79">
        <v>1.2460000000000001E-2</v>
      </c>
    </row>
    <row r="80" spans="1:6">
      <c r="A80">
        <v>0.97489999999999999</v>
      </c>
      <c r="B80">
        <v>0.55547999999999997</v>
      </c>
      <c r="C80">
        <v>0.15717</v>
      </c>
      <c r="D80">
        <v>0.23094999999999999</v>
      </c>
      <c r="E80">
        <v>0.15456</v>
      </c>
      <c r="F80">
        <v>1.251E-2</v>
      </c>
    </row>
    <row r="81" spans="1:6">
      <c r="A81">
        <v>0.97489999999999999</v>
      </c>
      <c r="B81">
        <v>0.55533999999999994</v>
      </c>
      <c r="C81">
        <v>0.15726999999999999</v>
      </c>
      <c r="D81">
        <v>0.23086999999999999</v>
      </c>
      <c r="E81">
        <v>0.15437999999999999</v>
      </c>
      <c r="F81">
        <v>1.2529999999999999E-2</v>
      </c>
    </row>
    <row r="82" spans="1:6">
      <c r="A82">
        <v>0.97489999999999999</v>
      </c>
      <c r="B82">
        <v>0.55549000000000004</v>
      </c>
      <c r="C82">
        <v>0.15715999999999999</v>
      </c>
      <c r="D82">
        <v>0.23107</v>
      </c>
      <c r="E82">
        <v>0.15445</v>
      </c>
      <c r="F82">
        <v>1.252E-2</v>
      </c>
    </row>
    <row r="83" spans="1:6">
      <c r="A83">
        <v>0.97489999999999999</v>
      </c>
      <c r="B83">
        <v>0.55535000000000001</v>
      </c>
      <c r="C83">
        <v>0.15725</v>
      </c>
      <c r="D83">
        <v>0.23088</v>
      </c>
      <c r="E83">
        <v>0.15451000000000001</v>
      </c>
      <c r="F83">
        <v>1.2409999999999999E-2</v>
      </c>
    </row>
    <row r="84" spans="1:6">
      <c r="A84">
        <v>0.97489999999999999</v>
      </c>
      <c r="B84">
        <v>0.55566000000000004</v>
      </c>
      <c r="C84">
        <v>0.15731000000000001</v>
      </c>
      <c r="D84">
        <v>0.23103000000000001</v>
      </c>
      <c r="E84">
        <v>0.15454999999999999</v>
      </c>
      <c r="F84">
        <v>1.247E-2</v>
      </c>
    </row>
    <row r="85" spans="1:6">
      <c r="A85">
        <v>0.97489999999999999</v>
      </c>
      <c r="B85">
        <v>0.55559000000000003</v>
      </c>
      <c r="C85">
        <v>0.15723999999999999</v>
      </c>
      <c r="D85">
        <v>0.23104</v>
      </c>
      <c r="E85">
        <v>0.15451000000000001</v>
      </c>
      <c r="F85">
        <v>1.2500000000000001E-2</v>
      </c>
    </row>
    <row r="86" spans="1:6">
      <c r="A86">
        <v>0.97489999999999999</v>
      </c>
      <c r="B86">
        <v>0.55550999999999995</v>
      </c>
      <c r="C86">
        <v>0.15728</v>
      </c>
      <c r="D86">
        <v>0.23093</v>
      </c>
      <c r="E86">
        <v>0.15451999999999999</v>
      </c>
      <c r="F86">
        <v>1.247E-2</v>
      </c>
    </row>
    <row r="87" spans="1:6">
      <c r="A87">
        <v>0.97489999999999999</v>
      </c>
      <c r="B87">
        <v>0.55550999999999995</v>
      </c>
      <c r="C87">
        <v>0.1573</v>
      </c>
      <c r="D87">
        <v>0.23097000000000001</v>
      </c>
      <c r="E87">
        <v>0.15448999999999999</v>
      </c>
      <c r="F87">
        <v>1.2460000000000001E-2</v>
      </c>
    </row>
    <row r="88" spans="1:6">
      <c r="A88">
        <v>0.97489999999999999</v>
      </c>
      <c r="B88">
        <v>0.55588000000000004</v>
      </c>
      <c r="C88">
        <v>0.15739</v>
      </c>
      <c r="D88">
        <v>0.23108000000000001</v>
      </c>
      <c r="E88">
        <v>0.15461</v>
      </c>
      <c r="F88">
        <v>1.251E-2</v>
      </c>
    </row>
    <row r="89" spans="1:6">
      <c r="A89">
        <v>0.97489999999999999</v>
      </c>
      <c r="B89">
        <v>0.55500000000000005</v>
      </c>
      <c r="C89">
        <v>0.15712000000000001</v>
      </c>
      <c r="D89">
        <v>0.23075999999999999</v>
      </c>
      <c r="E89">
        <v>0.15440000000000001</v>
      </c>
      <c r="F89">
        <v>1.242E-2</v>
      </c>
    </row>
    <row r="90" spans="1:6">
      <c r="A90">
        <v>0.97489999999999999</v>
      </c>
      <c r="B90">
        <v>0.55598999999999998</v>
      </c>
      <c r="C90">
        <v>0.15739</v>
      </c>
      <c r="D90">
        <v>0.23124</v>
      </c>
      <c r="E90">
        <v>0.15459000000000001</v>
      </c>
      <c r="F90">
        <v>1.248E-2</v>
      </c>
    </row>
    <row r="91" spans="1:6">
      <c r="A91">
        <v>0.97489999999999999</v>
      </c>
      <c r="B91">
        <v>0.55549000000000004</v>
      </c>
      <c r="C91">
        <v>0.15723999999999999</v>
      </c>
      <c r="D91">
        <v>0.23094000000000001</v>
      </c>
      <c r="E91">
        <v>0.15454000000000001</v>
      </c>
      <c r="F91">
        <v>1.247E-2</v>
      </c>
    </row>
    <row r="92" spans="1:6">
      <c r="A92">
        <v>0.97489999999999999</v>
      </c>
      <c r="B92">
        <v>0.55578000000000005</v>
      </c>
      <c r="C92">
        <v>0.15729000000000001</v>
      </c>
      <c r="D92">
        <v>0.23100999999999999</v>
      </c>
      <c r="E92">
        <v>0.15462999999999999</v>
      </c>
      <c r="F92">
        <v>1.255E-2</v>
      </c>
    </row>
    <row r="93" spans="1:6">
      <c r="A93">
        <v>0.97489999999999999</v>
      </c>
      <c r="B93">
        <v>0.55589</v>
      </c>
      <c r="C93">
        <v>0.15739</v>
      </c>
      <c r="D93">
        <v>0.23111999999999999</v>
      </c>
      <c r="E93">
        <v>0.15459000000000001</v>
      </c>
      <c r="F93">
        <v>1.2489999999999999E-2</v>
      </c>
    </row>
    <row r="94" spans="1:6">
      <c r="A94">
        <v>0.97489999999999999</v>
      </c>
      <c r="B94">
        <v>0.55561000000000005</v>
      </c>
      <c r="C94">
        <v>0.15729000000000001</v>
      </c>
      <c r="D94">
        <v>0.23104</v>
      </c>
      <c r="E94">
        <v>0.15448999999999999</v>
      </c>
      <c r="F94">
        <v>1.2500000000000001E-2</v>
      </c>
    </row>
    <row r="95" spans="1:6">
      <c r="A95">
        <v>0.97489999999999999</v>
      </c>
      <c r="B95">
        <v>0.55554000000000003</v>
      </c>
      <c r="C95">
        <v>0.15723000000000001</v>
      </c>
      <c r="D95">
        <v>0.23111000000000001</v>
      </c>
      <c r="E95">
        <v>0.15445</v>
      </c>
      <c r="F95">
        <v>1.2449999999999999E-2</v>
      </c>
    </row>
    <row r="96" spans="1:6">
      <c r="A96">
        <v>0.97489999999999999</v>
      </c>
      <c r="B96">
        <v>0.55520999999999998</v>
      </c>
      <c r="C96">
        <v>0.15706000000000001</v>
      </c>
      <c r="D96">
        <v>0.23093</v>
      </c>
      <c r="E96">
        <v>0.15436</v>
      </c>
      <c r="F96">
        <v>1.257E-2</v>
      </c>
    </row>
    <row r="97" spans="1:6">
      <c r="A97">
        <v>0.97489999999999999</v>
      </c>
      <c r="B97">
        <v>0.55547000000000002</v>
      </c>
      <c r="C97">
        <v>0.15726999999999999</v>
      </c>
      <c r="D97">
        <v>0.23100999999999999</v>
      </c>
      <c r="E97">
        <v>0.15442</v>
      </c>
      <c r="F97">
        <v>1.248E-2</v>
      </c>
    </row>
    <row r="98" spans="1:6">
      <c r="A98">
        <v>0.97489999999999999</v>
      </c>
      <c r="B98">
        <v>0.55576999999999999</v>
      </c>
      <c r="C98">
        <v>0.15737000000000001</v>
      </c>
      <c r="D98">
        <v>0.23100999999999999</v>
      </c>
      <c r="E98">
        <v>0.15462000000000001</v>
      </c>
      <c r="F98">
        <v>1.2500000000000001E-2</v>
      </c>
    </row>
    <row r="99" spans="1:6">
      <c r="A99">
        <v>0.97489999999999999</v>
      </c>
      <c r="B99">
        <v>0.55610000000000004</v>
      </c>
      <c r="C99">
        <v>0.15740000000000001</v>
      </c>
      <c r="D99">
        <v>0.23122000000000001</v>
      </c>
      <c r="E99">
        <v>0.15465999999999999</v>
      </c>
      <c r="F99">
        <v>1.2529999999999999E-2</v>
      </c>
    </row>
    <row r="100" spans="1:6">
      <c r="A100">
        <v>0.97489999999999999</v>
      </c>
      <c r="B100">
        <v>0.55574000000000001</v>
      </c>
      <c r="C100">
        <v>0.15733</v>
      </c>
      <c r="D100">
        <v>0.23100000000000001</v>
      </c>
      <c r="E100">
        <v>0.15456</v>
      </c>
      <c r="F100">
        <v>1.255E-2</v>
      </c>
    </row>
    <row r="101" spans="1:6">
      <c r="A101">
        <v>0.97489999999999999</v>
      </c>
      <c r="B101">
        <v>0.55549999999999999</v>
      </c>
      <c r="C101">
        <v>0.15726999999999999</v>
      </c>
      <c r="D101">
        <v>0.23091999999999999</v>
      </c>
      <c r="E101">
        <v>0.15447</v>
      </c>
      <c r="F101">
        <v>1.2529999999999999E-2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D730-2181-4DC2-BF4D-6F494CCC2455}">
  <dimension ref="A1:F101"/>
  <sheetViews>
    <sheetView workbookViewId="0">
      <selection activeCell="G5" sqref="G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0.57245000000000001</v>
      </c>
      <c r="C2">
        <v>0.157</v>
      </c>
      <c r="D2">
        <v>0.24812999999999999</v>
      </c>
      <c r="E2">
        <v>0.15462000000000001</v>
      </c>
      <c r="F2">
        <v>1.24E-2</v>
      </c>
    </row>
    <row r="3" spans="1:6">
      <c r="A3">
        <v>0.97489999999999999</v>
      </c>
      <c r="B3">
        <v>0.57215000000000005</v>
      </c>
      <c r="C3">
        <v>0.15684999999999999</v>
      </c>
      <c r="D3">
        <v>0.24806</v>
      </c>
      <c r="E3">
        <v>0.15454000000000001</v>
      </c>
      <c r="F3">
        <v>1.24E-2</v>
      </c>
    </row>
    <row r="4" spans="1:6">
      <c r="A4">
        <v>0.97489999999999999</v>
      </c>
      <c r="B4">
        <v>0.57252000000000003</v>
      </c>
      <c r="C4">
        <v>0.15703</v>
      </c>
      <c r="D4">
        <v>0.24811</v>
      </c>
      <c r="E4">
        <v>0.15468999999999999</v>
      </c>
      <c r="F4">
        <v>1.239E-2</v>
      </c>
    </row>
    <row r="5" spans="1:6">
      <c r="A5">
        <v>0.97489999999999999</v>
      </c>
      <c r="B5">
        <v>0.57218999999999998</v>
      </c>
      <c r="C5">
        <v>0.15669</v>
      </c>
      <c r="D5">
        <v>0.24815000000000001</v>
      </c>
      <c r="E5">
        <v>0.15464</v>
      </c>
      <c r="F5">
        <v>1.2409999999999999E-2</v>
      </c>
    </row>
    <row r="6" spans="1:6">
      <c r="A6">
        <v>0.97489999999999999</v>
      </c>
      <c r="B6">
        <v>0.57208999999999999</v>
      </c>
      <c r="C6">
        <v>0.15665000000000001</v>
      </c>
      <c r="D6">
        <v>0.2482</v>
      </c>
      <c r="E6">
        <v>0.15451999999999999</v>
      </c>
      <c r="F6">
        <v>1.242E-2</v>
      </c>
    </row>
    <row r="7" spans="1:6">
      <c r="A7">
        <v>0.97489999999999999</v>
      </c>
      <c r="B7">
        <v>0.57172999999999996</v>
      </c>
      <c r="C7">
        <v>0.15656999999999999</v>
      </c>
      <c r="D7">
        <v>0.248</v>
      </c>
      <c r="E7">
        <v>0.15439</v>
      </c>
      <c r="F7">
        <v>1.2460000000000001E-2</v>
      </c>
    </row>
    <row r="8" spans="1:6">
      <c r="A8">
        <v>0.97489999999999999</v>
      </c>
      <c r="B8">
        <v>0.57223000000000002</v>
      </c>
      <c r="C8">
        <v>0.15676000000000001</v>
      </c>
      <c r="D8">
        <v>0.2482</v>
      </c>
      <c r="E8">
        <v>0.15451999999999999</v>
      </c>
      <c r="F8">
        <v>1.243E-2</v>
      </c>
    </row>
    <row r="9" spans="1:6">
      <c r="A9">
        <v>0.97489999999999999</v>
      </c>
      <c r="B9">
        <v>0.57203000000000004</v>
      </c>
      <c r="C9">
        <v>0.15662000000000001</v>
      </c>
      <c r="D9">
        <v>0.24818000000000001</v>
      </c>
      <c r="E9">
        <v>0.15448000000000001</v>
      </c>
      <c r="F9">
        <v>1.2449999999999999E-2</v>
      </c>
    </row>
    <row r="10" spans="1:6">
      <c r="A10">
        <v>0.97489999999999999</v>
      </c>
      <c r="B10">
        <v>0.57213999999999998</v>
      </c>
      <c r="C10">
        <v>0.15668000000000001</v>
      </c>
      <c r="D10">
        <v>0.24822</v>
      </c>
      <c r="E10">
        <v>0.1545</v>
      </c>
      <c r="F10">
        <v>1.244E-2</v>
      </c>
    </row>
    <row r="11" spans="1:6">
      <c r="A11">
        <v>0.97489999999999999</v>
      </c>
      <c r="B11">
        <v>0.57176000000000005</v>
      </c>
      <c r="C11">
        <v>0.15673999999999999</v>
      </c>
      <c r="D11">
        <v>0.24803</v>
      </c>
      <c r="E11">
        <v>0.15440999999999999</v>
      </c>
      <c r="F11">
        <v>1.227E-2</v>
      </c>
    </row>
    <row r="12" spans="1:6">
      <c r="A12">
        <v>0.97489999999999999</v>
      </c>
      <c r="B12">
        <v>0.57181999999999999</v>
      </c>
      <c r="C12">
        <v>0.15662000000000001</v>
      </c>
      <c r="D12">
        <v>0.24809999999999999</v>
      </c>
      <c r="E12">
        <v>0.15440999999999999</v>
      </c>
      <c r="F12">
        <v>1.239E-2</v>
      </c>
    </row>
    <row r="13" spans="1:6">
      <c r="A13">
        <v>0.97489999999999999</v>
      </c>
      <c r="B13">
        <v>0.57206999999999997</v>
      </c>
      <c r="C13">
        <v>0.15664</v>
      </c>
      <c r="D13">
        <v>0.24809</v>
      </c>
      <c r="E13">
        <v>0.15461</v>
      </c>
      <c r="F13">
        <v>1.243E-2</v>
      </c>
    </row>
    <row r="14" spans="1:6">
      <c r="A14">
        <v>0.97489999999999999</v>
      </c>
      <c r="B14">
        <v>0.57225999999999999</v>
      </c>
      <c r="C14">
        <v>0.15681999999999999</v>
      </c>
      <c r="D14">
        <v>0.24818999999999999</v>
      </c>
      <c r="E14">
        <v>0.15445</v>
      </c>
      <c r="F14">
        <v>1.2489999999999999E-2</v>
      </c>
    </row>
    <row r="15" spans="1:6">
      <c r="A15">
        <v>0.97489999999999999</v>
      </c>
      <c r="B15">
        <v>0.57203999999999999</v>
      </c>
      <c r="C15">
        <v>0.15672</v>
      </c>
      <c r="D15">
        <v>0.24809999999999999</v>
      </c>
      <c r="E15">
        <v>0.15451999999999999</v>
      </c>
      <c r="F15">
        <v>1.239E-2</v>
      </c>
    </row>
    <row r="16" spans="1:6">
      <c r="A16">
        <v>0.97489999999999999</v>
      </c>
      <c r="B16">
        <v>0.57242000000000004</v>
      </c>
      <c r="C16">
        <v>0.15678</v>
      </c>
      <c r="D16">
        <v>0.24822</v>
      </c>
      <c r="E16">
        <v>0.15467</v>
      </c>
      <c r="F16">
        <v>1.2449999999999999E-2</v>
      </c>
    </row>
    <row r="17" spans="1:6">
      <c r="A17">
        <v>0.97489999999999999</v>
      </c>
      <c r="B17">
        <v>0.57189000000000001</v>
      </c>
      <c r="C17">
        <v>0.15662000000000001</v>
      </c>
      <c r="D17">
        <v>0.24807999999999999</v>
      </c>
      <c r="E17">
        <v>0.15453</v>
      </c>
      <c r="F17">
        <v>1.235E-2</v>
      </c>
    </row>
    <row r="18" spans="1:6">
      <c r="A18">
        <v>0.97489999999999999</v>
      </c>
      <c r="B18">
        <v>0.57245999999999997</v>
      </c>
      <c r="C18">
        <v>0.15684999999999999</v>
      </c>
      <c r="D18">
        <v>0.24829000000000001</v>
      </c>
      <c r="E18">
        <v>0.15458</v>
      </c>
      <c r="F18">
        <v>1.243E-2</v>
      </c>
    </row>
    <row r="19" spans="1:6">
      <c r="A19">
        <v>0.97489999999999999</v>
      </c>
      <c r="B19">
        <v>0.57196000000000002</v>
      </c>
      <c r="C19">
        <v>0.15665999999999999</v>
      </c>
      <c r="D19">
        <v>0.24809999999999999</v>
      </c>
      <c r="E19">
        <v>0.15448000000000001</v>
      </c>
      <c r="F19">
        <v>1.2409999999999999E-2</v>
      </c>
    </row>
    <row r="20" spans="1:6">
      <c r="A20">
        <v>0.97489999999999999</v>
      </c>
      <c r="B20">
        <v>0.57218999999999998</v>
      </c>
      <c r="C20">
        <v>0.15675</v>
      </c>
      <c r="D20">
        <v>0.24820999999999999</v>
      </c>
      <c r="E20">
        <v>0.15467</v>
      </c>
      <c r="F20">
        <v>1.226E-2</v>
      </c>
    </row>
    <row r="21" spans="1:6">
      <c r="A21">
        <v>0.97489999999999999</v>
      </c>
      <c r="B21">
        <v>0.57245999999999997</v>
      </c>
      <c r="C21">
        <v>0.15679000000000001</v>
      </c>
      <c r="D21">
        <v>0.24836</v>
      </c>
      <c r="E21">
        <v>0.15459999999999999</v>
      </c>
      <c r="F21">
        <v>1.2409999999999999E-2</v>
      </c>
    </row>
    <row r="22" spans="1:6">
      <c r="A22">
        <v>0.97489999999999999</v>
      </c>
      <c r="B22">
        <v>0.57171000000000005</v>
      </c>
      <c r="C22">
        <v>0.15665000000000001</v>
      </c>
      <c r="D22">
        <v>0.24812000000000001</v>
      </c>
      <c r="E22">
        <v>0.15443000000000001</v>
      </c>
      <c r="F22">
        <v>1.2200000000000001E-2</v>
      </c>
    </row>
    <row r="23" spans="1:6">
      <c r="A23">
        <v>0.97489999999999999</v>
      </c>
      <c r="B23">
        <v>0.57218000000000002</v>
      </c>
      <c r="C23">
        <v>0.15673000000000001</v>
      </c>
      <c r="D23">
        <v>0.24814</v>
      </c>
      <c r="E23">
        <v>0.15458</v>
      </c>
      <c r="F23">
        <v>1.243E-2</v>
      </c>
    </row>
    <row r="24" spans="1:6">
      <c r="A24">
        <v>0.97489999999999999</v>
      </c>
      <c r="B24">
        <v>0.57203000000000004</v>
      </c>
      <c r="C24">
        <v>0.15665999999999999</v>
      </c>
      <c r="D24">
        <v>0.24811</v>
      </c>
      <c r="E24">
        <v>0.15456</v>
      </c>
      <c r="F24">
        <v>1.24E-2</v>
      </c>
    </row>
    <row r="25" spans="1:6">
      <c r="A25">
        <v>0.97489999999999999</v>
      </c>
      <c r="B25">
        <v>0.57260999999999995</v>
      </c>
      <c r="C25">
        <v>0.15683</v>
      </c>
      <c r="D25">
        <v>0.24833</v>
      </c>
      <c r="E25">
        <v>0.15467</v>
      </c>
      <c r="F25">
        <v>1.2489999999999999E-2</v>
      </c>
    </row>
    <row r="26" spans="1:6">
      <c r="A26">
        <v>0.97489999999999999</v>
      </c>
      <c r="B26">
        <v>0.57196000000000002</v>
      </c>
      <c r="C26">
        <v>0.15665000000000001</v>
      </c>
      <c r="D26">
        <v>0.24815000000000001</v>
      </c>
      <c r="E26">
        <v>0.15443999999999999</v>
      </c>
      <c r="F26">
        <v>1.243E-2</v>
      </c>
    </row>
    <row r="27" spans="1:6">
      <c r="A27">
        <v>0.97489999999999999</v>
      </c>
      <c r="B27">
        <v>0.57206000000000001</v>
      </c>
      <c r="C27">
        <v>0.15665000000000001</v>
      </c>
      <c r="D27">
        <v>0.24825</v>
      </c>
      <c r="E27">
        <v>0.15440000000000001</v>
      </c>
      <c r="F27">
        <v>1.2449999999999999E-2</v>
      </c>
    </row>
    <row r="28" spans="1:6">
      <c r="A28">
        <v>0.97489999999999999</v>
      </c>
      <c r="B28">
        <v>0.57182999999999995</v>
      </c>
      <c r="C28">
        <v>0.15658</v>
      </c>
      <c r="D28">
        <v>0.24807999999999999</v>
      </c>
      <c r="E28">
        <v>0.15443999999999999</v>
      </c>
      <c r="F28">
        <v>1.243E-2</v>
      </c>
    </row>
    <row r="29" spans="1:6">
      <c r="A29">
        <v>0.97489999999999999</v>
      </c>
      <c r="B29">
        <v>0.57232000000000005</v>
      </c>
      <c r="C29">
        <v>0.15679999999999999</v>
      </c>
      <c r="D29">
        <v>0.24823000000000001</v>
      </c>
      <c r="E29">
        <v>0.15451999999999999</v>
      </c>
      <c r="F29">
        <v>1.247E-2</v>
      </c>
    </row>
    <row r="30" spans="1:6">
      <c r="A30">
        <v>0.97489999999999999</v>
      </c>
      <c r="B30">
        <v>0.57245999999999997</v>
      </c>
      <c r="C30">
        <v>0.15687000000000001</v>
      </c>
      <c r="D30">
        <v>0.24823000000000001</v>
      </c>
      <c r="E30">
        <v>0.15464</v>
      </c>
      <c r="F30">
        <v>1.244E-2</v>
      </c>
    </row>
    <row r="31" spans="1:6">
      <c r="A31">
        <v>0.97489999999999999</v>
      </c>
      <c r="B31">
        <v>0.57169999999999999</v>
      </c>
      <c r="C31">
        <v>0.15670000000000001</v>
      </c>
      <c r="D31">
        <v>0.24798000000000001</v>
      </c>
      <c r="E31">
        <v>0.15442</v>
      </c>
      <c r="F31">
        <v>1.23E-2</v>
      </c>
    </row>
    <row r="32" spans="1:6">
      <c r="A32">
        <v>0.97489999999999999</v>
      </c>
      <c r="B32">
        <v>0.57245000000000001</v>
      </c>
      <c r="C32">
        <v>0.15678</v>
      </c>
      <c r="D32">
        <v>0.24826999999999999</v>
      </c>
      <c r="E32">
        <v>0.1547</v>
      </c>
      <c r="F32">
        <v>1.24E-2</v>
      </c>
    </row>
    <row r="33" spans="1:6">
      <c r="A33">
        <v>0.97489999999999999</v>
      </c>
      <c r="B33">
        <v>0.57140999999999997</v>
      </c>
      <c r="C33">
        <v>0.15665999999999999</v>
      </c>
      <c r="D33">
        <v>0.24790999999999999</v>
      </c>
      <c r="E33">
        <v>0.15432000000000001</v>
      </c>
      <c r="F33">
        <v>1.222E-2</v>
      </c>
    </row>
    <row r="34" spans="1:6">
      <c r="A34">
        <v>0.97489999999999999</v>
      </c>
      <c r="B34">
        <v>0.57186999999999999</v>
      </c>
      <c r="C34">
        <v>0.15673000000000001</v>
      </c>
      <c r="D34">
        <v>0.24807000000000001</v>
      </c>
      <c r="E34">
        <v>0.15456</v>
      </c>
      <c r="F34">
        <v>1.221E-2</v>
      </c>
    </row>
    <row r="35" spans="1:6">
      <c r="A35">
        <v>0.97489999999999999</v>
      </c>
      <c r="B35">
        <v>0.57206999999999997</v>
      </c>
      <c r="C35">
        <v>0.15662000000000001</v>
      </c>
      <c r="D35">
        <v>0.24812999999999999</v>
      </c>
      <c r="E35">
        <v>0.15462000000000001</v>
      </c>
      <c r="F35">
        <v>1.24E-2</v>
      </c>
    </row>
    <row r="36" spans="1:6">
      <c r="A36">
        <v>0.97489999999999999</v>
      </c>
      <c r="B36">
        <v>0.57210000000000005</v>
      </c>
      <c r="C36">
        <v>0.15667</v>
      </c>
      <c r="D36">
        <v>0.24825</v>
      </c>
      <c r="E36">
        <v>0.15448999999999999</v>
      </c>
      <c r="F36">
        <v>1.238E-2</v>
      </c>
    </row>
    <row r="37" spans="1:6">
      <c r="A37">
        <v>0.97489999999999999</v>
      </c>
      <c r="B37">
        <v>0.57210000000000005</v>
      </c>
      <c r="C37">
        <v>0.15667</v>
      </c>
      <c r="D37">
        <v>0.24818000000000001</v>
      </c>
      <c r="E37">
        <v>0.15451000000000001</v>
      </c>
      <c r="F37">
        <v>1.243E-2</v>
      </c>
    </row>
    <row r="38" spans="1:6">
      <c r="A38">
        <v>0.97489999999999999</v>
      </c>
      <c r="B38">
        <v>0.57194</v>
      </c>
      <c r="C38">
        <v>0.15659999999999999</v>
      </c>
      <c r="D38">
        <v>0.24815000000000001</v>
      </c>
      <c r="E38">
        <v>0.15448999999999999</v>
      </c>
      <c r="F38">
        <v>1.2409999999999999E-2</v>
      </c>
    </row>
    <row r="39" spans="1:6">
      <c r="A39">
        <v>0.97489999999999999</v>
      </c>
      <c r="B39">
        <v>0.57260999999999995</v>
      </c>
      <c r="C39">
        <v>0.157</v>
      </c>
      <c r="D39">
        <v>0.24828</v>
      </c>
      <c r="E39">
        <v>0.15462999999999999</v>
      </c>
      <c r="F39">
        <v>1.24E-2</v>
      </c>
    </row>
    <row r="40" spans="1:6">
      <c r="A40">
        <v>0.97489999999999999</v>
      </c>
      <c r="B40">
        <v>0.57293000000000005</v>
      </c>
      <c r="C40">
        <v>0.15734000000000001</v>
      </c>
      <c r="D40">
        <v>0.24829000000000001</v>
      </c>
      <c r="E40">
        <v>0.15458</v>
      </c>
      <c r="F40">
        <v>1.242E-2</v>
      </c>
    </row>
    <row r="41" spans="1:6">
      <c r="A41">
        <v>0.97489999999999999</v>
      </c>
      <c r="B41">
        <v>0.57247000000000003</v>
      </c>
      <c r="C41">
        <v>0.15690999999999999</v>
      </c>
      <c r="D41">
        <v>0.24825</v>
      </c>
      <c r="E41">
        <v>0.15461</v>
      </c>
      <c r="F41">
        <v>1.242E-2</v>
      </c>
    </row>
    <row r="42" spans="1:6">
      <c r="A42">
        <v>0.97489999999999999</v>
      </c>
      <c r="B42">
        <v>0.57252999999999998</v>
      </c>
      <c r="C42">
        <v>0.15694</v>
      </c>
      <c r="D42">
        <v>0.24823999999999999</v>
      </c>
      <c r="E42">
        <v>0.15462999999999999</v>
      </c>
      <c r="F42">
        <v>1.242E-2</v>
      </c>
    </row>
    <row r="43" spans="1:6">
      <c r="A43">
        <v>0.97489999999999999</v>
      </c>
      <c r="B43">
        <v>0.57235000000000003</v>
      </c>
      <c r="C43">
        <v>0.15687000000000001</v>
      </c>
      <c r="D43">
        <v>0.24829000000000001</v>
      </c>
      <c r="E43">
        <v>0.15451999999999999</v>
      </c>
      <c r="F43">
        <v>1.2370000000000001E-2</v>
      </c>
    </row>
    <row r="44" spans="1:6">
      <c r="A44">
        <v>0.97489999999999999</v>
      </c>
      <c r="B44">
        <v>0.57255</v>
      </c>
      <c r="C44">
        <v>0.15704000000000001</v>
      </c>
      <c r="D44">
        <v>0.24822</v>
      </c>
      <c r="E44">
        <v>0.15459000000000001</v>
      </c>
      <c r="F44">
        <v>1.239E-2</v>
      </c>
    </row>
    <row r="45" spans="1:6">
      <c r="A45">
        <v>0.97489999999999999</v>
      </c>
      <c r="B45">
        <v>0.57228999999999997</v>
      </c>
      <c r="C45">
        <v>0.15679000000000001</v>
      </c>
      <c r="D45">
        <v>0.24826999999999999</v>
      </c>
      <c r="E45">
        <v>0.15448999999999999</v>
      </c>
      <c r="F45">
        <v>1.2449999999999999E-2</v>
      </c>
    </row>
    <row r="46" spans="1:6">
      <c r="A46">
        <v>0.97489999999999999</v>
      </c>
      <c r="B46">
        <v>0.57279999999999998</v>
      </c>
      <c r="C46">
        <v>0.15704000000000001</v>
      </c>
      <c r="D46">
        <v>0.24842</v>
      </c>
      <c r="E46">
        <v>0.15465000000000001</v>
      </c>
      <c r="F46">
        <v>1.24E-2</v>
      </c>
    </row>
    <row r="47" spans="1:6">
      <c r="A47">
        <v>0.97489999999999999</v>
      </c>
      <c r="B47">
        <v>0.57243999999999995</v>
      </c>
      <c r="C47">
        <v>0.15690000000000001</v>
      </c>
      <c r="D47">
        <v>0.24817</v>
      </c>
      <c r="E47">
        <v>0.15458</v>
      </c>
      <c r="F47">
        <v>1.2489999999999999E-2</v>
      </c>
    </row>
    <row r="48" spans="1:6">
      <c r="A48">
        <v>0.97489999999999999</v>
      </c>
      <c r="B48">
        <v>0.57269999999999999</v>
      </c>
      <c r="C48">
        <v>0.15705</v>
      </c>
      <c r="D48">
        <v>0.24825</v>
      </c>
      <c r="E48">
        <v>0.15459999999999999</v>
      </c>
      <c r="F48">
        <v>1.2500000000000001E-2</v>
      </c>
    </row>
    <row r="49" spans="1:6">
      <c r="A49">
        <v>0.97489999999999999</v>
      </c>
      <c r="B49">
        <v>0.57238</v>
      </c>
      <c r="C49">
        <v>0.15689</v>
      </c>
      <c r="D49">
        <v>0.24831</v>
      </c>
      <c r="E49">
        <v>0.15445999999999999</v>
      </c>
      <c r="F49">
        <v>1.243E-2</v>
      </c>
    </row>
    <row r="50" spans="1:6">
      <c r="A50">
        <v>0.97489999999999999</v>
      </c>
      <c r="B50">
        <v>0.57247999999999999</v>
      </c>
      <c r="C50">
        <v>0.15692999999999999</v>
      </c>
      <c r="D50">
        <v>0.24826999999999999</v>
      </c>
      <c r="E50">
        <v>0.15459000000000001</v>
      </c>
      <c r="F50">
        <v>1.239E-2</v>
      </c>
    </row>
    <row r="51" spans="1:6">
      <c r="A51">
        <v>0.97489999999999999</v>
      </c>
      <c r="B51">
        <v>0.57254000000000005</v>
      </c>
      <c r="C51">
        <v>0.15706000000000001</v>
      </c>
      <c r="D51">
        <v>0.24815000000000001</v>
      </c>
      <c r="E51">
        <v>0.15459999999999999</v>
      </c>
      <c r="F51">
        <v>1.24E-2</v>
      </c>
    </row>
    <row r="52" spans="1:6">
      <c r="A52">
        <v>0.97489999999999999</v>
      </c>
      <c r="B52">
        <v>0.57254000000000005</v>
      </c>
      <c r="C52">
        <v>0.15686</v>
      </c>
      <c r="D52">
        <v>0.24833</v>
      </c>
      <c r="E52">
        <v>0.15458</v>
      </c>
      <c r="F52">
        <v>1.247E-2</v>
      </c>
    </row>
    <row r="53" spans="1:6">
      <c r="A53">
        <v>0.97489999999999999</v>
      </c>
      <c r="B53">
        <v>0.57276000000000005</v>
      </c>
      <c r="C53">
        <v>0.157</v>
      </c>
      <c r="D53">
        <v>0.24834000000000001</v>
      </c>
      <c r="E53">
        <v>0.15468000000000001</v>
      </c>
      <c r="F53">
        <v>1.244E-2</v>
      </c>
    </row>
    <row r="54" spans="1:6">
      <c r="A54">
        <v>0.97489999999999999</v>
      </c>
      <c r="B54">
        <v>0.57242999999999999</v>
      </c>
      <c r="C54">
        <v>0.15703</v>
      </c>
      <c r="D54">
        <v>0.24817</v>
      </c>
      <c r="E54">
        <v>0.15451000000000001</v>
      </c>
      <c r="F54">
        <v>1.242E-2</v>
      </c>
    </row>
    <row r="55" spans="1:6">
      <c r="A55">
        <v>0.97489999999999999</v>
      </c>
      <c r="B55">
        <v>0.57249000000000005</v>
      </c>
      <c r="C55">
        <v>0.15701999999999999</v>
      </c>
      <c r="D55">
        <v>0.24818999999999999</v>
      </c>
      <c r="E55">
        <v>0.15458</v>
      </c>
      <c r="F55">
        <v>1.2409999999999999E-2</v>
      </c>
    </row>
    <row r="56" spans="1:6">
      <c r="A56">
        <v>0.97489999999999999</v>
      </c>
      <c r="B56">
        <v>0.57220000000000004</v>
      </c>
      <c r="C56">
        <v>0.15670000000000001</v>
      </c>
      <c r="D56">
        <v>0.24832000000000001</v>
      </c>
      <c r="E56">
        <v>0.15445</v>
      </c>
      <c r="F56">
        <v>1.243E-2</v>
      </c>
    </row>
    <row r="57" spans="1:6">
      <c r="A57">
        <v>0.97489999999999999</v>
      </c>
      <c r="B57">
        <v>0.57284999999999997</v>
      </c>
      <c r="C57">
        <v>0.15706000000000001</v>
      </c>
      <c r="D57">
        <v>0.24840000000000001</v>
      </c>
      <c r="E57">
        <v>0.15465999999999999</v>
      </c>
      <c r="F57">
        <v>1.243E-2</v>
      </c>
    </row>
    <row r="58" spans="1:6">
      <c r="A58">
        <v>0.97489999999999999</v>
      </c>
      <c r="B58">
        <v>0.57286999999999999</v>
      </c>
      <c r="C58">
        <v>0.15705</v>
      </c>
      <c r="D58">
        <v>0.24834999999999999</v>
      </c>
      <c r="E58">
        <v>0.15473000000000001</v>
      </c>
      <c r="F58">
        <v>1.243E-2</v>
      </c>
    </row>
    <row r="59" spans="1:6">
      <c r="A59">
        <v>0.97489999999999999</v>
      </c>
      <c r="B59">
        <v>0.57240000000000002</v>
      </c>
      <c r="C59">
        <v>0.15705</v>
      </c>
      <c r="D59">
        <v>0.24826999999999999</v>
      </c>
      <c r="E59">
        <v>0.15448999999999999</v>
      </c>
      <c r="F59">
        <v>1.23E-2</v>
      </c>
    </row>
    <row r="60" spans="1:6">
      <c r="A60">
        <v>0.97489999999999999</v>
      </c>
      <c r="B60">
        <v>0.57274000000000003</v>
      </c>
      <c r="C60">
        <v>0.15709000000000001</v>
      </c>
      <c r="D60">
        <v>0.24834000000000001</v>
      </c>
      <c r="E60">
        <v>0.15457000000000001</v>
      </c>
      <c r="F60">
        <v>1.244E-2</v>
      </c>
    </row>
    <row r="61" spans="1:6">
      <c r="A61">
        <v>0.97489999999999999</v>
      </c>
      <c r="B61">
        <v>0.57291999999999998</v>
      </c>
      <c r="C61">
        <v>0.15705</v>
      </c>
      <c r="D61">
        <v>0.24834999999999999</v>
      </c>
      <c r="E61">
        <v>0.15462000000000001</v>
      </c>
      <c r="F61">
        <v>1.2619999999999999E-2</v>
      </c>
    </row>
    <row r="62" spans="1:6">
      <c r="A62">
        <v>0.97489999999999999</v>
      </c>
      <c r="B62">
        <v>0.57201000000000002</v>
      </c>
      <c r="C62">
        <v>0.15687000000000001</v>
      </c>
      <c r="D62">
        <v>0.24806</v>
      </c>
      <c r="E62">
        <v>0.1545</v>
      </c>
      <c r="F62">
        <v>1.2290000000000001E-2</v>
      </c>
    </row>
    <row r="63" spans="1:6">
      <c r="A63">
        <v>0.97489999999999999</v>
      </c>
      <c r="B63">
        <v>0.57147000000000003</v>
      </c>
      <c r="C63">
        <v>0.15665000000000001</v>
      </c>
      <c r="D63">
        <v>0.24795</v>
      </c>
      <c r="E63">
        <v>0.15434</v>
      </c>
      <c r="F63">
        <v>1.223E-2</v>
      </c>
    </row>
    <row r="64" spans="1:6">
      <c r="A64">
        <v>0.97489999999999999</v>
      </c>
      <c r="B64">
        <v>0.57249000000000005</v>
      </c>
      <c r="C64">
        <v>0.15684999999999999</v>
      </c>
      <c r="D64">
        <v>0.24823999999999999</v>
      </c>
      <c r="E64">
        <v>0.15462999999999999</v>
      </c>
      <c r="F64">
        <v>1.247E-2</v>
      </c>
    </row>
    <row r="65" spans="1:6">
      <c r="A65">
        <v>0.97489999999999999</v>
      </c>
      <c r="B65">
        <v>0.57233999999999996</v>
      </c>
      <c r="C65">
        <v>0.15672</v>
      </c>
      <c r="D65">
        <v>0.24832000000000001</v>
      </c>
      <c r="E65">
        <v>0.15459000000000001</v>
      </c>
      <c r="F65">
        <v>1.2409999999999999E-2</v>
      </c>
    </row>
    <row r="66" spans="1:6">
      <c r="A66">
        <v>0.97489999999999999</v>
      </c>
      <c r="B66">
        <v>0.57225999999999999</v>
      </c>
      <c r="C66">
        <v>0.15676000000000001</v>
      </c>
      <c r="D66">
        <v>0.24823000000000001</v>
      </c>
      <c r="E66">
        <v>0.15451999999999999</v>
      </c>
      <c r="F66">
        <v>1.2449999999999999E-2</v>
      </c>
    </row>
    <row r="67" spans="1:6">
      <c r="A67">
        <v>0.97489999999999999</v>
      </c>
      <c r="B67">
        <v>0.57264000000000004</v>
      </c>
      <c r="C67">
        <v>0.15673000000000001</v>
      </c>
      <c r="D67">
        <v>0.24837000000000001</v>
      </c>
      <c r="E67">
        <v>0.15465000000000001</v>
      </c>
      <c r="F67">
        <v>1.2579999999999999E-2</v>
      </c>
    </row>
    <row r="68" spans="1:6">
      <c r="A68">
        <v>0.97489999999999999</v>
      </c>
      <c r="B68">
        <v>0.57223000000000002</v>
      </c>
      <c r="C68">
        <v>0.15673999999999999</v>
      </c>
      <c r="D68">
        <v>0.24825</v>
      </c>
      <c r="E68">
        <v>0.15451000000000001</v>
      </c>
      <c r="F68">
        <v>1.244E-2</v>
      </c>
    </row>
    <row r="69" spans="1:6">
      <c r="A69">
        <v>0.97489999999999999</v>
      </c>
      <c r="B69">
        <v>0.57242000000000004</v>
      </c>
      <c r="C69">
        <v>0.15681999999999999</v>
      </c>
      <c r="D69">
        <v>0.24818000000000001</v>
      </c>
      <c r="E69">
        <v>0.15456</v>
      </c>
      <c r="F69">
        <v>1.255E-2</v>
      </c>
    </row>
    <row r="70" spans="1:6">
      <c r="A70">
        <v>0.97489999999999999</v>
      </c>
      <c r="B70">
        <v>0.57201000000000002</v>
      </c>
      <c r="C70">
        <v>0.15664</v>
      </c>
      <c r="D70">
        <v>0.24809999999999999</v>
      </c>
      <c r="E70">
        <v>0.15453</v>
      </c>
      <c r="F70">
        <v>1.2449999999999999E-2</v>
      </c>
    </row>
    <row r="71" spans="1:6">
      <c r="A71">
        <v>0.97489999999999999</v>
      </c>
      <c r="B71">
        <v>0.57218000000000002</v>
      </c>
      <c r="C71">
        <v>0.15673000000000001</v>
      </c>
      <c r="D71">
        <v>0.24818999999999999</v>
      </c>
      <c r="E71">
        <v>0.15453</v>
      </c>
      <c r="F71">
        <v>1.243E-2</v>
      </c>
    </row>
    <row r="72" spans="1:6">
      <c r="A72">
        <v>0.97489999999999999</v>
      </c>
      <c r="B72">
        <v>0.57226999999999995</v>
      </c>
      <c r="C72">
        <v>0.15672</v>
      </c>
      <c r="D72">
        <v>0.2482</v>
      </c>
      <c r="E72">
        <v>0.15462999999999999</v>
      </c>
      <c r="F72">
        <v>1.242E-2</v>
      </c>
    </row>
    <row r="73" spans="1:6">
      <c r="A73">
        <v>0.97489999999999999</v>
      </c>
      <c r="B73">
        <v>0.57208999999999999</v>
      </c>
      <c r="C73">
        <v>0.15669</v>
      </c>
      <c r="D73">
        <v>0.2482</v>
      </c>
      <c r="E73">
        <v>0.1545</v>
      </c>
      <c r="F73">
        <v>1.24E-2</v>
      </c>
    </row>
    <row r="74" spans="1:6">
      <c r="A74">
        <v>0.97489999999999999</v>
      </c>
      <c r="B74">
        <v>0.57218000000000002</v>
      </c>
      <c r="C74">
        <v>0.15668000000000001</v>
      </c>
      <c r="D74">
        <v>0.2482</v>
      </c>
      <c r="E74">
        <v>0.15459000000000001</v>
      </c>
      <c r="F74">
        <v>1.24E-2</v>
      </c>
    </row>
    <row r="75" spans="1:6">
      <c r="A75">
        <v>0.97489999999999999</v>
      </c>
      <c r="B75">
        <v>0.57206999999999997</v>
      </c>
      <c r="C75">
        <v>0.15667</v>
      </c>
      <c r="D75">
        <v>0.24814</v>
      </c>
      <c r="E75">
        <v>0.15451999999999999</v>
      </c>
      <c r="F75">
        <v>1.243E-2</v>
      </c>
    </row>
    <row r="76" spans="1:6">
      <c r="A76">
        <v>0.97489999999999999</v>
      </c>
      <c r="B76">
        <v>0.57220000000000004</v>
      </c>
      <c r="C76">
        <v>0.15667</v>
      </c>
      <c r="D76">
        <v>0.24820999999999999</v>
      </c>
      <c r="E76">
        <v>0.15462000000000001</v>
      </c>
      <c r="F76">
        <v>1.24E-2</v>
      </c>
    </row>
    <row r="77" spans="1:6">
      <c r="A77">
        <v>0.97489999999999999</v>
      </c>
      <c r="B77">
        <v>0.57230000000000003</v>
      </c>
      <c r="C77">
        <v>0.15679000000000001</v>
      </c>
      <c r="D77">
        <v>0.24823999999999999</v>
      </c>
      <c r="E77">
        <v>0.15453</v>
      </c>
      <c r="F77">
        <v>1.244E-2</v>
      </c>
    </row>
    <row r="78" spans="1:6">
      <c r="A78">
        <v>0.97489999999999999</v>
      </c>
      <c r="B78">
        <v>0.57215000000000005</v>
      </c>
      <c r="C78">
        <v>0.15673000000000001</v>
      </c>
      <c r="D78">
        <v>0.2482</v>
      </c>
      <c r="E78">
        <v>0.15456</v>
      </c>
      <c r="F78">
        <v>1.2359999999999999E-2</v>
      </c>
    </row>
    <row r="79" spans="1:6">
      <c r="A79">
        <v>0.97489999999999999</v>
      </c>
      <c r="B79">
        <v>0.57243999999999995</v>
      </c>
      <c r="C79">
        <v>0.15673999999999999</v>
      </c>
      <c r="D79">
        <v>0.24826000000000001</v>
      </c>
      <c r="E79">
        <v>0.15467</v>
      </c>
      <c r="F79">
        <v>1.247E-2</v>
      </c>
    </row>
    <row r="80" spans="1:6">
      <c r="A80">
        <v>0.97489999999999999</v>
      </c>
      <c r="B80">
        <v>0.57254000000000005</v>
      </c>
      <c r="C80">
        <v>0.15687999999999999</v>
      </c>
      <c r="D80">
        <v>0.24826000000000001</v>
      </c>
      <c r="E80">
        <v>0.15484000000000001</v>
      </c>
      <c r="F80">
        <v>1.226E-2</v>
      </c>
    </row>
    <row r="81" spans="1:6">
      <c r="A81">
        <v>0.97489999999999999</v>
      </c>
      <c r="B81">
        <v>0.57225999999999999</v>
      </c>
      <c r="C81">
        <v>0.15689</v>
      </c>
      <c r="D81">
        <v>0.24822</v>
      </c>
      <c r="E81">
        <v>0.1545</v>
      </c>
      <c r="F81">
        <v>1.235E-2</v>
      </c>
    </row>
    <row r="82" spans="1:6">
      <c r="A82">
        <v>0.97489999999999999</v>
      </c>
      <c r="B82">
        <v>0.57157999999999998</v>
      </c>
      <c r="C82">
        <v>0.15687000000000001</v>
      </c>
      <c r="D82">
        <v>0.24798000000000001</v>
      </c>
      <c r="E82">
        <v>0.15415999999999999</v>
      </c>
      <c r="F82">
        <v>1.226E-2</v>
      </c>
    </row>
    <row r="83" spans="1:6">
      <c r="A83">
        <v>0.97489999999999999</v>
      </c>
      <c r="B83">
        <v>0.57223999999999997</v>
      </c>
      <c r="C83">
        <v>0.15678</v>
      </c>
      <c r="D83">
        <v>0.24817</v>
      </c>
      <c r="E83">
        <v>0.15454000000000001</v>
      </c>
      <c r="F83">
        <v>1.2460000000000001E-2</v>
      </c>
    </row>
    <row r="84" spans="1:6">
      <c r="A84">
        <v>0.97489999999999999</v>
      </c>
      <c r="B84">
        <v>0.57135999999999998</v>
      </c>
      <c r="C84">
        <v>0.15665000000000001</v>
      </c>
      <c r="D84">
        <v>0.24793000000000001</v>
      </c>
      <c r="E84">
        <v>0.15434999999999999</v>
      </c>
      <c r="F84">
        <v>1.214E-2</v>
      </c>
    </row>
    <row r="85" spans="1:6">
      <c r="A85">
        <v>0.97489999999999999</v>
      </c>
      <c r="B85">
        <v>0.57177</v>
      </c>
      <c r="C85">
        <v>0.15667</v>
      </c>
      <c r="D85">
        <v>0.24798000000000001</v>
      </c>
      <c r="E85">
        <v>0.15448000000000001</v>
      </c>
      <c r="F85">
        <v>1.234E-2</v>
      </c>
    </row>
    <row r="86" spans="1:6">
      <c r="A86">
        <v>0.97489999999999999</v>
      </c>
      <c r="B86">
        <v>0.57245000000000001</v>
      </c>
      <c r="C86">
        <v>0.15676000000000001</v>
      </c>
      <c r="D86">
        <v>0.24826000000000001</v>
      </c>
      <c r="E86">
        <v>0.15468000000000001</v>
      </c>
      <c r="F86">
        <v>1.244E-2</v>
      </c>
    </row>
    <row r="87" spans="1:6">
      <c r="A87">
        <v>0.97489999999999999</v>
      </c>
      <c r="B87">
        <v>0.57242999999999999</v>
      </c>
      <c r="C87">
        <v>0.15678</v>
      </c>
      <c r="D87">
        <v>0.24833</v>
      </c>
      <c r="E87">
        <v>0.15461</v>
      </c>
      <c r="F87">
        <v>1.2409999999999999E-2</v>
      </c>
    </row>
    <row r="88" spans="1:6">
      <c r="A88">
        <v>0.97489999999999999</v>
      </c>
      <c r="B88">
        <v>0.57235999999999998</v>
      </c>
      <c r="C88">
        <v>0.15676000000000001</v>
      </c>
      <c r="D88">
        <v>0.24833</v>
      </c>
      <c r="E88">
        <v>0.15454999999999999</v>
      </c>
      <c r="F88">
        <v>1.243E-2</v>
      </c>
    </row>
    <row r="89" spans="1:6">
      <c r="A89">
        <v>0.97489999999999999</v>
      </c>
      <c r="B89">
        <v>0.57210000000000005</v>
      </c>
      <c r="C89">
        <v>0.15672</v>
      </c>
      <c r="D89">
        <v>0.24820999999999999</v>
      </c>
      <c r="E89">
        <v>0.15440000000000001</v>
      </c>
      <c r="F89">
        <v>1.2460000000000001E-2</v>
      </c>
    </row>
    <row r="90" spans="1:6">
      <c r="A90">
        <v>0.97489999999999999</v>
      </c>
      <c r="B90">
        <v>0.57232000000000005</v>
      </c>
      <c r="C90">
        <v>0.15672</v>
      </c>
      <c r="D90">
        <v>0.2482</v>
      </c>
      <c r="E90">
        <v>0.15465000000000001</v>
      </c>
      <c r="F90">
        <v>1.2449999999999999E-2</v>
      </c>
    </row>
    <row r="91" spans="1:6">
      <c r="A91">
        <v>0.97489999999999999</v>
      </c>
      <c r="B91">
        <v>0.57238999999999995</v>
      </c>
      <c r="C91">
        <v>0.15681</v>
      </c>
      <c r="D91">
        <v>0.24823999999999999</v>
      </c>
      <c r="E91">
        <v>0.15456</v>
      </c>
      <c r="F91">
        <v>1.2489999999999999E-2</v>
      </c>
    </row>
    <row r="92" spans="1:6">
      <c r="A92">
        <v>0.97489999999999999</v>
      </c>
      <c r="B92">
        <v>0.57221999999999995</v>
      </c>
      <c r="C92">
        <v>0.15662999999999999</v>
      </c>
      <c r="D92">
        <v>0.24823999999999999</v>
      </c>
      <c r="E92">
        <v>0.15462999999999999</v>
      </c>
      <c r="F92">
        <v>1.2409999999999999E-2</v>
      </c>
    </row>
    <row r="93" spans="1:6">
      <c r="A93">
        <v>0.97489999999999999</v>
      </c>
      <c r="B93">
        <v>0.57252000000000003</v>
      </c>
      <c r="C93">
        <v>0.15675</v>
      </c>
      <c r="D93">
        <v>0.24837000000000001</v>
      </c>
      <c r="E93">
        <v>0.15475</v>
      </c>
      <c r="F93">
        <v>1.2359999999999999E-2</v>
      </c>
    </row>
    <row r="94" spans="1:6">
      <c r="A94">
        <v>0.97489999999999999</v>
      </c>
      <c r="B94">
        <v>0.57196000000000002</v>
      </c>
      <c r="C94">
        <v>0.15665000000000001</v>
      </c>
      <c r="D94">
        <v>0.24820999999999999</v>
      </c>
      <c r="E94">
        <v>0.15440000000000001</v>
      </c>
      <c r="F94">
        <v>1.239E-2</v>
      </c>
    </row>
    <row r="95" spans="1:6">
      <c r="A95">
        <v>0.97489999999999999</v>
      </c>
      <c r="B95">
        <v>0.57242000000000004</v>
      </c>
      <c r="C95">
        <v>0.15669</v>
      </c>
      <c r="D95">
        <v>0.24839</v>
      </c>
      <c r="E95">
        <v>0.15462000000000001</v>
      </c>
      <c r="F95">
        <v>1.243E-2</v>
      </c>
    </row>
    <row r="96" spans="1:6">
      <c r="A96">
        <v>0.97489999999999999</v>
      </c>
      <c r="B96">
        <v>0.57223999999999997</v>
      </c>
      <c r="C96">
        <v>0.15665000000000001</v>
      </c>
      <c r="D96">
        <v>0.24825</v>
      </c>
      <c r="E96">
        <v>0.15458</v>
      </c>
      <c r="F96">
        <v>1.2449999999999999E-2</v>
      </c>
    </row>
    <row r="97" spans="1:6">
      <c r="A97">
        <v>0.97489999999999999</v>
      </c>
      <c r="B97">
        <v>0.57213999999999998</v>
      </c>
      <c r="C97">
        <v>0.15669</v>
      </c>
      <c r="D97">
        <v>0.24822</v>
      </c>
      <c r="E97">
        <v>0.15454000000000001</v>
      </c>
      <c r="F97">
        <v>1.24E-2</v>
      </c>
    </row>
    <row r="98" spans="1:6">
      <c r="A98">
        <v>0.97489999999999999</v>
      </c>
      <c r="B98">
        <v>0.57204999999999995</v>
      </c>
      <c r="C98">
        <v>0.15667</v>
      </c>
      <c r="D98">
        <v>0.24815000000000001</v>
      </c>
      <c r="E98">
        <v>0.15453</v>
      </c>
      <c r="F98">
        <v>1.24E-2</v>
      </c>
    </row>
    <row r="99" spans="1:6">
      <c r="A99">
        <v>0.97489999999999999</v>
      </c>
      <c r="B99">
        <v>0.57155999999999996</v>
      </c>
      <c r="C99">
        <v>0.15661</v>
      </c>
      <c r="D99">
        <v>0.24793000000000001</v>
      </c>
      <c r="E99">
        <v>0.15447</v>
      </c>
      <c r="F99">
        <v>1.2239999999999999E-2</v>
      </c>
    </row>
    <row r="100" spans="1:6">
      <c r="A100">
        <v>0.97489999999999999</v>
      </c>
      <c r="B100">
        <v>0.57213999999999998</v>
      </c>
      <c r="C100">
        <v>0.15670999999999999</v>
      </c>
      <c r="D100">
        <v>0.24822</v>
      </c>
      <c r="E100">
        <v>0.15454000000000001</v>
      </c>
      <c r="F100">
        <v>1.2370000000000001E-2</v>
      </c>
    </row>
    <row r="101" spans="1:6">
      <c r="A101">
        <v>0.97489999999999999</v>
      </c>
      <c r="B101">
        <v>0.57198000000000004</v>
      </c>
      <c r="C101">
        <v>0.15664</v>
      </c>
      <c r="D101">
        <v>0.24812999999999999</v>
      </c>
      <c r="E101">
        <v>0.15448999999999999</v>
      </c>
      <c r="F101">
        <v>1.2409999999999999E-2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6DC5-2AF3-41C6-8261-22282C0F3161}">
  <dimension ref="A1:F101"/>
  <sheetViews>
    <sheetView workbookViewId="0">
      <selection activeCell="F7" sqref="F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0.56603000000000003</v>
      </c>
      <c r="C2">
        <v>0.15601999999999999</v>
      </c>
      <c r="D2">
        <v>0.24277000000000001</v>
      </c>
      <c r="E2">
        <v>0.15459000000000001</v>
      </c>
      <c r="F2">
        <v>1.2359999999999999E-2</v>
      </c>
    </row>
    <row r="3" spans="1:6">
      <c r="A3">
        <v>0.97489999999999999</v>
      </c>
      <c r="B3">
        <v>0.56552000000000002</v>
      </c>
      <c r="C3">
        <v>0.15594</v>
      </c>
      <c r="D3">
        <v>0.24253</v>
      </c>
      <c r="E3">
        <v>0.15443999999999999</v>
      </c>
      <c r="F3">
        <v>1.231E-2</v>
      </c>
    </row>
    <row r="4" spans="1:6">
      <c r="A4">
        <v>0.97489999999999999</v>
      </c>
      <c r="B4">
        <v>0.56581999999999999</v>
      </c>
      <c r="C4">
        <v>0.156</v>
      </c>
      <c r="D4">
        <v>0.24268000000000001</v>
      </c>
      <c r="E4">
        <v>0.15454000000000001</v>
      </c>
      <c r="F4">
        <v>1.231E-2</v>
      </c>
    </row>
    <row r="5" spans="1:6">
      <c r="A5">
        <v>0.97489999999999999</v>
      </c>
      <c r="B5">
        <v>0.56593000000000004</v>
      </c>
      <c r="C5">
        <v>0.15606999999999999</v>
      </c>
      <c r="D5">
        <v>0.24284</v>
      </c>
      <c r="E5">
        <v>0.15429999999999999</v>
      </c>
      <c r="F5">
        <v>1.2409999999999999E-2</v>
      </c>
    </row>
    <row r="6" spans="1:6">
      <c r="A6">
        <v>0.97489999999999999</v>
      </c>
      <c r="B6">
        <v>0.56625000000000003</v>
      </c>
      <c r="C6">
        <v>0.15609000000000001</v>
      </c>
      <c r="D6">
        <v>0.24282000000000001</v>
      </c>
      <c r="E6">
        <v>0.15454000000000001</v>
      </c>
      <c r="F6">
        <v>1.248E-2</v>
      </c>
    </row>
    <row r="7" spans="1:6">
      <c r="A7">
        <v>0.97489999999999999</v>
      </c>
      <c r="B7">
        <v>0.56545999999999996</v>
      </c>
      <c r="C7">
        <v>0.15586</v>
      </c>
      <c r="D7">
        <v>0.24267</v>
      </c>
      <c r="E7">
        <v>0.15428</v>
      </c>
      <c r="F7">
        <v>1.234E-2</v>
      </c>
    </row>
    <row r="8" spans="1:6">
      <c r="A8">
        <v>0.97489999999999999</v>
      </c>
      <c r="B8">
        <v>0.56530000000000002</v>
      </c>
      <c r="C8">
        <v>0.15579000000000001</v>
      </c>
      <c r="D8">
        <v>0.24276</v>
      </c>
      <c r="E8">
        <v>0.15417</v>
      </c>
      <c r="F8">
        <v>1.2279999999999999E-2</v>
      </c>
    </row>
    <row r="9" spans="1:6">
      <c r="A9">
        <v>0.97489999999999999</v>
      </c>
      <c r="B9">
        <v>0.56581000000000004</v>
      </c>
      <c r="C9">
        <v>0.15587999999999999</v>
      </c>
      <c r="D9">
        <v>0.24285000000000001</v>
      </c>
      <c r="E9">
        <v>0.15440999999999999</v>
      </c>
      <c r="F9">
        <v>1.2359999999999999E-2</v>
      </c>
    </row>
    <row r="10" spans="1:6">
      <c r="A10">
        <v>0.97489999999999999</v>
      </c>
      <c r="B10">
        <v>0.56545999999999996</v>
      </c>
      <c r="C10">
        <v>0.15576999999999999</v>
      </c>
      <c r="D10">
        <v>0.24259</v>
      </c>
      <c r="E10">
        <v>0.15447</v>
      </c>
      <c r="F10">
        <v>1.231E-2</v>
      </c>
    </row>
    <row r="11" spans="1:6">
      <c r="A11">
        <v>0.97489999999999999</v>
      </c>
      <c r="B11">
        <v>0.56555999999999995</v>
      </c>
      <c r="C11">
        <v>0.15590000000000001</v>
      </c>
      <c r="D11">
        <v>0.24265999999999999</v>
      </c>
      <c r="E11">
        <v>0.15442</v>
      </c>
      <c r="F11">
        <v>1.2279999999999999E-2</v>
      </c>
    </row>
    <row r="12" spans="1:6">
      <c r="A12">
        <v>0.97489999999999999</v>
      </c>
      <c r="B12">
        <v>0.56596999999999997</v>
      </c>
      <c r="C12">
        <v>0.15601000000000001</v>
      </c>
      <c r="D12">
        <v>0.24276</v>
      </c>
      <c r="E12">
        <v>0.15451999999999999</v>
      </c>
      <c r="F12">
        <v>1.2370000000000001E-2</v>
      </c>
    </row>
    <row r="13" spans="1:6">
      <c r="A13">
        <v>0.97489999999999999</v>
      </c>
      <c r="B13">
        <v>0.56537000000000004</v>
      </c>
      <c r="C13">
        <v>0.15583</v>
      </c>
      <c r="D13">
        <v>0.24257999999999999</v>
      </c>
      <c r="E13">
        <v>0.1545</v>
      </c>
      <c r="F13">
        <v>1.2160000000000001E-2</v>
      </c>
    </row>
    <row r="14" spans="1:6">
      <c r="A14">
        <v>0.97489999999999999</v>
      </c>
      <c r="B14">
        <v>0.56496999999999997</v>
      </c>
      <c r="C14">
        <v>0.15562000000000001</v>
      </c>
      <c r="D14">
        <v>0.24248</v>
      </c>
      <c r="E14">
        <v>0.15437999999999999</v>
      </c>
      <c r="F14">
        <v>1.218E-2</v>
      </c>
    </row>
    <row r="15" spans="1:6">
      <c r="A15">
        <v>0.97489999999999999</v>
      </c>
      <c r="B15">
        <v>0.56557000000000002</v>
      </c>
      <c r="C15">
        <v>0.15592</v>
      </c>
      <c r="D15">
        <v>0.24253</v>
      </c>
      <c r="E15">
        <v>0.15448000000000001</v>
      </c>
      <c r="F15">
        <v>1.234E-2</v>
      </c>
    </row>
    <row r="16" spans="1:6">
      <c r="A16">
        <v>0.97489999999999999</v>
      </c>
      <c r="B16">
        <v>0.56583000000000006</v>
      </c>
      <c r="C16">
        <v>0.15601000000000001</v>
      </c>
      <c r="D16">
        <v>0.24262</v>
      </c>
      <c r="E16">
        <v>0.15462000000000001</v>
      </c>
      <c r="F16">
        <v>1.227E-2</v>
      </c>
    </row>
    <row r="17" spans="1:6">
      <c r="A17">
        <v>0.97489999999999999</v>
      </c>
      <c r="B17">
        <v>0.56579999999999997</v>
      </c>
      <c r="C17">
        <v>0.15601999999999999</v>
      </c>
      <c r="D17">
        <v>0.24268000000000001</v>
      </c>
      <c r="E17">
        <v>0.15445999999999999</v>
      </c>
      <c r="F17">
        <v>1.234E-2</v>
      </c>
    </row>
    <row r="18" spans="1:6">
      <c r="A18">
        <v>0.97489999999999999</v>
      </c>
      <c r="B18">
        <v>0.56545000000000001</v>
      </c>
      <c r="C18">
        <v>0.15575</v>
      </c>
      <c r="D18">
        <v>0.24265999999999999</v>
      </c>
      <c r="E18">
        <v>0.15442</v>
      </c>
      <c r="F18">
        <v>1.23E-2</v>
      </c>
    </row>
    <row r="19" spans="1:6">
      <c r="A19">
        <v>0.97489999999999999</v>
      </c>
      <c r="B19">
        <v>0.56559999999999999</v>
      </c>
      <c r="C19">
        <v>0.15589</v>
      </c>
      <c r="D19">
        <v>0.24262</v>
      </c>
      <c r="E19">
        <v>0.15448999999999999</v>
      </c>
      <c r="F19">
        <v>1.2290000000000001E-2</v>
      </c>
    </row>
    <row r="20" spans="1:6">
      <c r="A20">
        <v>0.97489999999999999</v>
      </c>
      <c r="B20">
        <v>0.56538999999999995</v>
      </c>
      <c r="C20">
        <v>0.15586</v>
      </c>
      <c r="D20">
        <v>0.24251</v>
      </c>
      <c r="E20">
        <v>0.15439</v>
      </c>
      <c r="F20">
        <v>1.231E-2</v>
      </c>
    </row>
    <row r="21" spans="1:6">
      <c r="A21">
        <v>0.97489999999999999</v>
      </c>
      <c r="B21">
        <v>0.56481999999999999</v>
      </c>
      <c r="C21">
        <v>0.15568000000000001</v>
      </c>
      <c r="D21">
        <v>0.24240999999999999</v>
      </c>
      <c r="E21">
        <v>0.15429000000000001</v>
      </c>
      <c r="F21">
        <v>1.214E-2</v>
      </c>
    </row>
    <row r="22" spans="1:6">
      <c r="A22">
        <v>0.97489999999999999</v>
      </c>
      <c r="B22">
        <v>0.56489999999999996</v>
      </c>
      <c r="C22">
        <v>0.15559000000000001</v>
      </c>
      <c r="D22">
        <v>0.24242</v>
      </c>
      <c r="E22">
        <v>0.15437000000000001</v>
      </c>
      <c r="F22">
        <v>1.221E-2</v>
      </c>
    </row>
    <row r="23" spans="1:6">
      <c r="A23">
        <v>0.97489999999999999</v>
      </c>
      <c r="B23">
        <v>0.56588000000000005</v>
      </c>
      <c r="C23">
        <v>0.15579000000000001</v>
      </c>
      <c r="D23">
        <v>0.24281</v>
      </c>
      <c r="E23">
        <v>0.15462000000000001</v>
      </c>
      <c r="F23">
        <v>1.235E-2</v>
      </c>
    </row>
    <row r="24" spans="1:6">
      <c r="A24">
        <v>0.97489999999999999</v>
      </c>
      <c r="B24">
        <v>0.56523999999999996</v>
      </c>
      <c r="C24">
        <v>0.15556</v>
      </c>
      <c r="D24">
        <v>0.24254000000000001</v>
      </c>
      <c r="E24">
        <v>0.15443000000000001</v>
      </c>
      <c r="F24">
        <v>1.24E-2</v>
      </c>
    </row>
    <row r="25" spans="1:6">
      <c r="A25">
        <v>0.97489999999999999</v>
      </c>
      <c r="B25">
        <v>0.56511999999999996</v>
      </c>
      <c r="C25">
        <v>0.15565999999999999</v>
      </c>
      <c r="D25">
        <v>0.24257000000000001</v>
      </c>
      <c r="E25">
        <v>0.15440999999999999</v>
      </c>
      <c r="F25">
        <v>1.218E-2</v>
      </c>
    </row>
    <row r="26" spans="1:6">
      <c r="A26">
        <v>0.97489999999999999</v>
      </c>
      <c r="B26">
        <v>0.56586999999999998</v>
      </c>
      <c r="C26">
        <v>0.15570999999999999</v>
      </c>
      <c r="D26">
        <v>0.24274999999999999</v>
      </c>
      <c r="E26">
        <v>0.15467</v>
      </c>
      <c r="F26">
        <v>1.244E-2</v>
      </c>
    </row>
    <row r="27" spans="1:6">
      <c r="A27">
        <v>0.97489999999999999</v>
      </c>
      <c r="B27">
        <v>0.56525000000000003</v>
      </c>
      <c r="C27">
        <v>0.15581</v>
      </c>
      <c r="D27">
        <v>0.24263999999999999</v>
      </c>
      <c r="E27">
        <v>0.15434999999999999</v>
      </c>
      <c r="F27">
        <v>1.214E-2</v>
      </c>
    </row>
    <row r="28" spans="1:6">
      <c r="A28">
        <v>0.97489999999999999</v>
      </c>
      <c r="B28">
        <v>0.56481000000000003</v>
      </c>
      <c r="C28">
        <v>0.15562999999999999</v>
      </c>
      <c r="D28">
        <v>0.24243999999999999</v>
      </c>
      <c r="E28">
        <v>0.15429999999999999</v>
      </c>
      <c r="F28">
        <v>1.214E-2</v>
      </c>
    </row>
    <row r="29" spans="1:6">
      <c r="A29">
        <v>0.97489999999999999</v>
      </c>
      <c r="B29">
        <v>0.56520000000000004</v>
      </c>
      <c r="C29">
        <v>0.15559000000000001</v>
      </c>
      <c r="D29">
        <v>0.24260999999999999</v>
      </c>
      <c r="E29">
        <v>0.15442</v>
      </c>
      <c r="F29">
        <v>1.2290000000000001E-2</v>
      </c>
    </row>
    <row r="30" spans="1:6">
      <c r="A30">
        <v>0.97489999999999999</v>
      </c>
      <c r="B30">
        <v>0.56542999999999999</v>
      </c>
      <c r="C30">
        <v>0.15573000000000001</v>
      </c>
      <c r="D30">
        <v>0.24257999999999999</v>
      </c>
      <c r="E30">
        <v>0.15465999999999999</v>
      </c>
      <c r="F30">
        <v>1.2149999999999999E-2</v>
      </c>
    </row>
    <row r="31" spans="1:6">
      <c r="A31">
        <v>0.97489999999999999</v>
      </c>
      <c r="B31">
        <v>0.56523000000000001</v>
      </c>
      <c r="C31">
        <v>0.15554999999999999</v>
      </c>
      <c r="D31">
        <v>0.24253</v>
      </c>
      <c r="E31">
        <v>0.1545</v>
      </c>
      <c r="F31">
        <v>1.234E-2</v>
      </c>
    </row>
    <row r="32" spans="1:6">
      <c r="A32">
        <v>0.97489999999999999</v>
      </c>
      <c r="B32">
        <v>0.56483000000000005</v>
      </c>
      <c r="C32">
        <v>0.15562000000000001</v>
      </c>
      <c r="D32">
        <v>0.24245</v>
      </c>
      <c r="E32">
        <v>0.15428</v>
      </c>
      <c r="F32">
        <v>1.217E-2</v>
      </c>
    </row>
    <row r="33" spans="1:6">
      <c r="A33">
        <v>0.97489999999999999</v>
      </c>
      <c r="B33">
        <v>0.56567000000000001</v>
      </c>
      <c r="C33">
        <v>0.15565999999999999</v>
      </c>
      <c r="D33">
        <v>0.24278</v>
      </c>
      <c r="E33">
        <v>0.15456</v>
      </c>
      <c r="F33">
        <v>1.2370000000000001E-2</v>
      </c>
    </row>
    <row r="34" spans="1:6">
      <c r="A34">
        <v>0.97489999999999999</v>
      </c>
      <c r="B34">
        <v>0.56547000000000003</v>
      </c>
      <c r="C34">
        <v>0.15565999999999999</v>
      </c>
      <c r="D34">
        <v>0.24262</v>
      </c>
      <c r="E34">
        <v>0.15451999999999999</v>
      </c>
      <c r="F34">
        <v>1.2370000000000001E-2</v>
      </c>
    </row>
    <row r="35" spans="1:6">
      <c r="A35">
        <v>0.97489999999999999</v>
      </c>
      <c r="B35">
        <v>0.56525999999999998</v>
      </c>
      <c r="C35">
        <v>0.15558</v>
      </c>
      <c r="D35">
        <v>0.24248</v>
      </c>
      <c r="E35">
        <v>0.15454999999999999</v>
      </c>
      <c r="F35">
        <v>1.235E-2</v>
      </c>
    </row>
    <row r="36" spans="1:6">
      <c r="A36">
        <v>0.97489999999999999</v>
      </c>
      <c r="B36">
        <v>0.56511999999999996</v>
      </c>
      <c r="C36">
        <v>0.15576999999999999</v>
      </c>
      <c r="D36">
        <v>0.24257000000000001</v>
      </c>
      <c r="E36">
        <v>0.15434999999999999</v>
      </c>
      <c r="F36">
        <v>1.213E-2</v>
      </c>
    </row>
    <row r="37" spans="1:6">
      <c r="A37">
        <v>0.97489999999999999</v>
      </c>
      <c r="B37">
        <v>0.56508000000000003</v>
      </c>
      <c r="C37">
        <v>0.15583</v>
      </c>
      <c r="D37">
        <v>0.24243000000000001</v>
      </c>
      <c r="E37">
        <v>0.15432000000000001</v>
      </c>
      <c r="F37">
        <v>1.218E-2</v>
      </c>
    </row>
    <row r="38" spans="1:6">
      <c r="A38">
        <v>0.97489999999999999</v>
      </c>
      <c r="B38">
        <v>0.56535000000000002</v>
      </c>
      <c r="C38">
        <v>0.15579000000000001</v>
      </c>
      <c r="D38">
        <v>0.24265999999999999</v>
      </c>
      <c r="E38">
        <v>0.15439</v>
      </c>
      <c r="F38">
        <v>1.221E-2</v>
      </c>
    </row>
    <row r="39" spans="1:6">
      <c r="A39">
        <v>0.97489999999999999</v>
      </c>
      <c r="B39">
        <v>0.56557999999999997</v>
      </c>
      <c r="C39">
        <v>0.15569</v>
      </c>
      <c r="D39">
        <v>0.24274000000000001</v>
      </c>
      <c r="E39">
        <v>0.15448000000000001</v>
      </c>
      <c r="F39">
        <v>1.2359999999999999E-2</v>
      </c>
    </row>
    <row r="40" spans="1:6">
      <c r="A40">
        <v>0.97489999999999999</v>
      </c>
      <c r="B40">
        <v>0.56499999999999995</v>
      </c>
      <c r="C40">
        <v>0.15548000000000001</v>
      </c>
      <c r="D40">
        <v>0.24263999999999999</v>
      </c>
      <c r="E40">
        <v>0.15426000000000001</v>
      </c>
      <c r="F40">
        <v>1.2319999999999999E-2</v>
      </c>
    </row>
    <row r="41" spans="1:6">
      <c r="A41">
        <v>0.97489999999999999</v>
      </c>
      <c r="B41">
        <v>0.56572999999999996</v>
      </c>
      <c r="C41">
        <v>0.15579000000000001</v>
      </c>
      <c r="D41">
        <v>0.24284</v>
      </c>
      <c r="E41">
        <v>0.15440000000000001</v>
      </c>
      <c r="F41">
        <v>1.239E-2</v>
      </c>
    </row>
    <row r="42" spans="1:6">
      <c r="A42">
        <v>0.97489999999999999</v>
      </c>
      <c r="B42">
        <v>0.5655</v>
      </c>
      <c r="C42">
        <v>0.15570000000000001</v>
      </c>
      <c r="D42">
        <v>0.24274999999999999</v>
      </c>
      <c r="E42">
        <v>0.15448000000000001</v>
      </c>
      <c r="F42">
        <v>1.2279999999999999E-2</v>
      </c>
    </row>
    <row r="43" spans="1:6">
      <c r="A43">
        <v>0.97489999999999999</v>
      </c>
      <c r="B43">
        <v>0.56566000000000005</v>
      </c>
      <c r="C43">
        <v>0.15570999999999999</v>
      </c>
      <c r="D43">
        <v>0.24276</v>
      </c>
      <c r="E43">
        <v>0.15451999999999999</v>
      </c>
      <c r="F43">
        <v>1.2359999999999999E-2</v>
      </c>
    </row>
    <row r="44" spans="1:6">
      <c r="A44">
        <v>0.97489999999999999</v>
      </c>
      <c r="B44">
        <v>0.56555999999999995</v>
      </c>
      <c r="C44">
        <v>0.15578</v>
      </c>
      <c r="D44">
        <v>0.24271000000000001</v>
      </c>
      <c r="E44">
        <v>0.15434999999999999</v>
      </c>
      <c r="F44">
        <v>1.242E-2</v>
      </c>
    </row>
    <row r="45" spans="1:6">
      <c r="A45">
        <v>0.97489999999999999</v>
      </c>
      <c r="B45">
        <v>0.56533999999999995</v>
      </c>
      <c r="C45">
        <v>0.15583</v>
      </c>
      <c r="D45">
        <v>0.24252000000000001</v>
      </c>
      <c r="E45">
        <v>0.15434</v>
      </c>
      <c r="F45">
        <v>1.2319999999999999E-2</v>
      </c>
    </row>
    <row r="46" spans="1:6">
      <c r="A46">
        <v>0.97489999999999999</v>
      </c>
      <c r="B46">
        <v>0.56547999999999998</v>
      </c>
      <c r="C46">
        <v>0.15565999999999999</v>
      </c>
      <c r="D46">
        <v>0.24265</v>
      </c>
      <c r="E46">
        <v>0.15454999999999999</v>
      </c>
      <c r="F46">
        <v>1.2319999999999999E-2</v>
      </c>
    </row>
    <row r="47" spans="1:6">
      <c r="A47">
        <v>0.97489999999999999</v>
      </c>
      <c r="B47">
        <v>0.56523999999999996</v>
      </c>
      <c r="C47">
        <v>0.15559999999999999</v>
      </c>
      <c r="D47">
        <v>0.24262</v>
      </c>
      <c r="E47">
        <v>0.15437999999999999</v>
      </c>
      <c r="F47">
        <v>1.234E-2</v>
      </c>
    </row>
    <row r="48" spans="1:6">
      <c r="A48">
        <v>0.97489999999999999</v>
      </c>
      <c r="B48">
        <v>0.56574999999999998</v>
      </c>
      <c r="C48">
        <v>0.15584000000000001</v>
      </c>
      <c r="D48">
        <v>0.24285999999999999</v>
      </c>
      <c r="E48">
        <v>0.15443999999999999</v>
      </c>
      <c r="F48">
        <v>1.2319999999999999E-2</v>
      </c>
    </row>
    <row r="49" spans="1:6">
      <c r="A49">
        <v>0.97489999999999999</v>
      </c>
      <c r="B49">
        <v>0.56586999999999998</v>
      </c>
      <c r="C49">
        <v>0.15581</v>
      </c>
      <c r="D49">
        <v>0.24279999999999999</v>
      </c>
      <c r="E49">
        <v>0.15451000000000001</v>
      </c>
      <c r="F49">
        <v>1.2460000000000001E-2</v>
      </c>
    </row>
    <row r="50" spans="1:6">
      <c r="A50">
        <v>0.97489999999999999</v>
      </c>
      <c r="B50">
        <v>0.56542999999999999</v>
      </c>
      <c r="C50">
        <v>0.15573000000000001</v>
      </c>
      <c r="D50">
        <v>0.24265999999999999</v>
      </c>
      <c r="E50">
        <v>0.15434999999999999</v>
      </c>
      <c r="F50">
        <v>1.238E-2</v>
      </c>
    </row>
    <row r="51" spans="1:6">
      <c r="A51">
        <v>0.97489999999999999</v>
      </c>
      <c r="B51">
        <v>0.56542999999999999</v>
      </c>
      <c r="C51">
        <v>0.15565000000000001</v>
      </c>
      <c r="D51">
        <v>0.24268999999999999</v>
      </c>
      <c r="E51">
        <v>0.15443999999999999</v>
      </c>
      <c r="F51">
        <v>1.234E-2</v>
      </c>
    </row>
    <row r="52" spans="1:6">
      <c r="A52">
        <v>0.97489999999999999</v>
      </c>
      <c r="B52">
        <v>0.56596999999999997</v>
      </c>
      <c r="C52">
        <v>0.15606999999999999</v>
      </c>
      <c r="D52">
        <v>0.24265</v>
      </c>
      <c r="E52">
        <v>0.15464</v>
      </c>
      <c r="F52">
        <v>1.2319999999999999E-2</v>
      </c>
    </row>
    <row r="53" spans="1:6">
      <c r="A53">
        <v>0.97489999999999999</v>
      </c>
      <c r="B53">
        <v>0.56589</v>
      </c>
      <c r="C53">
        <v>0.15603</v>
      </c>
      <c r="D53">
        <v>0.24265</v>
      </c>
      <c r="E53">
        <v>0.15451999999999999</v>
      </c>
      <c r="F53">
        <v>1.24E-2</v>
      </c>
    </row>
    <row r="54" spans="1:6">
      <c r="A54">
        <v>0.97489999999999999</v>
      </c>
      <c r="B54">
        <v>0.56557999999999997</v>
      </c>
      <c r="C54">
        <v>0.15590000000000001</v>
      </c>
      <c r="D54">
        <v>0.24256</v>
      </c>
      <c r="E54">
        <v>0.1545</v>
      </c>
      <c r="F54">
        <v>1.231E-2</v>
      </c>
    </row>
    <row r="55" spans="1:6">
      <c r="A55">
        <v>0.97489999999999999</v>
      </c>
      <c r="B55">
        <v>0.56593000000000004</v>
      </c>
      <c r="C55">
        <v>0.15598000000000001</v>
      </c>
      <c r="D55">
        <v>0.24268999999999999</v>
      </c>
      <c r="E55">
        <v>0.15461</v>
      </c>
      <c r="F55">
        <v>1.2359999999999999E-2</v>
      </c>
    </row>
    <row r="56" spans="1:6">
      <c r="A56">
        <v>0.97489999999999999</v>
      </c>
      <c r="B56">
        <v>0.56547999999999998</v>
      </c>
      <c r="C56">
        <v>0.15584999999999999</v>
      </c>
      <c r="D56">
        <v>0.2427</v>
      </c>
      <c r="E56">
        <v>0.15426999999999999</v>
      </c>
      <c r="F56">
        <v>1.235E-2</v>
      </c>
    </row>
    <row r="57" spans="1:6">
      <c r="A57">
        <v>0.97489999999999999</v>
      </c>
      <c r="B57">
        <v>0.56606999999999996</v>
      </c>
      <c r="C57">
        <v>0.15598999999999999</v>
      </c>
      <c r="D57">
        <v>0.24274000000000001</v>
      </c>
      <c r="E57">
        <v>0.15462000000000001</v>
      </c>
      <c r="F57">
        <v>1.242E-2</v>
      </c>
    </row>
    <row r="58" spans="1:6">
      <c r="A58">
        <v>0.97489999999999999</v>
      </c>
      <c r="B58">
        <v>0.56567000000000001</v>
      </c>
      <c r="C58">
        <v>0.15587999999999999</v>
      </c>
      <c r="D58">
        <v>0.24260000000000001</v>
      </c>
      <c r="E58">
        <v>0.15448999999999999</v>
      </c>
      <c r="F58">
        <v>1.238E-2</v>
      </c>
    </row>
    <row r="59" spans="1:6">
      <c r="A59">
        <v>0.97489999999999999</v>
      </c>
      <c r="B59">
        <v>0.56549000000000005</v>
      </c>
      <c r="C59">
        <v>0.15584999999999999</v>
      </c>
      <c r="D59">
        <v>0.24265</v>
      </c>
      <c r="E59">
        <v>0.15445999999999999</v>
      </c>
      <c r="F59">
        <v>1.222E-2</v>
      </c>
    </row>
    <row r="60" spans="1:6">
      <c r="A60">
        <v>0.97489999999999999</v>
      </c>
      <c r="B60">
        <v>0.56540999999999997</v>
      </c>
      <c r="C60">
        <v>0.15581999999999999</v>
      </c>
      <c r="D60">
        <v>0.24249000000000001</v>
      </c>
      <c r="E60">
        <v>0.1545</v>
      </c>
      <c r="F60">
        <v>1.2279999999999999E-2</v>
      </c>
    </row>
    <row r="61" spans="1:6">
      <c r="A61">
        <v>0.97489999999999999</v>
      </c>
      <c r="B61">
        <v>0.56569000000000003</v>
      </c>
      <c r="C61">
        <v>0.156</v>
      </c>
      <c r="D61">
        <v>0.24267</v>
      </c>
      <c r="E61">
        <v>0.15440999999999999</v>
      </c>
      <c r="F61">
        <v>1.231E-2</v>
      </c>
    </row>
    <row r="62" spans="1:6">
      <c r="A62">
        <v>0.97489999999999999</v>
      </c>
      <c r="B62">
        <v>0.56559000000000004</v>
      </c>
      <c r="C62">
        <v>0.15597</v>
      </c>
      <c r="D62">
        <v>0.24257999999999999</v>
      </c>
      <c r="E62">
        <v>0.15442</v>
      </c>
      <c r="F62">
        <v>1.2319999999999999E-2</v>
      </c>
    </row>
    <row r="63" spans="1:6">
      <c r="A63">
        <v>0.97489999999999999</v>
      </c>
      <c r="B63">
        <v>0.56564999999999999</v>
      </c>
      <c r="C63">
        <v>0.15592</v>
      </c>
      <c r="D63">
        <v>0.24253</v>
      </c>
      <c r="E63">
        <v>0.15457000000000001</v>
      </c>
      <c r="F63">
        <v>1.2319999999999999E-2</v>
      </c>
    </row>
    <row r="64" spans="1:6">
      <c r="A64">
        <v>0.97489999999999999</v>
      </c>
      <c r="B64">
        <v>0.56583000000000006</v>
      </c>
      <c r="C64">
        <v>0.15595000000000001</v>
      </c>
      <c r="D64">
        <v>0.24262</v>
      </c>
      <c r="E64">
        <v>0.15459999999999999</v>
      </c>
      <c r="F64">
        <v>1.235E-2</v>
      </c>
    </row>
    <row r="65" spans="1:6">
      <c r="A65">
        <v>0.97489999999999999</v>
      </c>
      <c r="B65">
        <v>0.56540999999999997</v>
      </c>
      <c r="C65">
        <v>0.15587999999999999</v>
      </c>
      <c r="D65">
        <v>0.24243999999999999</v>
      </c>
      <c r="E65">
        <v>0.15440999999999999</v>
      </c>
      <c r="F65">
        <v>1.2359999999999999E-2</v>
      </c>
    </row>
    <row r="66" spans="1:6">
      <c r="A66">
        <v>0.97489999999999999</v>
      </c>
      <c r="B66">
        <v>0.56625000000000003</v>
      </c>
      <c r="C66">
        <v>0.15620000000000001</v>
      </c>
      <c r="D66">
        <v>0.24279000000000001</v>
      </c>
      <c r="E66">
        <v>0.15462999999999999</v>
      </c>
      <c r="F66">
        <v>1.234E-2</v>
      </c>
    </row>
    <row r="67" spans="1:6">
      <c r="A67">
        <v>0.97489999999999999</v>
      </c>
      <c r="B67">
        <v>0.56598000000000004</v>
      </c>
      <c r="C67">
        <v>0.15612000000000001</v>
      </c>
      <c r="D67">
        <v>0.24268999999999999</v>
      </c>
      <c r="E67">
        <v>0.15453</v>
      </c>
      <c r="F67">
        <v>1.234E-2</v>
      </c>
    </row>
    <row r="68" spans="1:6">
      <c r="A68">
        <v>0.97489999999999999</v>
      </c>
      <c r="B68">
        <v>0.56535000000000002</v>
      </c>
      <c r="C68">
        <v>0.15578</v>
      </c>
      <c r="D68">
        <v>0.24265999999999999</v>
      </c>
      <c r="E68">
        <v>0.15429999999999999</v>
      </c>
      <c r="F68">
        <v>1.23E-2</v>
      </c>
    </row>
    <row r="69" spans="1:6">
      <c r="A69">
        <v>0.97489999999999999</v>
      </c>
      <c r="B69">
        <v>0.56538999999999995</v>
      </c>
      <c r="C69">
        <v>0.15565999999999999</v>
      </c>
      <c r="D69">
        <v>0.24267</v>
      </c>
      <c r="E69">
        <v>0.15437999999999999</v>
      </c>
      <c r="F69">
        <v>1.2359999999999999E-2</v>
      </c>
    </row>
    <row r="70" spans="1:6">
      <c r="A70">
        <v>0.97489999999999999</v>
      </c>
      <c r="B70">
        <v>0.56547000000000003</v>
      </c>
      <c r="C70">
        <v>0.15570999999999999</v>
      </c>
      <c r="D70">
        <v>0.24265</v>
      </c>
      <c r="E70">
        <v>0.15442</v>
      </c>
      <c r="F70">
        <v>1.2370000000000001E-2</v>
      </c>
    </row>
    <row r="71" spans="1:6">
      <c r="A71">
        <v>0.97489999999999999</v>
      </c>
      <c r="B71">
        <v>0.56527000000000005</v>
      </c>
      <c r="C71">
        <v>0.15559999999999999</v>
      </c>
      <c r="D71">
        <v>0.2427</v>
      </c>
      <c r="E71">
        <v>0.15434</v>
      </c>
      <c r="F71">
        <v>1.2330000000000001E-2</v>
      </c>
    </row>
    <row r="72" spans="1:6">
      <c r="A72">
        <v>0.97489999999999999</v>
      </c>
      <c r="B72">
        <v>0.56518000000000002</v>
      </c>
      <c r="C72">
        <v>0.15570000000000001</v>
      </c>
      <c r="D72">
        <v>0.24263999999999999</v>
      </c>
      <c r="E72">
        <v>0.15426000000000001</v>
      </c>
      <c r="F72">
        <v>1.2279999999999999E-2</v>
      </c>
    </row>
    <row r="73" spans="1:6">
      <c r="A73">
        <v>0.97489999999999999</v>
      </c>
      <c r="B73">
        <v>0.56528999999999996</v>
      </c>
      <c r="C73">
        <v>0.15579999999999999</v>
      </c>
      <c r="D73">
        <v>0.24263000000000001</v>
      </c>
      <c r="E73">
        <v>0.15432999999999999</v>
      </c>
      <c r="F73">
        <v>1.223E-2</v>
      </c>
    </row>
    <row r="74" spans="1:6">
      <c r="A74">
        <v>0.97489999999999999</v>
      </c>
      <c r="B74">
        <v>0.56510000000000005</v>
      </c>
      <c r="C74">
        <v>0.15569</v>
      </c>
      <c r="D74">
        <v>0.24251</v>
      </c>
      <c r="E74">
        <v>0.15429999999999999</v>
      </c>
      <c r="F74">
        <v>1.2290000000000001E-2</v>
      </c>
    </row>
    <row r="75" spans="1:6">
      <c r="A75">
        <v>0.97489999999999999</v>
      </c>
      <c r="B75">
        <v>0.56520000000000004</v>
      </c>
      <c r="C75">
        <v>0.15569</v>
      </c>
      <c r="D75">
        <v>0.24254999999999999</v>
      </c>
      <c r="E75">
        <v>0.15434999999999999</v>
      </c>
      <c r="F75">
        <v>1.2290000000000001E-2</v>
      </c>
    </row>
    <row r="76" spans="1:6">
      <c r="A76">
        <v>0.97489999999999999</v>
      </c>
      <c r="B76">
        <v>0.56532000000000004</v>
      </c>
      <c r="C76">
        <v>0.15573000000000001</v>
      </c>
      <c r="D76">
        <v>0.24256</v>
      </c>
      <c r="E76">
        <v>0.15437000000000001</v>
      </c>
      <c r="F76">
        <v>1.235E-2</v>
      </c>
    </row>
    <row r="77" spans="1:6">
      <c r="A77">
        <v>0.97489999999999999</v>
      </c>
      <c r="B77">
        <v>0.56528999999999996</v>
      </c>
      <c r="C77">
        <v>0.15562000000000001</v>
      </c>
      <c r="D77">
        <v>0.2427</v>
      </c>
      <c r="E77">
        <v>0.15434999999999999</v>
      </c>
      <c r="F77">
        <v>1.2319999999999999E-2</v>
      </c>
    </row>
    <row r="78" spans="1:6">
      <c r="A78">
        <v>0.97489999999999999</v>
      </c>
      <c r="B78">
        <v>0.56540999999999997</v>
      </c>
      <c r="C78">
        <v>0.15578</v>
      </c>
      <c r="D78">
        <v>0.24271000000000001</v>
      </c>
      <c r="E78">
        <v>0.15434999999999999</v>
      </c>
      <c r="F78">
        <v>1.227E-2</v>
      </c>
    </row>
    <row r="79" spans="1:6">
      <c r="A79">
        <v>0.97489999999999999</v>
      </c>
      <c r="B79">
        <v>0.56572</v>
      </c>
      <c r="C79">
        <v>0.15587999999999999</v>
      </c>
      <c r="D79">
        <v>0.24276</v>
      </c>
      <c r="E79">
        <v>0.15445</v>
      </c>
      <c r="F79">
        <v>1.2330000000000001E-2</v>
      </c>
    </row>
    <row r="80" spans="1:6">
      <c r="A80">
        <v>0.97489999999999999</v>
      </c>
      <c r="B80">
        <v>0.56537000000000004</v>
      </c>
      <c r="C80">
        <v>0.15568000000000001</v>
      </c>
      <c r="D80">
        <v>0.24267</v>
      </c>
      <c r="E80">
        <v>0.15437999999999999</v>
      </c>
      <c r="F80">
        <v>1.2330000000000001E-2</v>
      </c>
    </row>
    <row r="81" spans="1:6">
      <c r="A81">
        <v>0.97489999999999999</v>
      </c>
      <c r="B81">
        <v>0.56577999999999995</v>
      </c>
      <c r="C81">
        <v>0.15593000000000001</v>
      </c>
      <c r="D81">
        <v>0.24271999999999999</v>
      </c>
      <c r="E81">
        <v>0.15447</v>
      </c>
      <c r="F81">
        <v>1.235E-2</v>
      </c>
    </row>
    <row r="82" spans="1:6">
      <c r="A82">
        <v>0.97489999999999999</v>
      </c>
      <c r="B82">
        <v>0.56555</v>
      </c>
      <c r="C82">
        <v>0.15572</v>
      </c>
      <c r="D82">
        <v>0.2427</v>
      </c>
      <c r="E82">
        <v>0.15439</v>
      </c>
      <c r="F82">
        <v>1.243E-2</v>
      </c>
    </row>
    <row r="83" spans="1:6">
      <c r="A83">
        <v>0.97489999999999999</v>
      </c>
      <c r="B83">
        <v>0.56513000000000002</v>
      </c>
      <c r="C83">
        <v>0.15564</v>
      </c>
      <c r="D83">
        <v>0.24248</v>
      </c>
      <c r="E83">
        <v>0.15437000000000001</v>
      </c>
      <c r="F83">
        <v>1.2330000000000001E-2</v>
      </c>
    </row>
    <row r="84" spans="1:6">
      <c r="A84">
        <v>0.97489999999999999</v>
      </c>
      <c r="B84">
        <v>0.56530000000000002</v>
      </c>
      <c r="C84">
        <v>0.15558</v>
      </c>
      <c r="D84">
        <v>0.24256</v>
      </c>
      <c r="E84">
        <v>0.15448999999999999</v>
      </c>
      <c r="F84">
        <v>1.235E-2</v>
      </c>
    </row>
    <row r="85" spans="1:6">
      <c r="A85">
        <v>0.97489999999999999</v>
      </c>
      <c r="B85">
        <v>0.56562999999999997</v>
      </c>
      <c r="C85">
        <v>0.15598999999999999</v>
      </c>
      <c r="D85">
        <v>0.24259</v>
      </c>
      <c r="E85">
        <v>0.15445</v>
      </c>
      <c r="F85">
        <v>1.23E-2</v>
      </c>
    </row>
    <row r="86" spans="1:6">
      <c r="A86">
        <v>0.97489999999999999</v>
      </c>
      <c r="B86">
        <v>0.56640999999999997</v>
      </c>
      <c r="C86">
        <v>0.15618000000000001</v>
      </c>
      <c r="D86">
        <v>0.24282999999999999</v>
      </c>
      <c r="E86">
        <v>0.15468000000000001</v>
      </c>
      <c r="F86">
        <v>1.2409999999999999E-2</v>
      </c>
    </row>
    <row r="87" spans="1:6">
      <c r="A87">
        <v>0.97489999999999999</v>
      </c>
      <c r="B87">
        <v>0.56608000000000003</v>
      </c>
      <c r="C87">
        <v>0.15598000000000001</v>
      </c>
      <c r="D87">
        <v>0.24279999999999999</v>
      </c>
      <c r="E87">
        <v>0.15462000000000001</v>
      </c>
      <c r="F87">
        <v>1.2370000000000001E-2</v>
      </c>
    </row>
    <row r="88" spans="1:6">
      <c r="A88">
        <v>0.97489999999999999</v>
      </c>
      <c r="B88">
        <v>0.56611999999999996</v>
      </c>
      <c r="C88">
        <v>0.15612000000000001</v>
      </c>
      <c r="D88">
        <v>0.24260999999999999</v>
      </c>
      <c r="E88">
        <v>0.15462999999999999</v>
      </c>
      <c r="F88">
        <v>1.244E-2</v>
      </c>
    </row>
    <row r="89" spans="1:6">
      <c r="A89">
        <v>0.97489999999999999</v>
      </c>
      <c r="B89">
        <v>0.56640999999999997</v>
      </c>
      <c r="C89">
        <v>0.15615000000000001</v>
      </c>
      <c r="D89">
        <v>0.24279000000000001</v>
      </c>
      <c r="E89">
        <v>0.15470999999999999</v>
      </c>
      <c r="F89">
        <v>1.247E-2</v>
      </c>
    </row>
    <row r="90" spans="1:6">
      <c r="A90">
        <v>0.97489999999999999</v>
      </c>
      <c r="B90">
        <v>0.56572</v>
      </c>
      <c r="C90">
        <v>0.15604999999999999</v>
      </c>
      <c r="D90">
        <v>0.24260999999999999</v>
      </c>
      <c r="E90">
        <v>0.15437999999999999</v>
      </c>
      <c r="F90">
        <v>1.2370000000000001E-2</v>
      </c>
    </row>
    <row r="91" spans="1:6">
      <c r="A91">
        <v>0.97489999999999999</v>
      </c>
      <c r="B91">
        <v>0.56511</v>
      </c>
      <c r="C91">
        <v>0.15562000000000001</v>
      </c>
      <c r="D91">
        <v>0.24256</v>
      </c>
      <c r="E91">
        <v>0.15432000000000001</v>
      </c>
      <c r="F91">
        <v>1.2279999999999999E-2</v>
      </c>
    </row>
    <row r="92" spans="1:6">
      <c r="A92">
        <v>0.97489999999999999</v>
      </c>
      <c r="B92">
        <v>0.56586999999999998</v>
      </c>
      <c r="C92">
        <v>0.15593000000000001</v>
      </c>
      <c r="D92">
        <v>0.24274999999999999</v>
      </c>
      <c r="E92">
        <v>0.15459000000000001</v>
      </c>
      <c r="F92">
        <v>1.2290000000000001E-2</v>
      </c>
    </row>
    <row r="93" spans="1:6">
      <c r="A93">
        <v>0.97489999999999999</v>
      </c>
      <c r="B93">
        <v>0.56571000000000005</v>
      </c>
      <c r="C93">
        <v>0.15594</v>
      </c>
      <c r="D93">
        <v>0.24262</v>
      </c>
      <c r="E93">
        <v>0.15448999999999999</v>
      </c>
      <c r="F93">
        <v>1.235E-2</v>
      </c>
    </row>
    <row r="94" spans="1:6">
      <c r="A94">
        <v>0.97489999999999999</v>
      </c>
      <c r="B94">
        <v>0.56591999999999998</v>
      </c>
      <c r="C94">
        <v>0.15617</v>
      </c>
      <c r="D94">
        <v>0.24267</v>
      </c>
      <c r="E94">
        <v>0.15448999999999999</v>
      </c>
      <c r="F94">
        <v>1.2279999999999999E-2</v>
      </c>
    </row>
    <row r="95" spans="1:6">
      <c r="A95">
        <v>0.97489999999999999</v>
      </c>
      <c r="B95">
        <v>0.56535000000000002</v>
      </c>
      <c r="C95">
        <v>0.15590000000000001</v>
      </c>
      <c r="D95">
        <v>0.24253</v>
      </c>
      <c r="E95">
        <v>0.15432999999999999</v>
      </c>
      <c r="F95">
        <v>1.2279999999999999E-2</v>
      </c>
    </row>
    <row r="96" spans="1:6">
      <c r="A96">
        <v>0.97489999999999999</v>
      </c>
      <c r="B96">
        <v>0.56640999999999997</v>
      </c>
      <c r="C96">
        <v>0.15623999999999999</v>
      </c>
      <c r="D96">
        <v>0.24288999999999999</v>
      </c>
      <c r="E96">
        <v>0.15458</v>
      </c>
      <c r="F96">
        <v>1.242E-2</v>
      </c>
    </row>
    <row r="97" spans="1:6">
      <c r="A97">
        <v>0.97489999999999999</v>
      </c>
      <c r="B97">
        <v>0.56615000000000004</v>
      </c>
      <c r="C97">
        <v>0.15604999999999999</v>
      </c>
      <c r="D97">
        <v>0.24279000000000001</v>
      </c>
      <c r="E97">
        <v>0.15451000000000001</v>
      </c>
      <c r="F97">
        <v>1.247E-2</v>
      </c>
    </row>
    <row r="98" spans="1:6">
      <c r="A98">
        <v>0.97489999999999999</v>
      </c>
      <c r="B98">
        <v>0.56613000000000002</v>
      </c>
      <c r="C98">
        <v>0.15609999999999999</v>
      </c>
      <c r="D98">
        <v>0.24277000000000001</v>
      </c>
      <c r="E98">
        <v>0.15457000000000001</v>
      </c>
      <c r="F98">
        <v>1.239E-2</v>
      </c>
    </row>
    <row r="99" spans="1:6">
      <c r="A99">
        <v>0.97489999999999999</v>
      </c>
      <c r="B99">
        <v>0.56576000000000004</v>
      </c>
      <c r="C99">
        <v>0.15598999999999999</v>
      </c>
      <c r="D99">
        <v>0.24263000000000001</v>
      </c>
      <c r="E99">
        <v>0.15451000000000001</v>
      </c>
      <c r="F99">
        <v>1.2319999999999999E-2</v>
      </c>
    </row>
    <row r="100" spans="1:6">
      <c r="A100">
        <v>0.97489999999999999</v>
      </c>
      <c r="B100">
        <v>0.56530999999999998</v>
      </c>
      <c r="C100">
        <v>0.15590000000000001</v>
      </c>
      <c r="D100">
        <v>0.24246999999999999</v>
      </c>
      <c r="E100">
        <v>0.15434</v>
      </c>
      <c r="F100">
        <v>1.227E-2</v>
      </c>
    </row>
    <row r="101" spans="1:6">
      <c r="A101">
        <v>0.97489999999999999</v>
      </c>
      <c r="B101">
        <v>0.56577999999999995</v>
      </c>
      <c r="C101">
        <v>0.15606</v>
      </c>
      <c r="D101">
        <v>0.24267</v>
      </c>
      <c r="E101">
        <v>0.15443999999999999</v>
      </c>
      <c r="F101">
        <v>1.2290000000000001E-2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D019-614E-4FDF-AF5F-F52D90CD933C}">
  <dimension ref="A1:H101"/>
  <sheetViews>
    <sheetView workbookViewId="0">
      <selection activeCell="C10" sqref="C10"/>
    </sheetView>
  </sheetViews>
  <sheetFormatPr defaultRowHeight="15.6"/>
  <cols>
    <col min="1" max="1" width="8.19921875" style="1" bestFit="1" customWidth="1"/>
    <col min="2" max="2" width="10.296875" bestFit="1" customWidth="1"/>
    <col min="3" max="7" width="7.796875" bestFit="1" customWidth="1"/>
    <col min="8" max="8" width="11.1992187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0.97009999999999996</v>
      </c>
      <c r="B2" s="2">
        <v>8.8023399999999992</v>
      </c>
      <c r="C2" s="2">
        <v>1.57226</v>
      </c>
      <c r="D2" s="2">
        <v>3.7012499999999999</v>
      </c>
      <c r="E2" s="2">
        <v>2.9395500000000001</v>
      </c>
      <c r="F2" s="2">
        <v>0.54986000000000002</v>
      </c>
      <c r="G2" s="2">
        <v>3.8830000000000003E-2</v>
      </c>
      <c r="H2" s="2">
        <v>1.2E-4</v>
      </c>
    </row>
    <row r="3" spans="1:8">
      <c r="A3" s="1">
        <v>0.97009999999999996</v>
      </c>
      <c r="B3" s="2">
        <v>8.8031299999999995</v>
      </c>
      <c r="C3" s="2">
        <v>1.5724499999999999</v>
      </c>
      <c r="D3" s="2">
        <v>3.7008700000000001</v>
      </c>
      <c r="E3" s="2">
        <v>2.9406400000000001</v>
      </c>
      <c r="F3" s="2">
        <v>0.54976000000000003</v>
      </c>
      <c r="G3" s="2">
        <v>3.8769999999999999E-2</v>
      </c>
      <c r="H3" s="2">
        <v>1.2E-4</v>
      </c>
    </row>
    <row r="4" spans="1:8">
      <c r="A4" s="1">
        <v>0.97009999999999996</v>
      </c>
      <c r="B4" s="2">
        <v>8.8031100000000002</v>
      </c>
      <c r="C4" s="2">
        <v>1.57247</v>
      </c>
      <c r="D4" s="2">
        <v>3.7016200000000001</v>
      </c>
      <c r="E4" s="2">
        <v>2.9399000000000002</v>
      </c>
      <c r="F4" s="2">
        <v>0.54971000000000003</v>
      </c>
      <c r="G4" s="2">
        <v>3.8760000000000003E-2</v>
      </c>
      <c r="H4" s="2">
        <v>1.2999999999999999E-4</v>
      </c>
    </row>
    <row r="5" spans="1:8">
      <c r="A5" s="1">
        <v>0.97009999999999996</v>
      </c>
      <c r="B5" s="2">
        <v>8.8031699999999997</v>
      </c>
      <c r="C5" s="2">
        <v>1.57264</v>
      </c>
      <c r="D5" s="2">
        <v>3.7008299999999998</v>
      </c>
      <c r="E5" s="2">
        <v>2.9406699999999999</v>
      </c>
      <c r="F5" s="2">
        <v>0.54962</v>
      </c>
      <c r="G5" s="2">
        <v>3.875E-2</v>
      </c>
      <c r="H5" s="2">
        <v>1.2999999999999999E-4</v>
      </c>
    </row>
    <row r="6" spans="1:8">
      <c r="A6" s="1">
        <v>0.97009999999999996</v>
      </c>
      <c r="B6" s="2">
        <v>8.8041499999999999</v>
      </c>
      <c r="C6" s="2">
        <v>1.5722499999999999</v>
      </c>
      <c r="D6" s="2">
        <v>3.70181</v>
      </c>
      <c r="E6" s="2">
        <v>2.9410099999999999</v>
      </c>
      <c r="F6" s="2">
        <v>0.54969999999999997</v>
      </c>
      <c r="G6" s="2">
        <v>3.8739999999999997E-2</v>
      </c>
      <c r="H6" s="2">
        <v>1.2E-4</v>
      </c>
    </row>
    <row r="7" spans="1:8">
      <c r="A7" s="1">
        <v>0.97009999999999996</v>
      </c>
      <c r="B7" s="2">
        <v>8.8073399999999999</v>
      </c>
      <c r="C7" s="2">
        <v>1.57254</v>
      </c>
      <c r="D7" s="2">
        <v>3.7024400000000002</v>
      </c>
      <c r="E7" s="2">
        <v>2.9428100000000001</v>
      </c>
      <c r="F7" s="2">
        <v>0.55012000000000005</v>
      </c>
      <c r="G7" s="2">
        <v>3.875E-2</v>
      </c>
      <c r="H7" s="2">
        <v>1.2E-4</v>
      </c>
    </row>
    <row r="8" spans="1:8">
      <c r="A8" s="1">
        <v>0.97009999999999996</v>
      </c>
      <c r="B8" s="2">
        <v>8.8061100000000003</v>
      </c>
      <c r="C8" s="2">
        <v>1.57263</v>
      </c>
      <c r="D8" s="2">
        <v>3.7012</v>
      </c>
      <c r="E8" s="2">
        <v>2.94312</v>
      </c>
      <c r="F8" s="2">
        <v>0.54974000000000001</v>
      </c>
      <c r="G8" s="2">
        <v>3.8769999999999999E-2</v>
      </c>
      <c r="H8" s="2">
        <v>1.2999999999999999E-4</v>
      </c>
    </row>
    <row r="9" spans="1:8">
      <c r="A9" s="1">
        <v>0.97009999999999996</v>
      </c>
      <c r="B9" s="2">
        <v>8.8027099999999994</v>
      </c>
      <c r="C9" s="2">
        <v>1.57216</v>
      </c>
      <c r="D9" s="2">
        <v>3.7011099999999999</v>
      </c>
      <c r="E9" s="2">
        <v>2.9401999999999999</v>
      </c>
      <c r="F9" s="2">
        <v>0.54979</v>
      </c>
      <c r="G9" s="2">
        <v>3.8800000000000001E-2</v>
      </c>
      <c r="H9" s="2">
        <v>1.2999999999999999E-4</v>
      </c>
    </row>
    <row r="10" spans="1:8">
      <c r="A10" s="1">
        <v>0.97009999999999996</v>
      </c>
      <c r="B10" s="2">
        <v>8.8034099999999995</v>
      </c>
      <c r="C10" s="2">
        <v>1.57253</v>
      </c>
      <c r="D10" s="2">
        <v>3.7010900000000002</v>
      </c>
      <c r="E10" s="2">
        <v>2.94068</v>
      </c>
      <c r="F10" s="2">
        <v>0.54969000000000001</v>
      </c>
      <c r="G10" s="2">
        <v>3.8769999999999999E-2</v>
      </c>
      <c r="H10" s="2">
        <v>1.2E-4</v>
      </c>
    </row>
    <row r="11" spans="1:8">
      <c r="A11" s="1">
        <v>0.97009999999999996</v>
      </c>
      <c r="B11" s="2">
        <v>8.8031299999999995</v>
      </c>
      <c r="C11" s="2">
        <v>1.5722499999999999</v>
      </c>
      <c r="D11" s="2">
        <v>3.7019000000000002</v>
      </c>
      <c r="E11" s="2">
        <v>2.93967</v>
      </c>
      <c r="F11" s="2">
        <v>0.54986000000000002</v>
      </c>
      <c r="G11" s="2">
        <v>3.8809999999999997E-2</v>
      </c>
      <c r="H11" s="2">
        <v>1.2E-4</v>
      </c>
    </row>
    <row r="12" spans="1:8">
      <c r="A12" s="1">
        <v>0.97009999999999996</v>
      </c>
      <c r="B12" s="2">
        <v>8.8020899999999997</v>
      </c>
      <c r="C12" s="2">
        <v>1.5718700000000001</v>
      </c>
      <c r="D12" s="2">
        <v>3.7008000000000001</v>
      </c>
      <c r="E12" s="2">
        <v>2.9401000000000002</v>
      </c>
      <c r="F12" s="2">
        <v>0.54993000000000003</v>
      </c>
      <c r="G12" s="2">
        <v>3.8739999999999997E-2</v>
      </c>
      <c r="H12" s="2">
        <v>1.2E-4</v>
      </c>
    </row>
    <row r="13" spans="1:8">
      <c r="A13" s="1">
        <v>0.97009999999999996</v>
      </c>
      <c r="B13" s="2">
        <v>8.80288</v>
      </c>
      <c r="C13" s="2">
        <v>1.5719799999999999</v>
      </c>
      <c r="D13" s="2">
        <v>3.7015400000000001</v>
      </c>
      <c r="E13" s="2">
        <v>2.9400599999999999</v>
      </c>
      <c r="F13" s="2">
        <v>0.54986999999999997</v>
      </c>
      <c r="G13" s="2">
        <v>3.8780000000000002E-2</v>
      </c>
      <c r="H13" s="2">
        <v>1.2E-4</v>
      </c>
    </row>
    <row r="14" spans="1:8">
      <c r="A14" s="1">
        <v>0.97009999999999996</v>
      </c>
      <c r="B14" s="2">
        <v>8.8066899999999997</v>
      </c>
      <c r="C14" s="2">
        <v>1.57264</v>
      </c>
      <c r="D14" s="2">
        <v>3.7030400000000001</v>
      </c>
      <c r="E14" s="2">
        <v>2.9417599999999999</v>
      </c>
      <c r="F14" s="2">
        <v>0.54979999999999996</v>
      </c>
      <c r="G14" s="2">
        <v>3.8800000000000001E-2</v>
      </c>
      <c r="H14" s="2">
        <v>1.2E-4</v>
      </c>
    </row>
    <row r="15" spans="1:8">
      <c r="A15" s="1">
        <v>0.97009999999999996</v>
      </c>
      <c r="B15" s="2">
        <v>8.8045299999999997</v>
      </c>
      <c r="C15" s="2">
        <v>1.57239</v>
      </c>
      <c r="D15" s="2">
        <v>3.702</v>
      </c>
      <c r="E15" s="2">
        <v>2.9409700000000001</v>
      </c>
      <c r="F15" s="2">
        <v>0.54976999999999998</v>
      </c>
      <c r="G15" s="2">
        <v>3.8739999999999997E-2</v>
      </c>
      <c r="H15" s="2">
        <v>1.2E-4</v>
      </c>
    </row>
    <row r="16" spans="1:8">
      <c r="A16" s="1">
        <v>0.97009999999999996</v>
      </c>
      <c r="B16" s="2">
        <v>8.8025099999999998</v>
      </c>
      <c r="C16" s="2">
        <v>1.57192</v>
      </c>
      <c r="D16" s="2">
        <v>3.7011400000000001</v>
      </c>
      <c r="E16" s="2">
        <v>2.9402200000000001</v>
      </c>
      <c r="F16" s="2">
        <v>0.54981000000000002</v>
      </c>
      <c r="G16" s="2">
        <v>3.8769999999999999E-2</v>
      </c>
      <c r="H16" s="2">
        <v>1.2E-4</v>
      </c>
    </row>
    <row r="17" spans="1:8">
      <c r="A17" s="1">
        <v>0.97009999999999996</v>
      </c>
      <c r="B17" s="2">
        <v>8.8022899999999993</v>
      </c>
      <c r="C17" s="2">
        <v>1.57196</v>
      </c>
      <c r="D17" s="2">
        <v>3.7010900000000002</v>
      </c>
      <c r="E17" s="2">
        <v>2.94</v>
      </c>
      <c r="F17" s="2">
        <v>0.54984999999999995</v>
      </c>
      <c r="G17" s="2">
        <v>3.8739999999999997E-2</v>
      </c>
      <c r="H17" s="2">
        <v>1.2E-4</v>
      </c>
    </row>
    <row r="18" spans="1:8">
      <c r="A18" s="1">
        <v>0.97009999999999996</v>
      </c>
      <c r="B18" s="2">
        <v>8.8031900000000007</v>
      </c>
      <c r="C18" s="2">
        <v>1.57233</v>
      </c>
      <c r="D18" s="2">
        <v>3.7014499999999999</v>
      </c>
      <c r="E18" s="2">
        <v>2.9402499999999998</v>
      </c>
      <c r="F18" s="2">
        <v>0.54974999999999996</v>
      </c>
      <c r="G18" s="2">
        <v>3.8760000000000003E-2</v>
      </c>
      <c r="H18" s="2">
        <v>1.2E-4</v>
      </c>
    </row>
    <row r="19" spans="1:8">
      <c r="A19" s="1">
        <v>0.97009999999999996</v>
      </c>
      <c r="B19" s="2">
        <v>8.8036499999999993</v>
      </c>
      <c r="C19" s="2">
        <v>1.57247</v>
      </c>
      <c r="D19" s="2">
        <v>3.7014999999999998</v>
      </c>
      <c r="E19" s="2">
        <v>2.9405700000000001</v>
      </c>
      <c r="F19" s="2">
        <v>0.54971000000000003</v>
      </c>
      <c r="G19" s="2">
        <v>3.875E-2</v>
      </c>
      <c r="H19" s="2">
        <v>1.2E-4</v>
      </c>
    </row>
    <row r="20" spans="1:8">
      <c r="A20" s="1">
        <v>0.97009999999999996</v>
      </c>
      <c r="B20" s="2">
        <v>8.8023799999999994</v>
      </c>
      <c r="C20" s="2">
        <v>1.57203</v>
      </c>
      <c r="D20" s="2">
        <v>3.7014</v>
      </c>
      <c r="E20" s="2">
        <v>2.9399099999999998</v>
      </c>
      <c r="F20" s="2">
        <v>0.54959999999999998</v>
      </c>
      <c r="G20" s="2">
        <v>3.8780000000000002E-2</v>
      </c>
      <c r="H20" s="2">
        <v>1.2E-4</v>
      </c>
    </row>
    <row r="21" spans="1:8">
      <c r="A21" s="1">
        <v>0.97009999999999996</v>
      </c>
      <c r="B21" s="2">
        <v>8.8073300000000003</v>
      </c>
      <c r="C21" s="2">
        <v>1.5732999999999999</v>
      </c>
      <c r="D21" s="2">
        <v>3.70302</v>
      </c>
      <c r="E21" s="2">
        <v>2.94123</v>
      </c>
      <c r="F21" s="2">
        <v>0.55030999999999997</v>
      </c>
      <c r="G21" s="2">
        <v>3.8800000000000001E-2</v>
      </c>
      <c r="H21" s="2">
        <v>1.2E-4</v>
      </c>
    </row>
    <row r="22" spans="1:8">
      <c r="A22" s="1">
        <v>0.97009999999999996</v>
      </c>
      <c r="B22" s="2">
        <v>8.8040699999999994</v>
      </c>
      <c r="C22" s="2">
        <v>1.5724199999999999</v>
      </c>
      <c r="D22" s="2">
        <v>3.7021000000000002</v>
      </c>
      <c r="E22" s="2">
        <v>2.9399700000000002</v>
      </c>
      <c r="F22" s="2">
        <v>0.55018</v>
      </c>
      <c r="G22" s="2">
        <v>3.8739999999999997E-2</v>
      </c>
      <c r="H22" s="2">
        <v>1.2E-4</v>
      </c>
    </row>
    <row r="23" spans="1:8">
      <c r="A23" s="1">
        <v>0.97009999999999996</v>
      </c>
      <c r="B23" s="2">
        <v>8.8020999999999994</v>
      </c>
      <c r="C23" s="2">
        <v>1.5717099999999999</v>
      </c>
      <c r="D23" s="2">
        <v>3.7008800000000002</v>
      </c>
      <c r="E23" s="2">
        <v>2.9399199999999999</v>
      </c>
      <c r="F23" s="2">
        <v>0.55015000000000003</v>
      </c>
      <c r="G23" s="2">
        <v>3.8780000000000002E-2</v>
      </c>
      <c r="H23" s="2">
        <v>1.2E-4</v>
      </c>
    </row>
    <row r="24" spans="1:8">
      <c r="A24" s="1">
        <v>0.97009999999999996</v>
      </c>
      <c r="B24" s="2">
        <v>8.8026700000000009</v>
      </c>
      <c r="C24" s="2">
        <v>1.5716600000000001</v>
      </c>
      <c r="D24" s="2">
        <v>3.7014</v>
      </c>
      <c r="E24" s="2">
        <v>2.9404300000000001</v>
      </c>
      <c r="F24" s="2">
        <v>0.54971999999999999</v>
      </c>
      <c r="G24" s="2">
        <v>3.8800000000000001E-2</v>
      </c>
      <c r="H24" s="2">
        <v>1.2E-4</v>
      </c>
    </row>
    <row r="25" spans="1:8">
      <c r="A25" s="1">
        <v>0.97009999999999996</v>
      </c>
      <c r="B25" s="2">
        <v>8.8034800000000004</v>
      </c>
      <c r="C25" s="2">
        <v>1.57223</v>
      </c>
      <c r="D25" s="2">
        <v>3.7014</v>
      </c>
      <c r="E25" s="2">
        <v>2.9405600000000001</v>
      </c>
      <c r="F25" s="2">
        <v>0.54991000000000001</v>
      </c>
      <c r="G25" s="2">
        <v>3.8730000000000001E-2</v>
      </c>
      <c r="H25" s="2">
        <v>1.2E-4</v>
      </c>
    </row>
    <row r="26" spans="1:8">
      <c r="A26" s="1">
        <v>0.97009999999999996</v>
      </c>
      <c r="B26" s="2">
        <v>8.8037899999999993</v>
      </c>
      <c r="C26" s="2">
        <v>1.5722</v>
      </c>
      <c r="D26" s="2">
        <v>3.70173</v>
      </c>
      <c r="E26" s="2">
        <v>2.9405600000000001</v>
      </c>
      <c r="F26" s="2">
        <v>0.54986999999999997</v>
      </c>
      <c r="G26" s="2">
        <v>3.8769999999999999E-2</v>
      </c>
      <c r="H26" s="2">
        <v>1.2E-4</v>
      </c>
    </row>
    <row r="27" spans="1:8">
      <c r="A27" s="1">
        <v>0.97009999999999996</v>
      </c>
      <c r="B27" s="2">
        <v>8.8022600000000004</v>
      </c>
      <c r="C27" s="2">
        <v>1.57182</v>
      </c>
      <c r="D27" s="2">
        <v>3.7011599999999998</v>
      </c>
      <c r="E27" s="2">
        <v>2.9401799999999998</v>
      </c>
      <c r="F27" s="2">
        <v>0.54971000000000003</v>
      </c>
      <c r="G27" s="2">
        <v>3.8730000000000001E-2</v>
      </c>
      <c r="H27" s="2">
        <v>1.2999999999999999E-4</v>
      </c>
    </row>
    <row r="28" spans="1:8">
      <c r="A28" s="1">
        <v>0.97009999999999996</v>
      </c>
      <c r="B28" s="2">
        <v>8.8050499999999996</v>
      </c>
      <c r="C28" s="2">
        <v>1.5724</v>
      </c>
      <c r="D28" s="2">
        <v>3.7027600000000001</v>
      </c>
      <c r="E28" s="2">
        <v>2.9402699999999999</v>
      </c>
      <c r="F28" s="2">
        <v>0.55018</v>
      </c>
      <c r="G28" s="2">
        <v>3.8789999999999998E-2</v>
      </c>
      <c r="H28" s="2">
        <v>1.2E-4</v>
      </c>
    </row>
    <row r="29" spans="1:8">
      <c r="A29" s="1">
        <v>0.97009999999999996</v>
      </c>
      <c r="B29" s="2">
        <v>8.8021499999999993</v>
      </c>
      <c r="C29" s="2">
        <v>1.57182</v>
      </c>
      <c r="D29" s="2">
        <v>3.7011500000000002</v>
      </c>
      <c r="E29" s="2">
        <v>2.9399000000000002</v>
      </c>
      <c r="F29" s="2">
        <v>0.54986999999999997</v>
      </c>
      <c r="G29" s="2">
        <v>3.875E-2</v>
      </c>
      <c r="H29" s="2">
        <v>1.2E-4</v>
      </c>
    </row>
    <row r="30" spans="1:8">
      <c r="A30" s="1">
        <v>0.97009999999999996</v>
      </c>
      <c r="B30" s="2">
        <v>8.8037299999999998</v>
      </c>
      <c r="C30" s="2">
        <v>1.5721700000000001</v>
      </c>
      <c r="D30" s="2">
        <v>3.70166</v>
      </c>
      <c r="E30" s="2">
        <v>2.9407100000000002</v>
      </c>
      <c r="F30" s="2">
        <v>0.54979</v>
      </c>
      <c r="G30" s="2">
        <v>3.8739999999999997E-2</v>
      </c>
      <c r="H30" s="2">
        <v>1.2E-4</v>
      </c>
    </row>
    <row r="31" spans="1:8">
      <c r="A31" s="1">
        <v>0.97009999999999996</v>
      </c>
      <c r="B31" s="2">
        <v>8.8051999999999992</v>
      </c>
      <c r="C31" s="2">
        <v>1.57236</v>
      </c>
      <c r="D31" s="2">
        <v>3.7019500000000001</v>
      </c>
      <c r="E31" s="2">
        <v>2.9413299999999998</v>
      </c>
      <c r="F31" s="2">
        <v>0.55013999999999996</v>
      </c>
      <c r="G31" s="2">
        <v>3.8760000000000003E-2</v>
      </c>
      <c r="H31" s="2">
        <v>1.2999999999999999E-4</v>
      </c>
    </row>
    <row r="32" spans="1:8">
      <c r="A32" s="1">
        <v>0.97009999999999996</v>
      </c>
      <c r="B32" s="2">
        <v>8.8048199999999994</v>
      </c>
      <c r="C32" s="2">
        <v>1.5729299999999999</v>
      </c>
      <c r="D32" s="2">
        <v>3.70153</v>
      </c>
      <c r="E32" s="2">
        <v>2.9409999999999998</v>
      </c>
      <c r="F32" s="2">
        <v>0.54990000000000006</v>
      </c>
      <c r="G32" s="2">
        <v>3.8800000000000001E-2</v>
      </c>
      <c r="H32" s="2">
        <v>1.2E-4</v>
      </c>
    </row>
    <row r="33" spans="1:8">
      <c r="A33" s="1">
        <v>0.97009999999999996</v>
      </c>
      <c r="B33" s="2">
        <v>8.8044799999999999</v>
      </c>
      <c r="C33" s="2">
        <v>1.5728200000000001</v>
      </c>
      <c r="D33" s="2">
        <v>3.70174</v>
      </c>
      <c r="E33" s="2">
        <v>2.9404400000000002</v>
      </c>
      <c r="F33" s="2">
        <v>0.55000000000000004</v>
      </c>
      <c r="G33" s="2">
        <v>3.882E-2</v>
      </c>
      <c r="H33" s="2">
        <v>1.2E-4</v>
      </c>
    </row>
    <row r="34" spans="1:8">
      <c r="A34" s="1">
        <v>0.97009999999999996</v>
      </c>
      <c r="B34" s="2">
        <v>8.8043700000000005</v>
      </c>
      <c r="C34" s="2">
        <v>1.5721000000000001</v>
      </c>
      <c r="D34" s="2">
        <v>3.7018399999999998</v>
      </c>
      <c r="E34" s="2">
        <v>2.9410099999999999</v>
      </c>
      <c r="F34" s="2">
        <v>0.54995000000000005</v>
      </c>
      <c r="G34" s="2">
        <v>3.8809999999999997E-2</v>
      </c>
      <c r="H34" s="2">
        <v>1.2E-4</v>
      </c>
    </row>
    <row r="35" spans="1:8">
      <c r="A35" s="1">
        <v>0.97009999999999996</v>
      </c>
      <c r="B35" s="2">
        <v>8.80443</v>
      </c>
      <c r="C35" s="2">
        <v>1.5722</v>
      </c>
      <c r="D35" s="2">
        <v>3.7014</v>
      </c>
      <c r="E35" s="2">
        <v>2.9413800000000001</v>
      </c>
      <c r="F35" s="2">
        <v>0.55003000000000002</v>
      </c>
      <c r="G35" s="2">
        <v>3.8769999999999999E-2</v>
      </c>
      <c r="H35" s="2">
        <v>1.2E-4</v>
      </c>
    </row>
    <row r="36" spans="1:8">
      <c r="A36" s="1">
        <v>0.97009999999999996</v>
      </c>
      <c r="B36" s="2">
        <v>8.8037500000000009</v>
      </c>
      <c r="C36" s="2">
        <v>1.5725100000000001</v>
      </c>
      <c r="D36" s="2">
        <v>3.7012900000000002</v>
      </c>
      <c r="E36" s="2">
        <v>2.9407999999999999</v>
      </c>
      <c r="F36" s="2">
        <v>0.54973000000000005</v>
      </c>
      <c r="G36" s="2">
        <v>3.8769999999999999E-2</v>
      </c>
      <c r="H36" s="2">
        <v>1.2E-4</v>
      </c>
    </row>
    <row r="37" spans="1:8">
      <c r="A37" s="1">
        <v>0.97009999999999996</v>
      </c>
      <c r="B37" s="2">
        <v>8.8026999999999997</v>
      </c>
      <c r="C37" s="2">
        <v>1.57216</v>
      </c>
      <c r="D37" s="2">
        <v>3.7004700000000001</v>
      </c>
      <c r="E37" s="2">
        <v>2.9408099999999999</v>
      </c>
      <c r="F37" s="2">
        <v>0.54981999999999998</v>
      </c>
      <c r="G37" s="2">
        <v>3.8789999999999998E-2</v>
      </c>
      <c r="H37" s="2">
        <v>1.2E-4</v>
      </c>
    </row>
    <row r="38" spans="1:8">
      <c r="A38" s="1">
        <v>0.97009999999999996</v>
      </c>
      <c r="B38" s="2">
        <v>8.8041499999999999</v>
      </c>
      <c r="C38" s="2">
        <v>1.5727599999999999</v>
      </c>
      <c r="D38" s="2">
        <v>3.7016900000000001</v>
      </c>
      <c r="E38" s="2">
        <v>2.9405000000000001</v>
      </c>
      <c r="F38" s="2">
        <v>0.54978000000000005</v>
      </c>
      <c r="G38" s="2">
        <v>3.8769999999999999E-2</v>
      </c>
      <c r="H38" s="2">
        <v>1.2E-4</v>
      </c>
    </row>
    <row r="39" spans="1:8">
      <c r="A39" s="1">
        <v>0.97009999999999996</v>
      </c>
      <c r="B39" s="2">
        <v>8.8033199999999994</v>
      </c>
      <c r="C39" s="2">
        <v>1.5719700000000001</v>
      </c>
      <c r="D39" s="2">
        <v>3.7015799999999999</v>
      </c>
      <c r="E39" s="2">
        <v>2.9407399999999999</v>
      </c>
      <c r="F39" s="2">
        <v>0.54961000000000004</v>
      </c>
      <c r="G39" s="2">
        <v>3.8769999999999999E-2</v>
      </c>
      <c r="H39" s="2">
        <v>1.2E-4</v>
      </c>
    </row>
    <row r="40" spans="1:8">
      <c r="A40" s="1">
        <v>0.97009999999999996</v>
      </c>
      <c r="B40" s="2">
        <v>8.8030500000000007</v>
      </c>
      <c r="C40" s="2">
        <v>1.5717000000000001</v>
      </c>
      <c r="D40" s="2">
        <v>3.7019199999999999</v>
      </c>
      <c r="E40" s="2">
        <v>2.94008</v>
      </c>
      <c r="F40" s="2">
        <v>0.54991999999999996</v>
      </c>
      <c r="G40" s="2">
        <v>3.8780000000000002E-2</v>
      </c>
      <c r="H40" s="2">
        <v>1.2E-4</v>
      </c>
    </row>
    <row r="41" spans="1:8">
      <c r="A41" s="1">
        <v>0.97009999999999996</v>
      </c>
      <c r="B41" s="2">
        <v>8.8076299999999996</v>
      </c>
      <c r="C41" s="2">
        <v>1.5729299999999999</v>
      </c>
      <c r="D41" s="2">
        <v>3.7033800000000001</v>
      </c>
      <c r="E41" s="2">
        <v>2.9420199999999999</v>
      </c>
      <c r="F41" s="2">
        <v>0.54984999999999995</v>
      </c>
      <c r="G41" s="2">
        <v>3.8780000000000002E-2</v>
      </c>
      <c r="H41" s="2">
        <v>1.2E-4</v>
      </c>
    </row>
    <row r="42" spans="1:8">
      <c r="A42" s="1">
        <v>0.97009999999999996</v>
      </c>
      <c r="B42" s="2">
        <v>8.8048300000000008</v>
      </c>
      <c r="C42" s="2">
        <v>1.57247</v>
      </c>
      <c r="D42" s="2">
        <v>3.7014800000000001</v>
      </c>
      <c r="E42" s="2">
        <v>2.9415</v>
      </c>
      <c r="F42" s="2">
        <v>0.54998999999999998</v>
      </c>
      <c r="G42" s="2">
        <v>3.8739999999999997E-2</v>
      </c>
      <c r="H42" s="2">
        <v>1.2E-4</v>
      </c>
    </row>
    <row r="43" spans="1:8">
      <c r="A43" s="1">
        <v>0.97009999999999996</v>
      </c>
      <c r="B43" s="2">
        <v>8.8027999999999995</v>
      </c>
      <c r="C43" s="2">
        <v>1.57253</v>
      </c>
      <c r="D43" s="2">
        <v>3.7013400000000001</v>
      </c>
      <c r="E43" s="2">
        <v>2.9395500000000001</v>
      </c>
      <c r="F43" s="2">
        <v>0.54995000000000005</v>
      </c>
      <c r="G43" s="2">
        <v>3.8780000000000002E-2</v>
      </c>
      <c r="H43" s="2">
        <v>1.2999999999999999E-4</v>
      </c>
    </row>
    <row r="44" spans="1:8">
      <c r="A44" s="1">
        <v>0.97009999999999996</v>
      </c>
      <c r="B44" s="2">
        <v>8.8028099999999991</v>
      </c>
      <c r="C44" s="2">
        <v>1.5724</v>
      </c>
      <c r="D44" s="2">
        <v>3.7011699999999998</v>
      </c>
      <c r="E44" s="2">
        <v>2.9400400000000002</v>
      </c>
      <c r="F44" s="2">
        <v>0.54979</v>
      </c>
      <c r="G44" s="2">
        <v>3.8760000000000003E-2</v>
      </c>
      <c r="H44" s="2">
        <v>1.2999999999999999E-4</v>
      </c>
    </row>
    <row r="45" spans="1:8">
      <c r="A45" s="1">
        <v>0.97009999999999996</v>
      </c>
      <c r="B45" s="2">
        <v>8.8031600000000001</v>
      </c>
      <c r="C45" s="2">
        <v>1.5725199999999999</v>
      </c>
      <c r="D45" s="2">
        <v>3.7012499999999999</v>
      </c>
      <c r="E45" s="2">
        <v>2.9403199999999998</v>
      </c>
      <c r="F45" s="2">
        <v>0.54964000000000002</v>
      </c>
      <c r="G45" s="2">
        <v>3.8769999999999999E-2</v>
      </c>
      <c r="H45" s="2">
        <v>1.2E-4</v>
      </c>
    </row>
    <row r="46" spans="1:8">
      <c r="A46" s="1">
        <v>0.97009999999999996</v>
      </c>
      <c r="B46" s="2">
        <v>8.80288</v>
      </c>
      <c r="C46" s="2">
        <v>1.5723100000000001</v>
      </c>
      <c r="D46" s="2">
        <v>3.7012299999999998</v>
      </c>
      <c r="E46" s="2">
        <v>2.9399799999999998</v>
      </c>
      <c r="F46" s="2">
        <v>0.54995000000000005</v>
      </c>
      <c r="G46" s="2">
        <v>3.8760000000000003E-2</v>
      </c>
      <c r="H46" s="2">
        <v>1.2E-4</v>
      </c>
    </row>
    <row r="47" spans="1:8">
      <c r="A47" s="1">
        <v>0.97009999999999996</v>
      </c>
      <c r="B47" s="2">
        <v>8.8043999999999993</v>
      </c>
      <c r="C47" s="2">
        <v>1.5723100000000001</v>
      </c>
      <c r="D47" s="2">
        <v>3.7019099999999998</v>
      </c>
      <c r="E47" s="2">
        <v>2.9409999999999998</v>
      </c>
      <c r="F47" s="2">
        <v>0.54974000000000001</v>
      </c>
      <c r="G47" s="2">
        <v>3.8789999999999998E-2</v>
      </c>
      <c r="H47" s="2">
        <v>1.2E-4</v>
      </c>
    </row>
    <row r="48" spans="1:8">
      <c r="A48" s="1">
        <v>0.97009999999999996</v>
      </c>
      <c r="B48" s="2">
        <v>8.8083100000000005</v>
      </c>
      <c r="C48" s="2">
        <v>1.57321</v>
      </c>
      <c r="D48" s="2">
        <v>3.7032600000000002</v>
      </c>
      <c r="E48" s="2">
        <v>2.9421599999999999</v>
      </c>
      <c r="F48" s="2">
        <v>0.55025000000000002</v>
      </c>
      <c r="G48" s="2">
        <v>3.8769999999999999E-2</v>
      </c>
      <c r="H48" s="2">
        <v>1.2E-4</v>
      </c>
    </row>
    <row r="49" spans="1:8">
      <c r="A49" s="1">
        <v>0.97009999999999996</v>
      </c>
      <c r="B49" s="2">
        <v>8.8031600000000001</v>
      </c>
      <c r="C49" s="2">
        <v>1.5724100000000001</v>
      </c>
      <c r="D49" s="2">
        <v>3.7017000000000002</v>
      </c>
      <c r="E49" s="2">
        <v>2.9397099999999998</v>
      </c>
      <c r="F49" s="2">
        <v>0.54986999999999997</v>
      </c>
      <c r="G49" s="2">
        <v>3.8809999999999997E-2</v>
      </c>
      <c r="H49" s="2">
        <v>1.2E-4</v>
      </c>
    </row>
    <row r="50" spans="1:8">
      <c r="A50" s="1">
        <v>0.97009999999999996</v>
      </c>
      <c r="B50" s="2">
        <v>8.8027899999999999</v>
      </c>
      <c r="C50" s="2">
        <v>1.5724400000000001</v>
      </c>
      <c r="D50" s="2">
        <v>3.7010700000000001</v>
      </c>
      <c r="E50" s="2">
        <v>2.93994</v>
      </c>
      <c r="F50" s="2">
        <v>0.54991000000000001</v>
      </c>
      <c r="G50" s="2">
        <v>3.8769999999999999E-2</v>
      </c>
      <c r="H50" s="2">
        <v>1.2E-4</v>
      </c>
    </row>
    <row r="51" spans="1:8">
      <c r="A51" s="1">
        <v>0.97009999999999996</v>
      </c>
      <c r="B51" s="2">
        <v>8.8030000000000008</v>
      </c>
      <c r="C51" s="2">
        <v>1.57209</v>
      </c>
      <c r="D51" s="2">
        <v>3.7014900000000002</v>
      </c>
      <c r="E51" s="2">
        <v>2.9401299999999999</v>
      </c>
      <c r="F51" s="2">
        <v>0.54986999999999997</v>
      </c>
      <c r="G51" s="2">
        <v>3.8760000000000003E-2</v>
      </c>
      <c r="H51" s="2">
        <v>1.2E-4</v>
      </c>
    </row>
    <row r="52" spans="1:8">
      <c r="A52" s="1">
        <v>0.97009999999999996</v>
      </c>
      <c r="B52" s="2">
        <v>8.8033999999999999</v>
      </c>
      <c r="C52" s="2">
        <v>1.5719700000000001</v>
      </c>
      <c r="D52" s="2">
        <v>3.7018200000000001</v>
      </c>
      <c r="E52" s="2">
        <v>2.94049</v>
      </c>
      <c r="F52" s="2">
        <v>0.54969999999999997</v>
      </c>
      <c r="G52" s="2">
        <v>3.8769999999999999E-2</v>
      </c>
      <c r="H52" s="2">
        <v>1.2E-4</v>
      </c>
    </row>
    <row r="53" spans="1:8">
      <c r="A53" s="1">
        <v>0.97009999999999996</v>
      </c>
      <c r="B53" s="2">
        <v>8.8032299999999992</v>
      </c>
      <c r="C53" s="2">
        <v>1.57243</v>
      </c>
      <c r="D53" s="2">
        <v>3.70112</v>
      </c>
      <c r="E53" s="2">
        <v>2.9404599999999999</v>
      </c>
      <c r="F53" s="2">
        <v>0.54979999999999996</v>
      </c>
      <c r="G53" s="2">
        <v>3.8760000000000003E-2</v>
      </c>
      <c r="H53" s="2">
        <v>1.2999999999999999E-4</v>
      </c>
    </row>
    <row r="54" spans="1:8">
      <c r="A54" s="1">
        <v>0.97009999999999996</v>
      </c>
      <c r="B54" s="2">
        <v>8.80199</v>
      </c>
      <c r="C54" s="2">
        <v>1.5722499999999999</v>
      </c>
      <c r="D54" s="2">
        <v>3.70079</v>
      </c>
      <c r="E54" s="2">
        <v>2.9397099999999998</v>
      </c>
      <c r="F54" s="2">
        <v>0.54981000000000002</v>
      </c>
      <c r="G54" s="2">
        <v>3.8760000000000003E-2</v>
      </c>
      <c r="H54" s="2">
        <v>1.2E-4</v>
      </c>
    </row>
    <row r="55" spans="1:8">
      <c r="A55" s="1">
        <v>0.97009999999999996</v>
      </c>
      <c r="B55" s="2">
        <v>8.8058700000000005</v>
      </c>
      <c r="C55" s="2">
        <v>1.5728599999999999</v>
      </c>
      <c r="D55" s="2">
        <v>3.7015600000000002</v>
      </c>
      <c r="E55" s="2">
        <v>2.94231</v>
      </c>
      <c r="F55" s="2">
        <v>0.54967999999999995</v>
      </c>
      <c r="G55" s="2">
        <v>3.8809999999999997E-2</v>
      </c>
      <c r="H55" s="2">
        <v>1.2E-4</v>
      </c>
    </row>
    <row r="56" spans="1:8">
      <c r="A56" s="1">
        <v>0.97009999999999996</v>
      </c>
      <c r="B56" s="2">
        <v>8.8039000000000005</v>
      </c>
      <c r="C56" s="2">
        <v>1.5725499999999999</v>
      </c>
      <c r="D56" s="2">
        <v>3.70139</v>
      </c>
      <c r="E56" s="2">
        <v>2.9405700000000001</v>
      </c>
      <c r="F56" s="2">
        <v>0.54998000000000002</v>
      </c>
      <c r="G56" s="2">
        <v>3.8769999999999999E-2</v>
      </c>
      <c r="H56" s="2">
        <v>1.2E-4</v>
      </c>
    </row>
    <row r="57" spans="1:8">
      <c r="A57" s="1">
        <v>0.97009999999999996</v>
      </c>
      <c r="B57" s="2">
        <v>8.8023600000000002</v>
      </c>
      <c r="C57" s="2">
        <v>1.5719399999999999</v>
      </c>
      <c r="D57" s="2">
        <v>3.70146</v>
      </c>
      <c r="E57" s="2">
        <v>2.9396</v>
      </c>
      <c r="F57" s="2">
        <v>0.54993000000000003</v>
      </c>
      <c r="G57" s="2">
        <v>3.8769999999999999E-2</v>
      </c>
      <c r="H57" s="2">
        <v>1.2999999999999999E-4</v>
      </c>
    </row>
    <row r="58" spans="1:8">
      <c r="A58" s="1">
        <v>0.97009999999999996</v>
      </c>
      <c r="B58" s="2">
        <v>8.80288</v>
      </c>
      <c r="C58" s="2">
        <v>1.5726100000000001</v>
      </c>
      <c r="D58" s="2">
        <v>3.70113</v>
      </c>
      <c r="E58" s="2">
        <v>2.93974</v>
      </c>
      <c r="F58" s="2">
        <v>0.54998000000000002</v>
      </c>
      <c r="G58" s="2">
        <v>3.8769999999999999E-2</v>
      </c>
      <c r="H58" s="2">
        <v>1.2999999999999999E-4</v>
      </c>
    </row>
    <row r="59" spans="1:8">
      <c r="A59" s="1">
        <v>0.97009999999999996</v>
      </c>
      <c r="B59" s="2">
        <v>8.8030500000000007</v>
      </c>
      <c r="C59" s="2">
        <v>1.5729599999999999</v>
      </c>
      <c r="D59" s="2">
        <v>3.7010399999999999</v>
      </c>
      <c r="E59" s="2">
        <v>2.9398499999999999</v>
      </c>
      <c r="F59" s="2">
        <v>0.54981999999999998</v>
      </c>
      <c r="G59" s="2">
        <v>3.8739999999999997E-2</v>
      </c>
      <c r="H59" s="2">
        <v>1.2E-4</v>
      </c>
    </row>
    <row r="60" spans="1:8">
      <c r="A60" s="1">
        <v>0.97009999999999996</v>
      </c>
      <c r="B60" s="2">
        <v>8.8039299999999994</v>
      </c>
      <c r="C60" s="2">
        <v>1.5727199999999999</v>
      </c>
      <c r="D60" s="2">
        <v>3.7008299999999998</v>
      </c>
      <c r="E60" s="2">
        <v>2.9411399999999999</v>
      </c>
      <c r="F60" s="2">
        <v>0.54976999999999998</v>
      </c>
      <c r="G60" s="2">
        <v>3.8800000000000001E-2</v>
      </c>
      <c r="H60" s="2">
        <v>1.2999999999999999E-4</v>
      </c>
    </row>
    <row r="61" spans="1:8">
      <c r="A61" s="1">
        <v>0.97009999999999996</v>
      </c>
      <c r="B61" s="2">
        <v>8.8034499999999998</v>
      </c>
      <c r="C61" s="2">
        <v>1.5724400000000001</v>
      </c>
      <c r="D61" s="2">
        <v>3.7008999999999999</v>
      </c>
      <c r="E61" s="2">
        <v>2.9407100000000002</v>
      </c>
      <c r="F61" s="2">
        <v>0.54995000000000005</v>
      </c>
      <c r="G61" s="2">
        <v>3.8789999999999998E-2</v>
      </c>
      <c r="H61" s="2">
        <v>1.2999999999999999E-4</v>
      </c>
    </row>
    <row r="62" spans="1:8">
      <c r="A62" s="1">
        <v>0.97009999999999996</v>
      </c>
      <c r="B62" s="2">
        <v>8.8077299999999994</v>
      </c>
      <c r="C62" s="2">
        <v>1.57334</v>
      </c>
      <c r="D62" s="2">
        <v>3.7035200000000001</v>
      </c>
      <c r="E62" s="2">
        <v>2.94123</v>
      </c>
      <c r="F62" s="2">
        <v>0.55020999999999998</v>
      </c>
      <c r="G62" s="2">
        <v>3.8769999999999999E-2</v>
      </c>
      <c r="H62" s="2">
        <v>1.2E-4</v>
      </c>
    </row>
    <row r="63" spans="1:8">
      <c r="A63" s="1">
        <v>0.97009999999999996</v>
      </c>
      <c r="B63" s="2">
        <v>8.8026099999999996</v>
      </c>
      <c r="C63" s="2">
        <v>1.5724499999999999</v>
      </c>
      <c r="D63" s="2">
        <v>3.7012</v>
      </c>
      <c r="E63" s="2">
        <v>2.93974</v>
      </c>
      <c r="F63" s="2">
        <v>0.54981999999999998</v>
      </c>
      <c r="G63" s="2">
        <v>3.875E-2</v>
      </c>
      <c r="H63" s="2">
        <v>1.2E-4</v>
      </c>
    </row>
    <row r="64" spans="1:8">
      <c r="A64" s="1">
        <v>0.97009999999999996</v>
      </c>
      <c r="B64" s="2">
        <v>8.8024100000000001</v>
      </c>
      <c r="C64" s="2">
        <v>1.57229</v>
      </c>
      <c r="D64" s="2">
        <v>3.70079</v>
      </c>
      <c r="E64" s="2">
        <v>2.93994</v>
      </c>
      <c r="F64" s="2">
        <v>0.55000000000000004</v>
      </c>
      <c r="G64" s="2">
        <v>3.8730000000000001E-2</v>
      </c>
      <c r="H64" s="2">
        <v>1.2E-4</v>
      </c>
    </row>
    <row r="65" spans="1:8">
      <c r="A65" s="1">
        <v>0.97009999999999996</v>
      </c>
      <c r="B65" s="2">
        <v>8.8028600000000008</v>
      </c>
      <c r="C65" s="2">
        <v>1.5720400000000001</v>
      </c>
      <c r="D65" s="2">
        <v>3.7014100000000001</v>
      </c>
      <c r="E65" s="2">
        <v>2.9402699999999999</v>
      </c>
      <c r="F65" s="2">
        <v>0.54973000000000005</v>
      </c>
      <c r="G65" s="2">
        <v>3.8760000000000003E-2</v>
      </c>
      <c r="H65" s="2">
        <v>1.2E-4</v>
      </c>
    </row>
    <row r="66" spans="1:8">
      <c r="A66" s="1">
        <v>0.97009999999999996</v>
      </c>
      <c r="B66" s="2">
        <v>8.8033699999999993</v>
      </c>
      <c r="C66" s="2">
        <v>1.5727199999999999</v>
      </c>
      <c r="D66" s="2">
        <v>3.7018300000000002</v>
      </c>
      <c r="E66" s="2">
        <v>2.9396900000000001</v>
      </c>
      <c r="F66" s="2">
        <v>0.54971999999999999</v>
      </c>
      <c r="G66" s="2">
        <v>3.8760000000000003E-2</v>
      </c>
      <c r="H66" s="2">
        <v>1.2999999999999999E-4</v>
      </c>
    </row>
    <row r="67" spans="1:8">
      <c r="A67" s="1">
        <v>0.97009999999999996</v>
      </c>
      <c r="B67" s="2">
        <v>8.8040900000000004</v>
      </c>
      <c r="C67" s="2">
        <v>1.5729</v>
      </c>
      <c r="D67" s="2">
        <v>3.7014800000000001</v>
      </c>
      <c r="E67" s="2">
        <v>2.94028</v>
      </c>
      <c r="F67" s="2">
        <v>0.54998999999999998</v>
      </c>
      <c r="G67" s="2">
        <v>3.8780000000000002E-2</v>
      </c>
      <c r="H67" s="2">
        <v>1.2999999999999999E-4</v>
      </c>
    </row>
    <row r="68" spans="1:8">
      <c r="A68" s="1">
        <v>0.97009999999999996</v>
      </c>
      <c r="B68" s="2">
        <v>8.8167600000000004</v>
      </c>
      <c r="C68" s="2">
        <v>1.57501</v>
      </c>
      <c r="D68" s="2">
        <v>3.7067800000000002</v>
      </c>
      <c r="E68" s="2">
        <v>2.9445600000000001</v>
      </c>
      <c r="F68" s="2">
        <v>0.55093999999999999</v>
      </c>
      <c r="G68" s="2">
        <v>3.882E-2</v>
      </c>
      <c r="H68" s="2">
        <v>1.2999999999999999E-4</v>
      </c>
    </row>
    <row r="69" spans="1:8">
      <c r="A69" s="1">
        <v>0.97009999999999996</v>
      </c>
      <c r="B69" s="2">
        <v>8.8085699999999996</v>
      </c>
      <c r="C69" s="2">
        <v>1.57376</v>
      </c>
      <c r="D69" s="2">
        <v>3.7022200000000001</v>
      </c>
      <c r="E69" s="2">
        <v>2.9431500000000002</v>
      </c>
      <c r="F69" s="2">
        <v>0.55000000000000004</v>
      </c>
      <c r="G69" s="2">
        <v>3.8769999999999999E-2</v>
      </c>
      <c r="H69" s="2">
        <v>1.2999999999999999E-4</v>
      </c>
    </row>
    <row r="70" spans="1:8">
      <c r="A70" s="1">
        <v>0.97009999999999996</v>
      </c>
      <c r="B70" s="2">
        <v>8.8031600000000001</v>
      </c>
      <c r="C70" s="2">
        <v>1.5728800000000001</v>
      </c>
      <c r="D70" s="2">
        <v>3.7013500000000001</v>
      </c>
      <c r="E70" s="2">
        <v>2.9396599999999999</v>
      </c>
      <c r="F70" s="2">
        <v>0.54986999999999997</v>
      </c>
      <c r="G70" s="2">
        <v>3.8739999999999997E-2</v>
      </c>
      <c r="H70" s="2">
        <v>1.2E-4</v>
      </c>
    </row>
    <row r="71" spans="1:8">
      <c r="A71" s="1">
        <v>0.97009999999999996</v>
      </c>
      <c r="B71" s="2">
        <v>8.8039799999999993</v>
      </c>
      <c r="C71" s="2">
        <v>1.5727</v>
      </c>
      <c r="D71" s="2">
        <v>3.70139</v>
      </c>
      <c r="E71" s="2">
        <v>2.9405399999999999</v>
      </c>
      <c r="F71" s="2">
        <v>0.54991000000000001</v>
      </c>
      <c r="G71" s="2">
        <v>3.8780000000000002E-2</v>
      </c>
      <c r="H71" s="2">
        <v>1.2E-4</v>
      </c>
    </row>
    <row r="72" spans="1:8">
      <c r="A72" s="1">
        <v>0.97009999999999996</v>
      </c>
      <c r="B72" s="2">
        <v>8.8035700000000006</v>
      </c>
      <c r="C72" s="2">
        <v>1.57246</v>
      </c>
      <c r="D72" s="2">
        <v>3.70167</v>
      </c>
      <c r="E72" s="2">
        <v>2.9396399999999998</v>
      </c>
      <c r="F72" s="2">
        <v>0.55037000000000003</v>
      </c>
      <c r="G72" s="2">
        <v>3.8780000000000002E-2</v>
      </c>
      <c r="H72" s="2">
        <v>1.2E-4</v>
      </c>
    </row>
    <row r="73" spans="1:8">
      <c r="A73" s="1">
        <v>0.97009999999999996</v>
      </c>
      <c r="B73" s="2">
        <v>8.8025800000000007</v>
      </c>
      <c r="C73" s="2">
        <v>1.5725100000000001</v>
      </c>
      <c r="D73" s="2">
        <v>3.70105</v>
      </c>
      <c r="E73" s="2">
        <v>2.9396100000000001</v>
      </c>
      <c r="F73" s="2">
        <v>0.54996</v>
      </c>
      <c r="G73" s="2">
        <v>3.8789999999999998E-2</v>
      </c>
      <c r="H73" s="2">
        <v>1.2E-4</v>
      </c>
    </row>
    <row r="74" spans="1:8">
      <c r="A74" s="1">
        <v>0.97009999999999996</v>
      </c>
      <c r="B74" s="2">
        <v>8.8035700000000006</v>
      </c>
      <c r="C74" s="2">
        <v>1.5719399999999999</v>
      </c>
      <c r="D74" s="2">
        <v>3.7021299999999999</v>
      </c>
      <c r="E74" s="2">
        <v>2.9402200000000001</v>
      </c>
      <c r="F74" s="2">
        <v>0.54986999999999997</v>
      </c>
      <c r="G74" s="2">
        <v>3.875E-2</v>
      </c>
      <c r="H74" s="2">
        <v>1.2E-4</v>
      </c>
    </row>
    <row r="75" spans="1:8">
      <c r="A75" s="1">
        <v>0.97009999999999996</v>
      </c>
      <c r="B75" s="2">
        <v>8.8068299999999997</v>
      </c>
      <c r="C75" s="2">
        <v>1.5728800000000001</v>
      </c>
      <c r="D75" s="2">
        <v>3.70181</v>
      </c>
      <c r="E75" s="2">
        <v>2.9425599999999998</v>
      </c>
      <c r="F75" s="2">
        <v>0.55010000000000003</v>
      </c>
      <c r="G75" s="2">
        <v>3.882E-2</v>
      </c>
      <c r="H75" s="2">
        <v>1.2E-4</v>
      </c>
    </row>
    <row r="76" spans="1:8">
      <c r="A76" s="1">
        <v>0.97009999999999996</v>
      </c>
      <c r="B76" s="2">
        <v>8.8037600000000005</v>
      </c>
      <c r="C76" s="2">
        <v>1.57199</v>
      </c>
      <c r="D76" s="2">
        <v>3.7014300000000002</v>
      </c>
      <c r="E76" s="2">
        <v>2.9407899999999998</v>
      </c>
      <c r="F76" s="2">
        <v>0.55008999999999997</v>
      </c>
      <c r="G76" s="2">
        <v>3.8800000000000001E-2</v>
      </c>
      <c r="H76" s="2">
        <v>1.2999999999999999E-4</v>
      </c>
    </row>
    <row r="77" spans="1:8">
      <c r="A77" s="1">
        <v>0.97009999999999996</v>
      </c>
      <c r="B77" s="2">
        <v>8.8026700000000009</v>
      </c>
      <c r="C77" s="2">
        <v>1.5722100000000001</v>
      </c>
      <c r="D77" s="2">
        <v>3.7005300000000001</v>
      </c>
      <c r="E77" s="2">
        <v>2.9407000000000001</v>
      </c>
      <c r="F77" s="2">
        <v>0.54979999999999996</v>
      </c>
      <c r="G77" s="2">
        <v>3.8769999999999999E-2</v>
      </c>
      <c r="H77" s="2">
        <v>1.2999999999999999E-4</v>
      </c>
    </row>
    <row r="78" spans="1:8">
      <c r="A78" s="1">
        <v>0.97009999999999996</v>
      </c>
      <c r="B78" s="2">
        <v>8.8024400000000007</v>
      </c>
      <c r="C78" s="2">
        <v>1.5721000000000001</v>
      </c>
      <c r="D78" s="2">
        <v>3.7013199999999999</v>
      </c>
      <c r="E78" s="2">
        <v>2.9397099999999998</v>
      </c>
      <c r="F78" s="2">
        <v>0.54988000000000004</v>
      </c>
      <c r="G78" s="2">
        <v>3.8780000000000002E-2</v>
      </c>
      <c r="H78" s="2">
        <v>1.2E-4</v>
      </c>
    </row>
    <row r="79" spans="1:8">
      <c r="A79" s="1">
        <v>0.97009999999999996</v>
      </c>
      <c r="B79" s="2">
        <v>8.8036999999999992</v>
      </c>
      <c r="C79" s="2">
        <v>1.5721799999999999</v>
      </c>
      <c r="D79" s="2">
        <v>3.7014900000000002</v>
      </c>
      <c r="E79" s="2">
        <v>2.9407700000000001</v>
      </c>
      <c r="F79" s="2">
        <v>0.54976999999999998</v>
      </c>
      <c r="G79" s="2">
        <v>3.8830000000000003E-2</v>
      </c>
      <c r="H79" s="2">
        <v>1.2999999999999999E-4</v>
      </c>
    </row>
    <row r="80" spans="1:8">
      <c r="A80" s="1">
        <v>0.97009999999999996</v>
      </c>
      <c r="B80" s="2">
        <v>8.8042099999999994</v>
      </c>
      <c r="C80" s="2">
        <v>1.5723</v>
      </c>
      <c r="D80" s="2">
        <v>3.7015099999999999</v>
      </c>
      <c r="E80" s="2">
        <v>2.9411900000000002</v>
      </c>
      <c r="F80" s="2">
        <v>0.54979999999999996</v>
      </c>
      <c r="G80" s="2">
        <v>3.875E-2</v>
      </c>
      <c r="H80" s="2">
        <v>1.2E-4</v>
      </c>
    </row>
    <row r="81" spans="1:8">
      <c r="A81" s="1">
        <v>0.97009999999999996</v>
      </c>
      <c r="B81" s="2">
        <v>8.8041300000000007</v>
      </c>
      <c r="C81" s="2">
        <v>1.5724899999999999</v>
      </c>
      <c r="D81" s="2">
        <v>3.7017199999999999</v>
      </c>
      <c r="E81" s="2">
        <v>2.9406300000000001</v>
      </c>
      <c r="F81" s="2">
        <v>0.54988000000000004</v>
      </c>
      <c r="G81" s="2">
        <v>3.875E-2</v>
      </c>
      <c r="H81" s="2">
        <v>1.2999999999999999E-4</v>
      </c>
    </row>
    <row r="82" spans="1:8">
      <c r="A82" s="1">
        <v>0.97009999999999996</v>
      </c>
      <c r="B82" s="2">
        <v>8.8051600000000008</v>
      </c>
      <c r="C82" s="2">
        <v>1.57311</v>
      </c>
      <c r="D82" s="2">
        <v>3.7014</v>
      </c>
      <c r="E82" s="2">
        <v>2.9413800000000001</v>
      </c>
      <c r="F82" s="2">
        <v>0.54984999999999995</v>
      </c>
      <c r="G82" s="2">
        <v>3.8760000000000003E-2</v>
      </c>
      <c r="H82" s="2">
        <v>1.2999999999999999E-4</v>
      </c>
    </row>
    <row r="83" spans="1:8">
      <c r="A83" s="1">
        <v>0.97009999999999996</v>
      </c>
      <c r="B83" s="2">
        <v>8.8041900000000002</v>
      </c>
      <c r="C83" s="2">
        <v>1.5731900000000001</v>
      </c>
      <c r="D83" s="2">
        <v>3.7011099999999999</v>
      </c>
      <c r="E83" s="2">
        <v>2.9404499999999998</v>
      </c>
      <c r="F83" s="2">
        <v>0.55001999999999995</v>
      </c>
      <c r="G83" s="2">
        <v>3.8769999999999999E-2</v>
      </c>
      <c r="H83" s="2">
        <v>1.2E-4</v>
      </c>
    </row>
    <row r="84" spans="1:8">
      <c r="A84" s="1">
        <v>0.97009999999999996</v>
      </c>
      <c r="B84" s="2">
        <v>8.8031299999999995</v>
      </c>
      <c r="C84" s="2">
        <v>1.57267</v>
      </c>
      <c r="D84" s="2">
        <v>3.7012200000000002</v>
      </c>
      <c r="E84" s="2">
        <v>2.9399799999999998</v>
      </c>
      <c r="F84" s="2">
        <v>0.54979999999999996</v>
      </c>
      <c r="G84" s="2">
        <v>3.8809999999999997E-2</v>
      </c>
      <c r="H84" s="2">
        <v>1.2E-4</v>
      </c>
    </row>
    <row r="85" spans="1:8">
      <c r="A85" s="1">
        <v>0.97009999999999996</v>
      </c>
      <c r="B85" s="2">
        <v>8.8020600000000009</v>
      </c>
      <c r="C85" s="2">
        <v>1.5723400000000001</v>
      </c>
      <c r="D85" s="2">
        <v>3.7006299999999999</v>
      </c>
      <c r="E85" s="2">
        <v>2.9399000000000002</v>
      </c>
      <c r="F85" s="2">
        <v>0.54979</v>
      </c>
      <c r="G85" s="2">
        <v>3.8739999999999997E-2</v>
      </c>
      <c r="H85" s="2">
        <v>1.2E-4</v>
      </c>
    </row>
    <row r="86" spans="1:8">
      <c r="A86" s="1">
        <v>0.97009999999999996</v>
      </c>
      <c r="B86" s="2">
        <v>8.8032400000000006</v>
      </c>
      <c r="C86" s="2">
        <v>1.5728</v>
      </c>
      <c r="D86" s="2">
        <v>3.70126</v>
      </c>
      <c r="E86" s="2">
        <v>2.93987</v>
      </c>
      <c r="F86" s="2">
        <v>0.54988000000000004</v>
      </c>
      <c r="G86" s="2">
        <v>3.8789999999999998E-2</v>
      </c>
      <c r="H86" s="2">
        <v>1.2E-4</v>
      </c>
    </row>
    <row r="87" spans="1:8">
      <c r="A87" s="1">
        <v>0.97009999999999996</v>
      </c>
      <c r="B87" s="2">
        <v>8.8041800000000006</v>
      </c>
      <c r="C87" s="2">
        <v>1.5725800000000001</v>
      </c>
      <c r="D87" s="2">
        <v>3.7011500000000002</v>
      </c>
      <c r="E87" s="2">
        <v>2.9411499999999999</v>
      </c>
      <c r="F87" s="2">
        <v>0.54986000000000002</v>
      </c>
      <c r="G87" s="2">
        <v>3.8780000000000002E-2</v>
      </c>
      <c r="H87" s="2">
        <v>1.2E-4</v>
      </c>
    </row>
    <row r="88" spans="1:8">
      <c r="A88" s="1">
        <v>0.97009999999999996</v>
      </c>
      <c r="B88" s="2">
        <v>8.8044600000000006</v>
      </c>
      <c r="C88" s="2">
        <v>1.5726100000000001</v>
      </c>
      <c r="D88" s="2">
        <v>3.7013199999999999</v>
      </c>
      <c r="E88" s="2">
        <v>2.9410699999999999</v>
      </c>
      <c r="F88" s="2">
        <v>0.55001</v>
      </c>
      <c r="G88" s="2">
        <v>3.8800000000000001E-2</v>
      </c>
      <c r="H88" s="2">
        <v>1.2E-4</v>
      </c>
    </row>
    <row r="89" spans="1:8">
      <c r="A89" s="1">
        <v>0.97009999999999996</v>
      </c>
      <c r="B89" s="2">
        <v>8.8044799999999999</v>
      </c>
      <c r="C89" s="2">
        <v>1.5726899999999999</v>
      </c>
      <c r="D89" s="2">
        <v>3.7018599999999999</v>
      </c>
      <c r="E89" s="2">
        <v>2.9406300000000001</v>
      </c>
      <c r="F89" s="2">
        <v>0.54986999999999997</v>
      </c>
      <c r="G89" s="2">
        <v>3.8760000000000003E-2</v>
      </c>
      <c r="H89" s="2">
        <v>1.2E-4</v>
      </c>
    </row>
    <row r="90" spans="1:8">
      <c r="A90" s="1">
        <v>0.97009999999999996</v>
      </c>
      <c r="B90" s="2">
        <v>8.8042099999999994</v>
      </c>
      <c r="C90" s="2">
        <v>1.5729299999999999</v>
      </c>
      <c r="D90" s="2">
        <v>3.7016499999999999</v>
      </c>
      <c r="E90" s="2">
        <v>2.9406099999999999</v>
      </c>
      <c r="F90" s="2">
        <v>0.54959999999999998</v>
      </c>
      <c r="G90" s="2">
        <v>3.8760000000000003E-2</v>
      </c>
      <c r="H90" s="2">
        <v>1.2E-4</v>
      </c>
    </row>
    <row r="91" spans="1:8">
      <c r="A91" s="1">
        <v>0.97009999999999996</v>
      </c>
      <c r="B91" s="2">
        <v>8.8041999999999998</v>
      </c>
      <c r="C91" s="2">
        <v>1.5729200000000001</v>
      </c>
      <c r="D91" s="2">
        <v>3.7016399999999998</v>
      </c>
      <c r="E91" s="2">
        <v>2.9403299999999999</v>
      </c>
      <c r="F91" s="2">
        <v>0.54981999999999998</v>
      </c>
      <c r="G91" s="2">
        <v>3.8830000000000003E-2</v>
      </c>
      <c r="H91" s="2">
        <v>1.2E-4</v>
      </c>
    </row>
    <row r="92" spans="1:8">
      <c r="A92" s="1">
        <v>0.97009999999999996</v>
      </c>
      <c r="B92" s="2">
        <v>8.8035099999999993</v>
      </c>
      <c r="C92" s="2">
        <v>1.5730200000000001</v>
      </c>
      <c r="D92" s="2">
        <v>3.7012100000000001</v>
      </c>
      <c r="E92" s="2">
        <v>2.9402200000000001</v>
      </c>
      <c r="F92" s="2">
        <v>0.54964000000000002</v>
      </c>
      <c r="G92" s="2">
        <v>3.8760000000000003E-2</v>
      </c>
      <c r="H92" s="2">
        <v>1.2E-4</v>
      </c>
    </row>
    <row r="93" spans="1:8">
      <c r="A93" s="1">
        <v>0.97009999999999996</v>
      </c>
      <c r="B93" s="2">
        <v>8.8043700000000005</v>
      </c>
      <c r="C93" s="2">
        <v>1.5732900000000001</v>
      </c>
      <c r="D93" s="2">
        <v>3.70079</v>
      </c>
      <c r="E93" s="2">
        <v>2.94089</v>
      </c>
      <c r="F93" s="2">
        <v>0.54998000000000002</v>
      </c>
      <c r="G93" s="2">
        <v>3.8769999999999999E-2</v>
      </c>
      <c r="H93" s="2">
        <v>1.2E-4</v>
      </c>
    </row>
    <row r="94" spans="1:8">
      <c r="A94" s="1">
        <v>0.97009999999999996</v>
      </c>
      <c r="B94" s="2">
        <v>8.8044600000000006</v>
      </c>
      <c r="C94" s="2">
        <v>1.5728500000000001</v>
      </c>
      <c r="D94" s="2">
        <v>3.7022699999999999</v>
      </c>
      <c r="E94" s="2">
        <v>2.9403800000000002</v>
      </c>
      <c r="F94" s="2">
        <v>0.54956000000000005</v>
      </c>
      <c r="G94" s="2">
        <v>3.8739999999999997E-2</v>
      </c>
      <c r="H94" s="2">
        <v>1.2999999999999999E-4</v>
      </c>
    </row>
    <row r="95" spans="1:8">
      <c r="A95" s="1">
        <v>0.97009999999999996</v>
      </c>
      <c r="B95" s="2">
        <v>8.8038399999999992</v>
      </c>
      <c r="C95" s="2">
        <v>1.5728599999999999</v>
      </c>
      <c r="D95" s="2">
        <v>3.7013600000000002</v>
      </c>
      <c r="E95" s="2">
        <v>2.9405100000000002</v>
      </c>
      <c r="F95" s="2">
        <v>0.54969000000000001</v>
      </c>
      <c r="G95" s="2">
        <v>3.8760000000000003E-2</v>
      </c>
      <c r="H95" s="2">
        <v>1.2999999999999999E-4</v>
      </c>
    </row>
    <row r="96" spans="1:8">
      <c r="A96" s="1">
        <v>0.97009999999999996</v>
      </c>
      <c r="B96" s="2">
        <v>8.8058700000000005</v>
      </c>
      <c r="C96" s="2">
        <v>1.5728899999999999</v>
      </c>
      <c r="D96" s="2">
        <v>3.7018200000000001</v>
      </c>
      <c r="E96" s="2">
        <v>2.94163</v>
      </c>
      <c r="F96" s="2">
        <v>0.55010999999999999</v>
      </c>
      <c r="G96" s="2">
        <v>3.8760000000000003E-2</v>
      </c>
      <c r="H96" s="2">
        <v>1.2E-4</v>
      </c>
    </row>
    <row r="97" spans="1:8">
      <c r="A97" s="1">
        <v>0.97009999999999996</v>
      </c>
      <c r="B97" s="2">
        <v>8.8042099999999994</v>
      </c>
      <c r="C97" s="2">
        <v>1.5734399999999999</v>
      </c>
      <c r="D97" s="2">
        <v>3.70112</v>
      </c>
      <c r="E97" s="2">
        <v>2.94034</v>
      </c>
      <c r="F97" s="2">
        <v>0.54986999999999997</v>
      </c>
      <c r="G97" s="2">
        <v>3.8780000000000002E-2</v>
      </c>
      <c r="H97" s="2">
        <v>1.2999999999999999E-4</v>
      </c>
    </row>
    <row r="98" spans="1:8">
      <c r="A98" s="1">
        <v>0.97009999999999996</v>
      </c>
      <c r="B98" s="2">
        <v>8.8035200000000007</v>
      </c>
      <c r="C98" s="2">
        <v>1.57287</v>
      </c>
      <c r="D98" s="2">
        <v>3.7014499999999999</v>
      </c>
      <c r="E98" s="2">
        <v>2.9400499999999998</v>
      </c>
      <c r="F98" s="2">
        <v>0.54973000000000005</v>
      </c>
      <c r="G98" s="2">
        <v>3.875E-2</v>
      </c>
      <c r="H98" s="2">
        <v>1.2999999999999999E-4</v>
      </c>
    </row>
    <row r="99" spans="1:8">
      <c r="A99" s="1">
        <v>0.97009999999999996</v>
      </c>
      <c r="B99" s="2">
        <v>8.8034499999999998</v>
      </c>
      <c r="C99" s="2">
        <v>1.57284</v>
      </c>
      <c r="D99" s="2">
        <v>3.7010200000000002</v>
      </c>
      <c r="E99" s="2">
        <v>2.94014</v>
      </c>
      <c r="F99" s="2">
        <v>0.55001999999999995</v>
      </c>
      <c r="G99" s="2">
        <v>3.8769999999999999E-2</v>
      </c>
      <c r="H99" s="2">
        <v>1.2999999999999999E-4</v>
      </c>
    </row>
    <row r="100" spans="1:8">
      <c r="A100" s="1">
        <v>0.97009999999999996</v>
      </c>
      <c r="B100" s="2">
        <v>8.8024199999999997</v>
      </c>
      <c r="C100" s="2">
        <v>1.5727199999999999</v>
      </c>
      <c r="D100" s="2">
        <v>3.7008700000000001</v>
      </c>
      <c r="E100" s="2">
        <v>2.9396399999999998</v>
      </c>
      <c r="F100" s="2">
        <v>0.54976999999999998</v>
      </c>
      <c r="G100" s="2">
        <v>3.8769999999999999E-2</v>
      </c>
      <c r="H100" s="2">
        <v>1.2999999999999999E-4</v>
      </c>
    </row>
    <row r="101" spans="1:8">
      <c r="A101" s="1">
        <v>0.97009999999999996</v>
      </c>
      <c r="B101" s="2">
        <v>8.8052299999999999</v>
      </c>
      <c r="C101" s="2">
        <v>1.57267</v>
      </c>
      <c r="D101" s="2">
        <v>3.7024300000000001</v>
      </c>
      <c r="E101" s="2">
        <v>2.9408500000000002</v>
      </c>
      <c r="F101" s="2">
        <v>0.54981999999999998</v>
      </c>
      <c r="G101" s="2">
        <v>3.8780000000000002E-2</v>
      </c>
      <c r="H101" s="2">
        <v>1.3999999999999999E-4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4F3F-9878-4E62-9824-42881747935C}">
  <dimension ref="A1:F101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0.56040000000000001</v>
      </c>
      <c r="C2">
        <v>0.15598000000000001</v>
      </c>
      <c r="D2">
        <v>0.23709</v>
      </c>
      <c r="E2">
        <v>0.15453</v>
      </c>
      <c r="F2">
        <v>1.251E-2</v>
      </c>
    </row>
    <row r="3" spans="1:6">
      <c r="A3">
        <v>0.97489999999999999</v>
      </c>
      <c r="B3">
        <v>0.56054999999999999</v>
      </c>
      <c r="C3">
        <v>0.15611</v>
      </c>
      <c r="D3">
        <v>0.23719000000000001</v>
      </c>
      <c r="E3">
        <v>0.15448999999999999</v>
      </c>
      <c r="F3">
        <v>1.247E-2</v>
      </c>
    </row>
    <row r="4" spans="1:6">
      <c r="A4">
        <v>0.97489999999999999</v>
      </c>
      <c r="B4">
        <v>0.56064999999999998</v>
      </c>
      <c r="C4">
        <v>0.15604000000000001</v>
      </c>
      <c r="D4">
        <v>0.23721</v>
      </c>
      <c r="E4">
        <v>0.15458</v>
      </c>
      <c r="F4">
        <v>1.2529999999999999E-2</v>
      </c>
    </row>
    <row r="5" spans="1:6">
      <c r="A5">
        <v>0.97489999999999999</v>
      </c>
      <c r="B5">
        <v>0.56106999999999996</v>
      </c>
      <c r="C5">
        <v>0.15626000000000001</v>
      </c>
      <c r="D5">
        <v>0.23741000000000001</v>
      </c>
      <c r="E5">
        <v>0.15462000000000001</v>
      </c>
      <c r="F5">
        <v>1.2500000000000001E-2</v>
      </c>
    </row>
    <row r="6" spans="1:6">
      <c r="A6">
        <v>0.97489999999999999</v>
      </c>
      <c r="B6">
        <v>0.56118999999999997</v>
      </c>
      <c r="C6">
        <v>0.15640000000000001</v>
      </c>
      <c r="D6">
        <v>0.23732</v>
      </c>
      <c r="E6">
        <v>0.15468999999999999</v>
      </c>
      <c r="F6">
        <v>1.2500000000000001E-2</v>
      </c>
    </row>
    <row r="7" spans="1:6">
      <c r="A7">
        <v>0.97489999999999999</v>
      </c>
      <c r="B7">
        <v>0.56015999999999999</v>
      </c>
      <c r="C7">
        <v>0.15579999999999999</v>
      </c>
      <c r="D7">
        <v>0.23710999999999999</v>
      </c>
      <c r="E7">
        <v>0.15443999999999999</v>
      </c>
      <c r="F7">
        <v>1.2500000000000001E-2</v>
      </c>
    </row>
    <row r="8" spans="1:6">
      <c r="A8">
        <v>0.97489999999999999</v>
      </c>
      <c r="B8">
        <v>0.56061000000000005</v>
      </c>
      <c r="C8">
        <v>0.15590000000000001</v>
      </c>
      <c r="D8">
        <v>0.23732</v>
      </c>
      <c r="E8">
        <v>0.15468000000000001</v>
      </c>
      <c r="F8">
        <v>1.242E-2</v>
      </c>
    </row>
    <row r="9" spans="1:6">
      <c r="A9">
        <v>0.97489999999999999</v>
      </c>
      <c r="B9">
        <v>0.56013000000000002</v>
      </c>
      <c r="C9">
        <v>0.15576000000000001</v>
      </c>
      <c r="D9">
        <v>0.23716999999999999</v>
      </c>
      <c r="E9">
        <v>0.15448999999999999</v>
      </c>
      <c r="F9">
        <v>1.243E-2</v>
      </c>
    </row>
    <row r="10" spans="1:6">
      <c r="A10">
        <v>0.97489999999999999</v>
      </c>
      <c r="B10">
        <v>0.56079000000000001</v>
      </c>
      <c r="C10">
        <v>0.15593000000000001</v>
      </c>
      <c r="D10">
        <v>0.23735000000000001</v>
      </c>
      <c r="E10">
        <v>0.15476999999999999</v>
      </c>
      <c r="F10">
        <v>1.2460000000000001E-2</v>
      </c>
    </row>
    <row r="11" spans="1:6">
      <c r="A11">
        <v>0.97489999999999999</v>
      </c>
      <c r="B11">
        <v>0.56045</v>
      </c>
      <c r="C11">
        <v>0.15581</v>
      </c>
      <c r="D11">
        <v>0.23719999999999999</v>
      </c>
      <c r="E11">
        <v>0.15467</v>
      </c>
      <c r="F11">
        <v>1.248E-2</v>
      </c>
    </row>
    <row r="12" spans="1:6">
      <c r="A12">
        <v>0.97489999999999999</v>
      </c>
      <c r="B12">
        <v>0.56061000000000005</v>
      </c>
      <c r="C12">
        <v>0.15590000000000001</v>
      </c>
      <c r="D12">
        <v>0.23726</v>
      </c>
      <c r="E12">
        <v>0.15468000000000001</v>
      </c>
      <c r="F12">
        <v>1.2489999999999999E-2</v>
      </c>
    </row>
    <row r="13" spans="1:6">
      <c r="A13">
        <v>0.97489999999999999</v>
      </c>
      <c r="B13">
        <v>0.56003999999999998</v>
      </c>
      <c r="C13">
        <v>0.15567</v>
      </c>
      <c r="D13">
        <v>0.23710000000000001</v>
      </c>
      <c r="E13">
        <v>0.15451000000000001</v>
      </c>
      <c r="F13">
        <v>1.2449999999999999E-2</v>
      </c>
    </row>
    <row r="14" spans="1:6">
      <c r="A14">
        <v>0.97489999999999999</v>
      </c>
      <c r="B14">
        <v>0.56057999999999997</v>
      </c>
      <c r="C14">
        <v>0.15593000000000001</v>
      </c>
      <c r="D14">
        <v>0.23726</v>
      </c>
      <c r="E14">
        <v>0.15462000000000001</v>
      </c>
      <c r="F14">
        <v>1.2500000000000001E-2</v>
      </c>
    </row>
    <row r="15" spans="1:6">
      <c r="A15">
        <v>0.97489999999999999</v>
      </c>
      <c r="B15">
        <v>0.56079000000000001</v>
      </c>
      <c r="C15">
        <v>0.15595999999999999</v>
      </c>
      <c r="D15">
        <v>0.23735000000000001</v>
      </c>
      <c r="E15">
        <v>0.15465999999999999</v>
      </c>
      <c r="F15">
        <v>1.2529999999999999E-2</v>
      </c>
    </row>
    <row r="16" spans="1:6">
      <c r="A16">
        <v>0.97489999999999999</v>
      </c>
      <c r="B16">
        <v>0.56049000000000004</v>
      </c>
      <c r="C16">
        <v>0.15586</v>
      </c>
      <c r="D16">
        <v>0.23726</v>
      </c>
      <c r="E16">
        <v>0.15459000000000001</v>
      </c>
      <c r="F16">
        <v>1.2489999999999999E-2</v>
      </c>
    </row>
    <row r="17" spans="1:6">
      <c r="A17">
        <v>0.97489999999999999</v>
      </c>
      <c r="B17">
        <v>0.5605</v>
      </c>
      <c r="C17">
        <v>0.15587000000000001</v>
      </c>
      <c r="D17">
        <v>0.23716999999999999</v>
      </c>
      <c r="E17">
        <v>0.15468999999999999</v>
      </c>
      <c r="F17">
        <v>1.2500000000000001E-2</v>
      </c>
    </row>
    <row r="18" spans="1:6">
      <c r="A18">
        <v>0.97489999999999999</v>
      </c>
      <c r="B18">
        <v>0.56027000000000005</v>
      </c>
      <c r="C18">
        <v>0.15576000000000001</v>
      </c>
      <c r="D18">
        <v>0.23716999999999999</v>
      </c>
      <c r="E18">
        <v>0.15454999999999999</v>
      </c>
      <c r="F18">
        <v>1.251E-2</v>
      </c>
    </row>
    <row r="19" spans="1:6">
      <c r="A19">
        <v>0.97489999999999999</v>
      </c>
      <c r="B19">
        <v>0.56084000000000001</v>
      </c>
      <c r="C19">
        <v>0.15594</v>
      </c>
      <c r="D19">
        <v>0.23744000000000001</v>
      </c>
      <c r="E19">
        <v>0.15468999999999999</v>
      </c>
      <c r="F19">
        <v>1.248E-2</v>
      </c>
    </row>
    <row r="20" spans="1:6">
      <c r="A20">
        <v>0.97489999999999999</v>
      </c>
      <c r="B20">
        <v>0.55991000000000002</v>
      </c>
      <c r="C20">
        <v>0.15573999999999999</v>
      </c>
      <c r="D20">
        <v>0.23698</v>
      </c>
      <c r="E20">
        <v>0.15451999999999999</v>
      </c>
      <c r="F20">
        <v>1.238E-2</v>
      </c>
    </row>
    <row r="21" spans="1:6">
      <c r="A21">
        <v>0.97489999999999999</v>
      </c>
      <c r="B21">
        <v>0.55984</v>
      </c>
      <c r="C21">
        <v>0.15578</v>
      </c>
      <c r="D21">
        <v>0.23698</v>
      </c>
      <c r="E21">
        <v>0.15440999999999999</v>
      </c>
      <c r="F21">
        <v>1.238E-2</v>
      </c>
    </row>
    <row r="22" spans="1:6">
      <c r="A22">
        <v>0.97489999999999999</v>
      </c>
      <c r="B22">
        <v>0.56098000000000003</v>
      </c>
      <c r="C22">
        <v>0.15597</v>
      </c>
      <c r="D22">
        <v>0.23735999999999999</v>
      </c>
      <c r="E22">
        <v>0.15483</v>
      </c>
      <c r="F22">
        <v>1.2540000000000001E-2</v>
      </c>
    </row>
    <row r="23" spans="1:6">
      <c r="A23">
        <v>0.97489999999999999</v>
      </c>
      <c r="B23">
        <v>0.56057000000000001</v>
      </c>
      <c r="C23">
        <v>0.15590000000000001</v>
      </c>
      <c r="D23">
        <v>0.23721999999999999</v>
      </c>
      <c r="E23">
        <v>0.15468000000000001</v>
      </c>
      <c r="F23">
        <v>1.248E-2</v>
      </c>
    </row>
    <row r="24" spans="1:6">
      <c r="A24">
        <v>0.97489999999999999</v>
      </c>
      <c r="B24">
        <v>0.56057000000000001</v>
      </c>
      <c r="C24">
        <v>0.15584000000000001</v>
      </c>
      <c r="D24">
        <v>0.23729</v>
      </c>
      <c r="E24">
        <v>0.15459000000000001</v>
      </c>
      <c r="F24">
        <v>1.257E-2</v>
      </c>
    </row>
    <row r="25" spans="1:6">
      <c r="A25">
        <v>0.97489999999999999</v>
      </c>
      <c r="B25">
        <v>0.56069999999999998</v>
      </c>
      <c r="C25">
        <v>0.15598999999999999</v>
      </c>
      <c r="D25">
        <v>0.23716999999999999</v>
      </c>
      <c r="E25">
        <v>0.15470999999999999</v>
      </c>
      <c r="F25">
        <v>1.2540000000000001E-2</v>
      </c>
    </row>
    <row r="26" spans="1:6">
      <c r="A26">
        <v>0.97489999999999999</v>
      </c>
      <c r="B26">
        <v>0.56086000000000003</v>
      </c>
      <c r="C26">
        <v>0.15595999999999999</v>
      </c>
      <c r="D26">
        <v>0.23733000000000001</v>
      </c>
      <c r="E26">
        <v>0.1547</v>
      </c>
      <c r="F26">
        <v>1.261E-2</v>
      </c>
    </row>
    <row r="27" spans="1:6">
      <c r="A27">
        <v>0.97489999999999999</v>
      </c>
      <c r="B27">
        <v>0.56035000000000001</v>
      </c>
      <c r="C27">
        <v>0.15586</v>
      </c>
      <c r="D27">
        <v>0.23713999999999999</v>
      </c>
      <c r="E27">
        <v>0.15454000000000001</v>
      </c>
      <c r="F27">
        <v>1.252E-2</v>
      </c>
    </row>
    <row r="28" spans="1:6">
      <c r="A28">
        <v>0.97489999999999999</v>
      </c>
      <c r="B28">
        <v>0.56059999999999999</v>
      </c>
      <c r="C28">
        <v>0.15590000000000001</v>
      </c>
      <c r="D28">
        <v>0.23719000000000001</v>
      </c>
      <c r="E28">
        <v>0.15465000000000001</v>
      </c>
      <c r="F28">
        <v>1.257E-2</v>
      </c>
    </row>
    <row r="29" spans="1:6">
      <c r="A29">
        <v>0.97489999999999999</v>
      </c>
      <c r="B29">
        <v>0.56042000000000003</v>
      </c>
      <c r="C29">
        <v>0.15584000000000001</v>
      </c>
      <c r="D29">
        <v>0.23721</v>
      </c>
      <c r="E29">
        <v>0.15457000000000001</v>
      </c>
      <c r="F29">
        <v>1.252E-2</v>
      </c>
    </row>
    <row r="30" spans="1:6">
      <c r="A30">
        <v>0.97489999999999999</v>
      </c>
      <c r="B30">
        <v>0.56020999999999999</v>
      </c>
      <c r="C30">
        <v>0.15583</v>
      </c>
      <c r="D30">
        <v>0.23710999999999999</v>
      </c>
      <c r="E30">
        <v>0.15448000000000001</v>
      </c>
      <c r="F30">
        <v>1.2500000000000001E-2</v>
      </c>
    </row>
    <row r="31" spans="1:6">
      <c r="A31">
        <v>0.97489999999999999</v>
      </c>
      <c r="B31">
        <v>0.56072</v>
      </c>
      <c r="C31">
        <v>0.15593000000000001</v>
      </c>
      <c r="D31">
        <v>0.23727000000000001</v>
      </c>
      <c r="E31">
        <v>0.1547</v>
      </c>
      <c r="F31">
        <v>1.2540000000000001E-2</v>
      </c>
    </row>
    <row r="32" spans="1:6">
      <c r="A32">
        <v>0.97489999999999999</v>
      </c>
      <c r="B32">
        <v>0.56086000000000003</v>
      </c>
      <c r="C32">
        <v>0.15593000000000001</v>
      </c>
      <c r="D32">
        <v>0.23744999999999999</v>
      </c>
      <c r="E32">
        <v>0.15459999999999999</v>
      </c>
      <c r="F32">
        <v>1.26E-2</v>
      </c>
    </row>
    <row r="33" spans="1:6">
      <c r="A33">
        <v>0.97489999999999999</v>
      </c>
      <c r="B33">
        <v>0.56113000000000002</v>
      </c>
      <c r="C33">
        <v>0.15612000000000001</v>
      </c>
      <c r="D33">
        <v>0.23737</v>
      </c>
      <c r="E33">
        <v>0.15487999999999999</v>
      </c>
      <c r="F33">
        <v>1.248E-2</v>
      </c>
    </row>
    <row r="34" spans="1:6">
      <c r="A34">
        <v>0.97489999999999999</v>
      </c>
      <c r="B34">
        <v>0.56062999999999996</v>
      </c>
      <c r="C34">
        <v>0.15592</v>
      </c>
      <c r="D34">
        <v>0.23733000000000001</v>
      </c>
      <c r="E34">
        <v>0.15457000000000001</v>
      </c>
      <c r="F34">
        <v>1.2529999999999999E-2</v>
      </c>
    </row>
    <row r="35" spans="1:6">
      <c r="A35">
        <v>0.97489999999999999</v>
      </c>
      <c r="B35">
        <v>0.56030000000000002</v>
      </c>
      <c r="C35">
        <v>0.15598000000000001</v>
      </c>
      <c r="D35">
        <v>0.23699000000000001</v>
      </c>
      <c r="E35">
        <v>0.15454000000000001</v>
      </c>
      <c r="F35">
        <v>1.248E-2</v>
      </c>
    </row>
    <row r="36" spans="1:6">
      <c r="A36">
        <v>0.97489999999999999</v>
      </c>
      <c r="B36">
        <v>0.56081000000000003</v>
      </c>
      <c r="C36">
        <v>0.15612000000000001</v>
      </c>
      <c r="D36">
        <v>0.23710999999999999</v>
      </c>
      <c r="E36">
        <v>0.15472</v>
      </c>
      <c r="F36">
        <v>1.257E-2</v>
      </c>
    </row>
    <row r="37" spans="1:6">
      <c r="A37">
        <v>0.97489999999999999</v>
      </c>
      <c r="B37">
        <v>0.56013999999999997</v>
      </c>
      <c r="C37">
        <v>0.15593000000000001</v>
      </c>
      <c r="D37">
        <v>0.23702000000000001</v>
      </c>
      <c r="E37">
        <v>0.15456</v>
      </c>
      <c r="F37">
        <v>1.234E-2</v>
      </c>
    </row>
    <row r="38" spans="1:6">
      <c r="A38">
        <v>0.97489999999999999</v>
      </c>
      <c r="B38">
        <v>0.56052000000000002</v>
      </c>
      <c r="C38">
        <v>0.15603</v>
      </c>
      <c r="D38">
        <v>0.23710000000000001</v>
      </c>
      <c r="E38">
        <v>0.15459000000000001</v>
      </c>
      <c r="F38">
        <v>1.251E-2</v>
      </c>
    </row>
    <row r="39" spans="1:6">
      <c r="A39">
        <v>0.97489999999999999</v>
      </c>
      <c r="B39">
        <v>0.56067</v>
      </c>
      <c r="C39">
        <v>0.15609000000000001</v>
      </c>
      <c r="D39">
        <v>0.23710000000000001</v>
      </c>
      <c r="E39">
        <v>0.15467</v>
      </c>
      <c r="F39">
        <v>1.251E-2</v>
      </c>
    </row>
    <row r="40" spans="1:6">
      <c r="A40">
        <v>0.97489999999999999</v>
      </c>
      <c r="B40">
        <v>0.56044000000000005</v>
      </c>
      <c r="C40">
        <v>0.15604000000000001</v>
      </c>
      <c r="D40">
        <v>0.23698</v>
      </c>
      <c r="E40">
        <v>0.15465000000000001</v>
      </c>
      <c r="F40">
        <v>1.247E-2</v>
      </c>
    </row>
    <row r="41" spans="1:6">
      <c r="A41">
        <v>0.97489999999999999</v>
      </c>
      <c r="B41">
        <v>0.56052000000000002</v>
      </c>
      <c r="C41">
        <v>0.15601999999999999</v>
      </c>
      <c r="D41">
        <v>0.23709</v>
      </c>
      <c r="E41">
        <v>0.15459000000000001</v>
      </c>
      <c r="F41">
        <v>1.2529999999999999E-2</v>
      </c>
    </row>
    <row r="42" spans="1:6">
      <c r="A42">
        <v>0.97489999999999999</v>
      </c>
      <c r="B42">
        <v>0.56062999999999996</v>
      </c>
      <c r="C42">
        <v>0.15611</v>
      </c>
      <c r="D42">
        <v>0.23713000000000001</v>
      </c>
      <c r="E42">
        <v>0.15456</v>
      </c>
      <c r="F42">
        <v>1.2540000000000001E-2</v>
      </c>
    </row>
    <row r="43" spans="1:6">
      <c r="A43">
        <v>0.97489999999999999</v>
      </c>
      <c r="B43">
        <v>0.56045</v>
      </c>
      <c r="C43">
        <v>0.15587000000000001</v>
      </c>
      <c r="D43">
        <v>0.23732</v>
      </c>
      <c r="E43">
        <v>0.15457000000000001</v>
      </c>
      <c r="F43">
        <v>1.24E-2</v>
      </c>
    </row>
    <row r="44" spans="1:6">
      <c r="A44">
        <v>0.97489999999999999</v>
      </c>
      <c r="B44">
        <v>0.56074999999999997</v>
      </c>
      <c r="C44">
        <v>0.15618000000000001</v>
      </c>
      <c r="D44">
        <v>0.23715</v>
      </c>
      <c r="E44">
        <v>0.15459999999999999</v>
      </c>
      <c r="F44">
        <v>1.2529999999999999E-2</v>
      </c>
    </row>
    <row r="45" spans="1:6">
      <c r="A45">
        <v>0.97489999999999999</v>
      </c>
      <c r="B45">
        <v>0.56035999999999997</v>
      </c>
      <c r="C45">
        <v>0.15595999999999999</v>
      </c>
      <c r="D45">
        <v>0.23716000000000001</v>
      </c>
      <c r="E45">
        <v>0.15443000000000001</v>
      </c>
      <c r="F45">
        <v>1.251E-2</v>
      </c>
    </row>
    <row r="46" spans="1:6">
      <c r="A46">
        <v>0.97489999999999999</v>
      </c>
      <c r="B46">
        <v>0.56074000000000002</v>
      </c>
      <c r="C46">
        <v>0.15606</v>
      </c>
      <c r="D46">
        <v>0.23710999999999999</v>
      </c>
      <c r="E46">
        <v>0.15478</v>
      </c>
      <c r="F46">
        <v>1.248E-2</v>
      </c>
    </row>
    <row r="47" spans="1:6">
      <c r="A47">
        <v>0.97489999999999999</v>
      </c>
      <c r="B47">
        <v>0.56055999999999995</v>
      </c>
      <c r="C47">
        <v>0.15606</v>
      </c>
      <c r="D47">
        <v>0.23712</v>
      </c>
      <c r="E47">
        <v>0.15459000000000001</v>
      </c>
      <c r="F47">
        <v>1.2500000000000001E-2</v>
      </c>
    </row>
    <row r="48" spans="1:6">
      <c r="A48">
        <v>0.97489999999999999</v>
      </c>
      <c r="B48">
        <v>0.56076999999999999</v>
      </c>
      <c r="C48">
        <v>0.15608</v>
      </c>
      <c r="D48">
        <v>0.23719000000000001</v>
      </c>
      <c r="E48">
        <v>0.1547</v>
      </c>
      <c r="F48">
        <v>1.252E-2</v>
      </c>
    </row>
    <row r="49" spans="1:6">
      <c r="A49">
        <v>0.97489999999999999</v>
      </c>
      <c r="B49">
        <v>0.56084000000000001</v>
      </c>
      <c r="C49">
        <v>0.15612999999999999</v>
      </c>
      <c r="D49">
        <v>0.23719999999999999</v>
      </c>
      <c r="E49">
        <v>0.15470999999999999</v>
      </c>
      <c r="F49">
        <v>1.252E-2</v>
      </c>
    </row>
    <row r="50" spans="1:6">
      <c r="A50">
        <v>0.97489999999999999</v>
      </c>
      <c r="B50">
        <v>0.56089</v>
      </c>
      <c r="C50">
        <v>0.15612999999999999</v>
      </c>
      <c r="D50">
        <v>0.23716999999999999</v>
      </c>
      <c r="E50">
        <v>0.15476000000000001</v>
      </c>
      <c r="F50">
        <v>1.2540000000000001E-2</v>
      </c>
    </row>
    <row r="51" spans="1:6">
      <c r="A51">
        <v>0.97489999999999999</v>
      </c>
      <c r="B51">
        <v>0.56098000000000003</v>
      </c>
      <c r="C51">
        <v>0.15608</v>
      </c>
      <c r="D51">
        <v>0.23727000000000001</v>
      </c>
      <c r="E51">
        <v>0.15482000000000001</v>
      </c>
      <c r="F51">
        <v>1.251E-2</v>
      </c>
    </row>
    <row r="52" spans="1:6">
      <c r="A52">
        <v>0.97489999999999999</v>
      </c>
      <c r="B52">
        <v>0.56115000000000004</v>
      </c>
      <c r="C52">
        <v>0.15615000000000001</v>
      </c>
      <c r="D52">
        <v>0.23716000000000001</v>
      </c>
      <c r="E52">
        <v>0.155</v>
      </c>
      <c r="F52">
        <v>1.2540000000000001E-2</v>
      </c>
    </row>
    <row r="53" spans="1:6">
      <c r="A53">
        <v>0.97489999999999999</v>
      </c>
      <c r="B53">
        <v>0.56096999999999997</v>
      </c>
      <c r="C53">
        <v>0.15615000000000001</v>
      </c>
      <c r="D53">
        <v>0.23723</v>
      </c>
      <c r="E53">
        <v>0.15473000000000001</v>
      </c>
      <c r="F53">
        <v>1.257E-2</v>
      </c>
    </row>
    <row r="54" spans="1:6">
      <c r="A54">
        <v>0.97489999999999999</v>
      </c>
      <c r="B54">
        <v>0.56086000000000003</v>
      </c>
      <c r="C54">
        <v>0.15609999999999999</v>
      </c>
      <c r="D54">
        <v>0.23718</v>
      </c>
      <c r="E54">
        <v>0.15473000000000001</v>
      </c>
      <c r="F54">
        <v>1.256E-2</v>
      </c>
    </row>
    <row r="55" spans="1:6">
      <c r="A55">
        <v>0.97489999999999999</v>
      </c>
      <c r="B55">
        <v>0.56083000000000005</v>
      </c>
      <c r="C55">
        <v>0.15619</v>
      </c>
      <c r="D55">
        <v>0.23721999999999999</v>
      </c>
      <c r="E55">
        <v>0.15468999999999999</v>
      </c>
      <c r="F55">
        <v>1.244E-2</v>
      </c>
    </row>
    <row r="56" spans="1:6">
      <c r="A56">
        <v>0.97489999999999999</v>
      </c>
      <c r="B56">
        <v>0.56071000000000004</v>
      </c>
      <c r="C56">
        <v>0.15606999999999999</v>
      </c>
      <c r="D56">
        <v>0.23721999999999999</v>
      </c>
      <c r="E56">
        <v>0.15459000000000001</v>
      </c>
      <c r="F56">
        <v>1.2540000000000001E-2</v>
      </c>
    </row>
    <row r="57" spans="1:6">
      <c r="A57">
        <v>0.97489999999999999</v>
      </c>
      <c r="B57">
        <v>0.56091999999999997</v>
      </c>
      <c r="C57">
        <v>0.15615999999999999</v>
      </c>
      <c r="D57">
        <v>0.23727999999999999</v>
      </c>
      <c r="E57">
        <v>0.15462999999999999</v>
      </c>
      <c r="F57">
        <v>1.256E-2</v>
      </c>
    </row>
    <row r="58" spans="1:6">
      <c r="A58">
        <v>0.97489999999999999</v>
      </c>
      <c r="B58">
        <v>0.56122000000000005</v>
      </c>
      <c r="C58">
        <v>0.15637000000000001</v>
      </c>
      <c r="D58">
        <v>0.23732</v>
      </c>
      <c r="E58">
        <v>0.15467</v>
      </c>
      <c r="F58">
        <v>1.257E-2</v>
      </c>
    </row>
    <row r="59" spans="1:6">
      <c r="A59">
        <v>0.97489999999999999</v>
      </c>
      <c r="B59">
        <v>0.56011</v>
      </c>
      <c r="C59">
        <v>0.15583</v>
      </c>
      <c r="D59">
        <v>0.23699000000000001</v>
      </c>
      <c r="E59">
        <v>0.15445999999999999</v>
      </c>
      <c r="F59">
        <v>1.2540000000000001E-2</v>
      </c>
    </row>
    <row r="60" spans="1:6">
      <c r="A60">
        <v>0.97489999999999999</v>
      </c>
      <c r="B60">
        <v>0.56079000000000001</v>
      </c>
      <c r="C60">
        <v>0.15609000000000001</v>
      </c>
      <c r="D60">
        <v>0.23721</v>
      </c>
      <c r="E60">
        <v>0.15468000000000001</v>
      </c>
      <c r="F60">
        <v>1.2529999999999999E-2</v>
      </c>
    </row>
    <row r="61" spans="1:6">
      <c r="A61">
        <v>0.97489999999999999</v>
      </c>
      <c r="B61">
        <v>0.56064999999999998</v>
      </c>
      <c r="C61">
        <v>0.15595999999999999</v>
      </c>
      <c r="D61">
        <v>0.23721999999999999</v>
      </c>
      <c r="E61">
        <v>0.15461</v>
      </c>
      <c r="F61">
        <v>1.256E-2</v>
      </c>
    </row>
    <row r="62" spans="1:6">
      <c r="A62">
        <v>0.97489999999999999</v>
      </c>
      <c r="B62">
        <v>0.56040000000000001</v>
      </c>
      <c r="C62">
        <v>0.156</v>
      </c>
      <c r="D62">
        <v>0.23702000000000001</v>
      </c>
      <c r="E62">
        <v>0.15451000000000001</v>
      </c>
      <c r="F62">
        <v>1.2579999999999999E-2</v>
      </c>
    </row>
    <row r="63" spans="1:6">
      <c r="A63">
        <v>0.97489999999999999</v>
      </c>
      <c r="B63">
        <v>0.56037000000000003</v>
      </c>
      <c r="C63">
        <v>0.15604000000000001</v>
      </c>
      <c r="D63">
        <v>0.23696</v>
      </c>
      <c r="E63">
        <v>0.15447</v>
      </c>
      <c r="F63">
        <v>1.259E-2</v>
      </c>
    </row>
    <row r="64" spans="1:6">
      <c r="A64">
        <v>0.97489999999999999</v>
      </c>
      <c r="B64">
        <v>0.56086999999999998</v>
      </c>
      <c r="C64">
        <v>0.15609999999999999</v>
      </c>
      <c r="D64">
        <v>0.23716999999999999</v>
      </c>
      <c r="E64">
        <v>0.15464</v>
      </c>
      <c r="F64">
        <v>1.2659999999999999E-2</v>
      </c>
    </row>
    <row r="65" spans="1:6">
      <c r="A65">
        <v>0.97489999999999999</v>
      </c>
      <c r="B65">
        <v>0.56052999999999997</v>
      </c>
      <c r="C65">
        <v>0.15609000000000001</v>
      </c>
      <c r="D65">
        <v>0.23699000000000001</v>
      </c>
      <c r="E65">
        <v>0.15458</v>
      </c>
      <c r="F65">
        <v>1.257E-2</v>
      </c>
    </row>
    <row r="66" spans="1:6">
      <c r="A66">
        <v>0.97489999999999999</v>
      </c>
      <c r="B66">
        <v>0.56062999999999996</v>
      </c>
      <c r="C66">
        <v>0.15601000000000001</v>
      </c>
      <c r="D66">
        <v>0.23719000000000001</v>
      </c>
      <c r="E66">
        <v>0.15459999999999999</v>
      </c>
      <c r="F66">
        <v>1.2540000000000001E-2</v>
      </c>
    </row>
    <row r="67" spans="1:6">
      <c r="A67">
        <v>0.97489999999999999</v>
      </c>
      <c r="B67">
        <v>0.56074999999999997</v>
      </c>
      <c r="C67">
        <v>0.15609999999999999</v>
      </c>
      <c r="D67">
        <v>0.23715</v>
      </c>
      <c r="E67">
        <v>0.15462999999999999</v>
      </c>
      <c r="F67">
        <v>1.259E-2</v>
      </c>
    </row>
    <row r="68" spans="1:6">
      <c r="A68">
        <v>0.97489999999999999</v>
      </c>
      <c r="B68">
        <v>0.55991999999999997</v>
      </c>
      <c r="C68">
        <v>0.15583</v>
      </c>
      <c r="D68">
        <v>0.23693</v>
      </c>
      <c r="E68">
        <v>0.15440999999999999</v>
      </c>
      <c r="F68">
        <v>1.2449999999999999E-2</v>
      </c>
    </row>
    <row r="69" spans="1:6">
      <c r="A69">
        <v>0.97489999999999999</v>
      </c>
      <c r="B69">
        <v>0.56084999999999996</v>
      </c>
      <c r="C69">
        <v>0.15623000000000001</v>
      </c>
      <c r="D69">
        <v>0.23715</v>
      </c>
      <c r="E69">
        <v>0.15465000000000001</v>
      </c>
      <c r="F69">
        <v>1.2540000000000001E-2</v>
      </c>
    </row>
    <row r="70" spans="1:6">
      <c r="A70">
        <v>0.97489999999999999</v>
      </c>
      <c r="B70">
        <v>0.56093000000000004</v>
      </c>
      <c r="C70">
        <v>0.15622</v>
      </c>
      <c r="D70">
        <v>0.23713000000000001</v>
      </c>
      <c r="E70">
        <v>0.15473000000000001</v>
      </c>
      <c r="F70">
        <v>1.255E-2</v>
      </c>
    </row>
    <row r="71" spans="1:6">
      <c r="A71">
        <v>0.97489999999999999</v>
      </c>
      <c r="B71">
        <v>0.56118000000000001</v>
      </c>
      <c r="C71">
        <v>0.15615000000000001</v>
      </c>
      <c r="D71">
        <v>0.23735999999999999</v>
      </c>
      <c r="E71">
        <v>0.15484999999999999</v>
      </c>
      <c r="F71">
        <v>1.2540000000000001E-2</v>
      </c>
    </row>
    <row r="72" spans="1:6">
      <c r="A72">
        <v>0.97489999999999999</v>
      </c>
      <c r="B72">
        <v>0.56052000000000002</v>
      </c>
      <c r="C72">
        <v>0.15601000000000001</v>
      </c>
      <c r="D72">
        <v>0.23710999999999999</v>
      </c>
      <c r="E72">
        <v>0.15464</v>
      </c>
      <c r="F72">
        <v>1.244E-2</v>
      </c>
    </row>
    <row r="73" spans="1:6">
      <c r="A73">
        <v>0.97489999999999999</v>
      </c>
      <c r="B73">
        <v>0.56081000000000003</v>
      </c>
      <c r="C73">
        <v>0.15609999999999999</v>
      </c>
      <c r="D73">
        <v>0.23721999999999999</v>
      </c>
      <c r="E73">
        <v>0.15462999999999999</v>
      </c>
      <c r="F73">
        <v>1.257E-2</v>
      </c>
    </row>
    <row r="74" spans="1:6">
      <c r="A74">
        <v>0.97489999999999999</v>
      </c>
      <c r="B74">
        <v>0.56091999999999997</v>
      </c>
      <c r="C74">
        <v>0.15614</v>
      </c>
      <c r="D74">
        <v>0.23727000000000001</v>
      </c>
      <c r="E74">
        <v>0.15470999999999999</v>
      </c>
      <c r="F74">
        <v>1.252E-2</v>
      </c>
    </row>
    <row r="75" spans="1:6">
      <c r="A75">
        <v>0.97489999999999999</v>
      </c>
      <c r="B75">
        <v>0.56042000000000003</v>
      </c>
      <c r="C75">
        <v>0.15601000000000001</v>
      </c>
      <c r="D75">
        <v>0.23705000000000001</v>
      </c>
      <c r="E75">
        <v>0.15454000000000001</v>
      </c>
      <c r="F75">
        <v>1.252E-2</v>
      </c>
    </row>
    <row r="76" spans="1:6">
      <c r="A76">
        <v>0.97489999999999999</v>
      </c>
      <c r="B76">
        <v>0.56057999999999997</v>
      </c>
      <c r="C76">
        <v>0.15603</v>
      </c>
      <c r="D76">
        <v>0.23713000000000001</v>
      </c>
      <c r="E76">
        <v>0.15462000000000001</v>
      </c>
      <c r="F76">
        <v>1.2500000000000001E-2</v>
      </c>
    </row>
    <row r="77" spans="1:6">
      <c r="A77">
        <v>0.97489999999999999</v>
      </c>
      <c r="B77">
        <v>0.56084999999999996</v>
      </c>
      <c r="C77">
        <v>0.15592</v>
      </c>
      <c r="D77">
        <v>0.23727999999999999</v>
      </c>
      <c r="E77">
        <v>0.15487000000000001</v>
      </c>
      <c r="F77">
        <v>1.251E-2</v>
      </c>
    </row>
    <row r="78" spans="1:6">
      <c r="A78">
        <v>0.97489999999999999</v>
      </c>
      <c r="B78">
        <v>0.56023000000000001</v>
      </c>
      <c r="C78">
        <v>0.15579000000000001</v>
      </c>
      <c r="D78">
        <v>0.23707</v>
      </c>
      <c r="E78">
        <v>0.15464</v>
      </c>
      <c r="F78">
        <v>1.244E-2</v>
      </c>
    </row>
    <row r="79" spans="1:6">
      <c r="A79">
        <v>0.97489999999999999</v>
      </c>
      <c r="B79">
        <v>0.56067999999999996</v>
      </c>
      <c r="C79">
        <v>0.156</v>
      </c>
      <c r="D79">
        <v>0.23713999999999999</v>
      </c>
      <c r="E79">
        <v>0.15472</v>
      </c>
      <c r="F79">
        <v>1.2540000000000001E-2</v>
      </c>
    </row>
    <row r="80" spans="1:6">
      <c r="A80">
        <v>0.97489999999999999</v>
      </c>
      <c r="B80">
        <v>0.56003999999999998</v>
      </c>
      <c r="C80">
        <v>0.15593000000000001</v>
      </c>
      <c r="D80">
        <v>0.23685</v>
      </c>
      <c r="E80">
        <v>0.1545</v>
      </c>
      <c r="F80">
        <v>1.247E-2</v>
      </c>
    </row>
    <row r="81" spans="1:6">
      <c r="A81">
        <v>0.97489999999999999</v>
      </c>
      <c r="B81">
        <v>0.55996000000000001</v>
      </c>
      <c r="C81">
        <v>0.15587000000000001</v>
      </c>
      <c r="D81">
        <v>0.23677999999999999</v>
      </c>
      <c r="E81">
        <v>0.15451999999999999</v>
      </c>
      <c r="F81">
        <v>1.2489999999999999E-2</v>
      </c>
    </row>
    <row r="82" spans="1:6">
      <c r="A82">
        <v>0.97489999999999999</v>
      </c>
      <c r="B82">
        <v>0.56000000000000005</v>
      </c>
      <c r="C82">
        <v>0.15579000000000001</v>
      </c>
      <c r="D82">
        <v>0.2369</v>
      </c>
      <c r="E82">
        <v>0.15451000000000001</v>
      </c>
      <c r="F82">
        <v>1.252E-2</v>
      </c>
    </row>
    <row r="83" spans="1:6">
      <c r="A83">
        <v>0.97489999999999999</v>
      </c>
      <c r="B83">
        <v>0.56081000000000003</v>
      </c>
      <c r="C83">
        <v>0.15595000000000001</v>
      </c>
      <c r="D83">
        <v>0.23710999999999999</v>
      </c>
      <c r="E83">
        <v>0.15490999999999999</v>
      </c>
      <c r="F83">
        <v>1.256E-2</v>
      </c>
    </row>
    <row r="84" spans="1:6">
      <c r="A84">
        <v>0.97489999999999999</v>
      </c>
      <c r="B84">
        <v>0.55989</v>
      </c>
      <c r="C84">
        <v>0.15567</v>
      </c>
      <c r="D84">
        <v>0.23694000000000001</v>
      </c>
      <c r="E84">
        <v>0.15448000000000001</v>
      </c>
      <c r="F84">
        <v>1.2500000000000001E-2</v>
      </c>
    </row>
    <row r="85" spans="1:6">
      <c r="A85">
        <v>0.97489999999999999</v>
      </c>
      <c r="B85">
        <v>0.56006999999999996</v>
      </c>
      <c r="C85">
        <v>0.15579000000000001</v>
      </c>
      <c r="D85">
        <v>0.2369</v>
      </c>
      <c r="E85">
        <v>0.15456</v>
      </c>
      <c r="F85">
        <v>1.252E-2</v>
      </c>
    </row>
    <row r="86" spans="1:6">
      <c r="A86">
        <v>0.97489999999999999</v>
      </c>
      <c r="B86">
        <v>0.56040999999999996</v>
      </c>
      <c r="C86">
        <v>0.15581999999999999</v>
      </c>
      <c r="D86">
        <v>0.23721</v>
      </c>
      <c r="E86">
        <v>0.15454999999999999</v>
      </c>
      <c r="F86">
        <v>1.2540000000000001E-2</v>
      </c>
    </row>
    <row r="87" spans="1:6">
      <c r="A87">
        <v>0.97489999999999999</v>
      </c>
      <c r="B87">
        <v>0.56015999999999999</v>
      </c>
      <c r="C87">
        <v>0.15581999999999999</v>
      </c>
      <c r="D87">
        <v>0.23688000000000001</v>
      </c>
      <c r="E87">
        <v>0.15462000000000001</v>
      </c>
      <c r="F87">
        <v>1.2540000000000001E-2</v>
      </c>
    </row>
    <row r="88" spans="1:6">
      <c r="A88">
        <v>0.97489999999999999</v>
      </c>
      <c r="B88">
        <v>0.56001000000000001</v>
      </c>
      <c r="C88">
        <v>0.15573999999999999</v>
      </c>
      <c r="D88">
        <v>0.23694000000000001</v>
      </c>
      <c r="E88">
        <v>0.15454000000000001</v>
      </c>
      <c r="F88">
        <v>1.248E-2</v>
      </c>
    </row>
    <row r="89" spans="1:6">
      <c r="A89">
        <v>0.97489999999999999</v>
      </c>
      <c r="B89">
        <v>0.56023000000000001</v>
      </c>
      <c r="C89">
        <v>0.15587999999999999</v>
      </c>
      <c r="D89">
        <v>0.23696</v>
      </c>
      <c r="E89">
        <v>0.15457000000000001</v>
      </c>
      <c r="F89">
        <v>1.251E-2</v>
      </c>
    </row>
    <row r="90" spans="1:6">
      <c r="A90">
        <v>0.97489999999999999</v>
      </c>
      <c r="B90">
        <v>0.56069999999999998</v>
      </c>
      <c r="C90">
        <v>0.15601000000000001</v>
      </c>
      <c r="D90">
        <v>0.23716999999999999</v>
      </c>
      <c r="E90">
        <v>0.15468000000000001</v>
      </c>
      <c r="F90">
        <v>1.2540000000000001E-2</v>
      </c>
    </row>
    <row r="91" spans="1:6">
      <c r="A91">
        <v>0.97489999999999999</v>
      </c>
      <c r="B91">
        <v>0.56072999999999995</v>
      </c>
      <c r="C91">
        <v>0.15601000000000001</v>
      </c>
      <c r="D91">
        <v>0.23719000000000001</v>
      </c>
      <c r="E91">
        <v>0.15470999999999999</v>
      </c>
      <c r="F91">
        <v>1.252E-2</v>
      </c>
    </row>
    <row r="92" spans="1:6">
      <c r="A92">
        <v>0.97489999999999999</v>
      </c>
      <c r="B92">
        <v>0.55996999999999997</v>
      </c>
      <c r="C92">
        <v>0.15576999999999999</v>
      </c>
      <c r="D92">
        <v>0.23683999999999999</v>
      </c>
      <c r="E92">
        <v>0.15451999999999999</v>
      </c>
      <c r="F92">
        <v>1.2540000000000001E-2</v>
      </c>
    </row>
    <row r="93" spans="1:6">
      <c r="A93">
        <v>0.97489999999999999</v>
      </c>
      <c r="B93">
        <v>0.56140000000000001</v>
      </c>
      <c r="C93">
        <v>0.15606</v>
      </c>
      <c r="D93">
        <v>0.23755000000000001</v>
      </c>
      <c r="E93">
        <v>0.15501000000000001</v>
      </c>
      <c r="F93">
        <v>1.2500000000000001E-2</v>
      </c>
    </row>
    <row r="94" spans="1:6">
      <c r="A94">
        <v>0.97489999999999999</v>
      </c>
      <c r="B94">
        <v>0.56062999999999996</v>
      </c>
      <c r="C94">
        <v>0.15593000000000001</v>
      </c>
      <c r="D94">
        <v>0.23727999999999999</v>
      </c>
      <c r="E94">
        <v>0.1547</v>
      </c>
      <c r="F94">
        <v>1.243E-2</v>
      </c>
    </row>
    <row r="95" spans="1:6">
      <c r="A95">
        <v>0.97489999999999999</v>
      </c>
      <c r="B95">
        <v>0.56083000000000005</v>
      </c>
      <c r="C95">
        <v>0.15595999999999999</v>
      </c>
      <c r="D95">
        <v>0.23730000000000001</v>
      </c>
      <c r="E95">
        <v>0.15472</v>
      </c>
      <c r="F95">
        <v>1.257E-2</v>
      </c>
    </row>
    <row r="96" spans="1:6">
      <c r="A96">
        <v>0.97489999999999999</v>
      </c>
      <c r="B96">
        <v>0.56069999999999998</v>
      </c>
      <c r="C96">
        <v>0.15587000000000001</v>
      </c>
      <c r="D96">
        <v>0.23738000000000001</v>
      </c>
      <c r="E96">
        <v>0.15458</v>
      </c>
      <c r="F96">
        <v>1.2579999999999999E-2</v>
      </c>
    </row>
    <row r="97" spans="1:6">
      <c r="A97">
        <v>0.97489999999999999</v>
      </c>
      <c r="B97">
        <v>0.56062999999999996</v>
      </c>
      <c r="C97">
        <v>0.15590999999999999</v>
      </c>
      <c r="D97">
        <v>0.23719000000000001</v>
      </c>
      <c r="E97">
        <v>0.15473000000000001</v>
      </c>
      <c r="F97">
        <v>1.2500000000000001E-2</v>
      </c>
    </row>
    <row r="98" spans="1:6">
      <c r="A98">
        <v>0.97489999999999999</v>
      </c>
      <c r="B98">
        <v>0.56047999999999998</v>
      </c>
      <c r="C98">
        <v>0.15590000000000001</v>
      </c>
      <c r="D98">
        <v>0.23718</v>
      </c>
      <c r="E98">
        <v>0.15464</v>
      </c>
      <c r="F98">
        <v>1.2489999999999999E-2</v>
      </c>
    </row>
    <row r="99" spans="1:6">
      <c r="A99">
        <v>0.97489999999999999</v>
      </c>
      <c r="B99">
        <v>0.56079000000000001</v>
      </c>
      <c r="C99">
        <v>0.15594</v>
      </c>
      <c r="D99">
        <v>0.2374</v>
      </c>
      <c r="E99">
        <v>0.15462999999999999</v>
      </c>
      <c r="F99">
        <v>1.255E-2</v>
      </c>
    </row>
    <row r="100" spans="1:6">
      <c r="A100">
        <v>0.97489999999999999</v>
      </c>
      <c r="B100">
        <v>0.56049000000000004</v>
      </c>
      <c r="C100">
        <v>0.15587999999999999</v>
      </c>
      <c r="D100">
        <v>0.23724000000000001</v>
      </c>
      <c r="E100">
        <v>0.15454000000000001</v>
      </c>
      <c r="F100">
        <v>1.2540000000000001E-2</v>
      </c>
    </row>
    <row r="101" spans="1:6">
      <c r="A101">
        <v>0.97489999999999999</v>
      </c>
      <c r="B101">
        <v>0.56059000000000003</v>
      </c>
      <c r="C101">
        <v>0.15581999999999999</v>
      </c>
      <c r="D101">
        <v>0.23724000000000001</v>
      </c>
      <c r="E101">
        <v>0.15467</v>
      </c>
      <c r="F101">
        <v>1.257E-2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8680-B350-4500-B2DF-F7E9A98237DE}">
  <dimension ref="A1:F101"/>
  <sheetViews>
    <sheetView workbookViewId="0">
      <selection sqref="A1:F10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0.55971000000000004</v>
      </c>
      <c r="C2">
        <v>0.15573000000000001</v>
      </c>
      <c r="D2">
        <v>0.23658000000000001</v>
      </c>
      <c r="E2">
        <v>0.15454999999999999</v>
      </c>
      <c r="F2">
        <v>1.257E-2</v>
      </c>
    </row>
    <row r="3" spans="1:6">
      <c r="A3">
        <v>0.97489999999999999</v>
      </c>
      <c r="B3">
        <v>0.55974999999999997</v>
      </c>
      <c r="C3">
        <v>0.15583</v>
      </c>
      <c r="D3">
        <v>0.23655999999999999</v>
      </c>
      <c r="E3">
        <v>0.15451999999999999</v>
      </c>
      <c r="F3">
        <v>1.255E-2</v>
      </c>
    </row>
    <row r="4" spans="1:6">
      <c r="A4">
        <v>0.97489999999999999</v>
      </c>
      <c r="B4">
        <v>0.55925000000000002</v>
      </c>
      <c r="C4">
        <v>0.15570000000000001</v>
      </c>
      <c r="D4">
        <v>0.2364</v>
      </c>
      <c r="E4">
        <v>0.15434999999999999</v>
      </c>
      <c r="F4">
        <v>1.2489999999999999E-2</v>
      </c>
    </row>
    <row r="5" spans="1:6">
      <c r="A5">
        <v>0.97489999999999999</v>
      </c>
      <c r="B5">
        <v>0.56033999999999995</v>
      </c>
      <c r="C5">
        <v>0.156</v>
      </c>
      <c r="D5">
        <v>0.23671</v>
      </c>
      <c r="E5">
        <v>0.15476000000000001</v>
      </c>
      <c r="F5">
        <v>1.255E-2</v>
      </c>
    </row>
    <row r="6" spans="1:6">
      <c r="A6">
        <v>0.97489999999999999</v>
      </c>
      <c r="B6">
        <v>0.55945</v>
      </c>
      <c r="C6">
        <v>0.15573999999999999</v>
      </c>
      <c r="D6">
        <v>0.23643</v>
      </c>
      <c r="E6">
        <v>0.15445999999999999</v>
      </c>
      <c r="F6">
        <v>1.252E-2</v>
      </c>
    </row>
    <row r="7" spans="1:6">
      <c r="A7">
        <v>0.97489999999999999</v>
      </c>
      <c r="B7">
        <v>0.55983000000000005</v>
      </c>
      <c r="C7">
        <v>0.15579999999999999</v>
      </c>
      <c r="D7">
        <v>0.23658000000000001</v>
      </c>
      <c r="E7">
        <v>0.15458</v>
      </c>
      <c r="F7">
        <v>1.2579999999999999E-2</v>
      </c>
    </row>
    <row r="8" spans="1:6">
      <c r="A8">
        <v>0.97489999999999999</v>
      </c>
      <c r="B8">
        <v>0.56011</v>
      </c>
      <c r="C8">
        <v>0.15604000000000001</v>
      </c>
      <c r="D8">
        <v>0.23660999999999999</v>
      </c>
      <c r="E8">
        <v>0.15461</v>
      </c>
      <c r="F8">
        <v>1.256E-2</v>
      </c>
    </row>
    <row r="9" spans="1:6">
      <c r="A9">
        <v>0.97489999999999999</v>
      </c>
      <c r="B9">
        <v>0.55978000000000006</v>
      </c>
      <c r="C9">
        <v>0.15578</v>
      </c>
      <c r="D9">
        <v>0.23649000000000001</v>
      </c>
      <c r="E9">
        <v>0.15465999999999999</v>
      </c>
      <c r="F9">
        <v>1.256E-2</v>
      </c>
    </row>
    <row r="10" spans="1:6">
      <c r="A10">
        <v>0.97489999999999999</v>
      </c>
      <c r="B10">
        <v>0.55942999999999998</v>
      </c>
      <c r="C10">
        <v>0.15567</v>
      </c>
      <c r="D10">
        <v>0.23643</v>
      </c>
      <c r="E10">
        <v>0.15445999999999999</v>
      </c>
      <c r="F10">
        <v>1.257E-2</v>
      </c>
    </row>
    <row r="11" spans="1:6">
      <c r="A11">
        <v>0.97489999999999999</v>
      </c>
      <c r="B11">
        <v>0.55952999999999997</v>
      </c>
      <c r="C11">
        <v>0.15570000000000001</v>
      </c>
      <c r="D11">
        <v>0.23643</v>
      </c>
      <c r="E11">
        <v>0.15454000000000001</v>
      </c>
      <c r="F11">
        <v>1.256E-2</v>
      </c>
    </row>
    <row r="12" spans="1:6">
      <c r="A12">
        <v>0.97489999999999999</v>
      </c>
      <c r="B12">
        <v>0.56000000000000005</v>
      </c>
      <c r="C12">
        <v>0.15592</v>
      </c>
      <c r="D12">
        <v>0.23668</v>
      </c>
      <c r="E12">
        <v>0.15459999999999999</v>
      </c>
      <c r="F12">
        <v>1.251E-2</v>
      </c>
    </row>
    <row r="13" spans="1:6">
      <c r="A13">
        <v>0.97489999999999999</v>
      </c>
      <c r="B13">
        <v>0.55952000000000002</v>
      </c>
      <c r="C13">
        <v>0.15576000000000001</v>
      </c>
      <c r="D13">
        <v>0.23655000000000001</v>
      </c>
      <c r="E13">
        <v>0.15434999999999999</v>
      </c>
      <c r="F13">
        <v>1.256E-2</v>
      </c>
    </row>
    <row r="14" spans="1:6">
      <c r="A14">
        <v>0.97489999999999999</v>
      </c>
      <c r="B14">
        <v>0.55983000000000005</v>
      </c>
      <c r="C14">
        <v>0.15587000000000001</v>
      </c>
      <c r="D14">
        <v>0.23663999999999999</v>
      </c>
      <c r="E14">
        <v>0.15448999999999999</v>
      </c>
      <c r="F14">
        <v>1.255E-2</v>
      </c>
    </row>
    <row r="15" spans="1:6">
      <c r="A15">
        <v>0.97489999999999999</v>
      </c>
      <c r="B15">
        <v>0.55983000000000005</v>
      </c>
      <c r="C15">
        <v>0.15584000000000001</v>
      </c>
      <c r="D15">
        <v>0.23652000000000001</v>
      </c>
      <c r="E15">
        <v>0.15465999999999999</v>
      </c>
      <c r="F15">
        <v>1.252E-2</v>
      </c>
    </row>
    <row r="16" spans="1:6">
      <c r="A16">
        <v>0.97489999999999999</v>
      </c>
      <c r="B16">
        <v>0.55935999999999997</v>
      </c>
      <c r="C16">
        <v>0.15570000000000001</v>
      </c>
      <c r="D16">
        <v>0.23648</v>
      </c>
      <c r="E16">
        <v>0.15439</v>
      </c>
      <c r="F16">
        <v>1.2489999999999999E-2</v>
      </c>
    </row>
    <row r="17" spans="1:6">
      <c r="A17">
        <v>0.97489999999999999</v>
      </c>
      <c r="B17">
        <v>0.56001000000000001</v>
      </c>
      <c r="C17">
        <v>0.15589</v>
      </c>
      <c r="D17">
        <v>0.23663000000000001</v>
      </c>
      <c r="E17">
        <v>0.15462999999999999</v>
      </c>
      <c r="F17">
        <v>1.259E-2</v>
      </c>
    </row>
    <row r="18" spans="1:6">
      <c r="A18">
        <v>0.97489999999999999</v>
      </c>
      <c r="B18">
        <v>0.55954999999999999</v>
      </c>
      <c r="C18">
        <v>0.15570999999999999</v>
      </c>
      <c r="D18">
        <v>0.23647000000000001</v>
      </c>
      <c r="E18">
        <v>0.15454000000000001</v>
      </c>
      <c r="F18">
        <v>1.2529999999999999E-2</v>
      </c>
    </row>
    <row r="19" spans="1:6">
      <c r="A19">
        <v>0.97489999999999999</v>
      </c>
      <c r="B19">
        <v>0.55939000000000005</v>
      </c>
      <c r="C19">
        <v>0.15572</v>
      </c>
      <c r="D19">
        <v>0.23646</v>
      </c>
      <c r="E19">
        <v>0.15445</v>
      </c>
      <c r="F19">
        <v>1.247E-2</v>
      </c>
    </row>
    <row r="20" spans="1:6">
      <c r="A20">
        <v>0.97489999999999999</v>
      </c>
      <c r="B20">
        <v>0.55925999999999998</v>
      </c>
      <c r="C20">
        <v>0.15559999999999999</v>
      </c>
      <c r="D20">
        <v>0.23638000000000001</v>
      </c>
      <c r="E20">
        <v>0.15448999999999999</v>
      </c>
      <c r="F20">
        <v>1.2500000000000001E-2</v>
      </c>
    </row>
    <row r="21" spans="1:6">
      <c r="A21">
        <v>0.97489999999999999</v>
      </c>
      <c r="B21">
        <v>0.55954000000000004</v>
      </c>
      <c r="C21">
        <v>0.15570000000000001</v>
      </c>
      <c r="D21">
        <v>0.23651</v>
      </c>
      <c r="E21">
        <v>0.15451000000000001</v>
      </c>
      <c r="F21">
        <v>1.252E-2</v>
      </c>
    </row>
    <row r="22" spans="1:6">
      <c r="A22">
        <v>0.97489999999999999</v>
      </c>
      <c r="B22">
        <v>0.56008000000000002</v>
      </c>
      <c r="C22">
        <v>0.15584000000000001</v>
      </c>
      <c r="D22">
        <v>0.23680999999999999</v>
      </c>
      <c r="E22">
        <v>0.15459999999999999</v>
      </c>
      <c r="F22">
        <v>1.255E-2</v>
      </c>
    </row>
    <row r="23" spans="1:6">
      <c r="A23">
        <v>0.97489999999999999</v>
      </c>
      <c r="B23">
        <v>0.55974000000000002</v>
      </c>
      <c r="C23">
        <v>0.15575</v>
      </c>
      <c r="D23">
        <v>0.23652000000000001</v>
      </c>
      <c r="E23">
        <v>0.15454999999999999</v>
      </c>
      <c r="F23">
        <v>1.264E-2</v>
      </c>
    </row>
    <row r="24" spans="1:6">
      <c r="A24">
        <v>0.97489999999999999</v>
      </c>
      <c r="B24">
        <v>0.55996999999999997</v>
      </c>
      <c r="C24">
        <v>0.15583</v>
      </c>
      <c r="D24">
        <v>0.23663999999999999</v>
      </c>
      <c r="E24">
        <v>0.15461</v>
      </c>
      <c r="F24">
        <v>1.26E-2</v>
      </c>
    </row>
    <row r="25" spans="1:6">
      <c r="A25">
        <v>0.97489999999999999</v>
      </c>
      <c r="B25">
        <v>0.55976999999999999</v>
      </c>
      <c r="C25">
        <v>0.15573999999999999</v>
      </c>
      <c r="D25">
        <v>0.23647000000000001</v>
      </c>
      <c r="E25">
        <v>0.15465999999999999</v>
      </c>
      <c r="F25">
        <v>1.261E-2</v>
      </c>
    </row>
    <row r="26" spans="1:6">
      <c r="A26">
        <v>0.97489999999999999</v>
      </c>
      <c r="B26">
        <v>0.55920999999999998</v>
      </c>
      <c r="C26">
        <v>0.15583</v>
      </c>
      <c r="D26">
        <v>0.23629</v>
      </c>
      <c r="E26">
        <v>0.15443000000000001</v>
      </c>
      <c r="F26">
        <v>1.2359999999999999E-2</v>
      </c>
    </row>
    <row r="27" spans="1:6">
      <c r="A27">
        <v>0.97489999999999999</v>
      </c>
      <c r="B27">
        <v>0.55950999999999995</v>
      </c>
      <c r="C27">
        <v>0.15576999999999999</v>
      </c>
      <c r="D27">
        <v>0.23646</v>
      </c>
      <c r="E27">
        <v>0.15447</v>
      </c>
      <c r="F27">
        <v>1.2500000000000001E-2</v>
      </c>
    </row>
    <row r="28" spans="1:6">
      <c r="A28">
        <v>0.97489999999999999</v>
      </c>
      <c r="B28">
        <v>0.55940000000000001</v>
      </c>
      <c r="C28">
        <v>0.15572</v>
      </c>
      <c r="D28">
        <v>0.23643</v>
      </c>
      <c r="E28">
        <v>0.15447</v>
      </c>
      <c r="F28">
        <v>1.248E-2</v>
      </c>
    </row>
    <row r="29" spans="1:6">
      <c r="A29">
        <v>0.97489999999999999</v>
      </c>
      <c r="B29">
        <v>0.55925999999999998</v>
      </c>
      <c r="C29">
        <v>0.15564</v>
      </c>
      <c r="D29">
        <v>0.23637</v>
      </c>
      <c r="E29">
        <v>0.15445</v>
      </c>
      <c r="F29">
        <v>1.248E-2</v>
      </c>
    </row>
    <row r="30" spans="1:6">
      <c r="A30">
        <v>0.97489999999999999</v>
      </c>
      <c r="B30">
        <v>0.55983000000000005</v>
      </c>
      <c r="C30">
        <v>0.15586</v>
      </c>
      <c r="D30">
        <v>0.23652999999999999</v>
      </c>
      <c r="E30">
        <v>0.15459000000000001</v>
      </c>
      <c r="F30">
        <v>1.255E-2</v>
      </c>
    </row>
    <row r="31" spans="1:6">
      <c r="A31">
        <v>0.97489999999999999</v>
      </c>
      <c r="B31">
        <v>0.55864000000000003</v>
      </c>
      <c r="C31">
        <v>0.15564</v>
      </c>
      <c r="D31">
        <v>0.23612</v>
      </c>
      <c r="E31">
        <v>0.15432000000000001</v>
      </c>
      <c r="F31">
        <v>1.227E-2</v>
      </c>
    </row>
    <row r="32" spans="1:6">
      <c r="A32">
        <v>0.97489999999999999</v>
      </c>
      <c r="B32">
        <v>0.55871999999999999</v>
      </c>
      <c r="C32">
        <v>0.15570999999999999</v>
      </c>
      <c r="D32">
        <v>0.23613000000000001</v>
      </c>
      <c r="E32">
        <v>0.15426999999999999</v>
      </c>
      <c r="F32">
        <v>1.2319999999999999E-2</v>
      </c>
    </row>
    <row r="33" spans="1:6">
      <c r="A33">
        <v>0.97489999999999999</v>
      </c>
      <c r="B33">
        <v>0.55969999999999998</v>
      </c>
      <c r="C33">
        <v>0.15581999999999999</v>
      </c>
      <c r="D33">
        <v>0.23655999999999999</v>
      </c>
      <c r="E33">
        <v>0.15453</v>
      </c>
      <c r="F33">
        <v>1.2500000000000001E-2</v>
      </c>
    </row>
    <row r="34" spans="1:6">
      <c r="A34">
        <v>0.97489999999999999</v>
      </c>
      <c r="B34">
        <v>0.55944000000000005</v>
      </c>
      <c r="C34">
        <v>0.15584000000000001</v>
      </c>
      <c r="D34">
        <v>0.23641999999999999</v>
      </c>
      <c r="E34">
        <v>0.15443999999999999</v>
      </c>
      <c r="F34">
        <v>1.2449999999999999E-2</v>
      </c>
    </row>
    <row r="35" spans="1:6">
      <c r="A35">
        <v>0.97489999999999999</v>
      </c>
      <c r="B35">
        <v>0.55964999999999998</v>
      </c>
      <c r="C35">
        <v>0.15575</v>
      </c>
      <c r="D35">
        <v>0.23654</v>
      </c>
      <c r="E35">
        <v>0.15458</v>
      </c>
      <c r="F35">
        <v>1.2489999999999999E-2</v>
      </c>
    </row>
    <row r="36" spans="1:6">
      <c r="A36">
        <v>0.97489999999999999</v>
      </c>
      <c r="B36">
        <v>0.55972</v>
      </c>
      <c r="C36">
        <v>0.15579000000000001</v>
      </c>
      <c r="D36">
        <v>0.23655000000000001</v>
      </c>
      <c r="E36">
        <v>0.15454999999999999</v>
      </c>
      <c r="F36">
        <v>1.2529999999999999E-2</v>
      </c>
    </row>
    <row r="37" spans="1:6">
      <c r="A37">
        <v>0.97489999999999999</v>
      </c>
      <c r="B37">
        <v>0.56015999999999999</v>
      </c>
      <c r="C37">
        <v>0.15590000000000001</v>
      </c>
      <c r="D37">
        <v>0.23671</v>
      </c>
      <c r="E37">
        <v>0.15476999999999999</v>
      </c>
      <c r="F37">
        <v>1.2489999999999999E-2</v>
      </c>
    </row>
    <row r="38" spans="1:6">
      <c r="A38">
        <v>0.97489999999999999</v>
      </c>
      <c r="B38">
        <v>0.55940000000000001</v>
      </c>
      <c r="C38">
        <v>0.15562999999999999</v>
      </c>
      <c r="D38">
        <v>0.23648</v>
      </c>
      <c r="E38">
        <v>0.15445999999999999</v>
      </c>
      <c r="F38">
        <v>1.2540000000000001E-2</v>
      </c>
    </row>
    <row r="39" spans="1:6">
      <c r="A39">
        <v>0.97489999999999999</v>
      </c>
      <c r="B39">
        <v>0.55998999999999999</v>
      </c>
      <c r="C39">
        <v>0.15590999999999999</v>
      </c>
      <c r="D39">
        <v>0.23663000000000001</v>
      </c>
      <c r="E39">
        <v>0.15464</v>
      </c>
      <c r="F39">
        <v>1.2540000000000001E-2</v>
      </c>
    </row>
    <row r="40" spans="1:6">
      <c r="A40">
        <v>0.97489999999999999</v>
      </c>
      <c r="B40">
        <v>0.55986999999999998</v>
      </c>
      <c r="C40">
        <v>0.15587000000000001</v>
      </c>
      <c r="D40">
        <v>0.23651</v>
      </c>
      <c r="E40">
        <v>0.15468000000000001</v>
      </c>
      <c r="F40">
        <v>1.251E-2</v>
      </c>
    </row>
    <row r="41" spans="1:6">
      <c r="A41">
        <v>0.97489999999999999</v>
      </c>
      <c r="B41">
        <v>0.55922000000000005</v>
      </c>
      <c r="C41">
        <v>0.15564</v>
      </c>
      <c r="D41">
        <v>0.23637</v>
      </c>
      <c r="E41">
        <v>0.15448000000000001</v>
      </c>
      <c r="F41">
        <v>1.243E-2</v>
      </c>
    </row>
    <row r="42" spans="1:6">
      <c r="A42">
        <v>0.97489999999999999</v>
      </c>
      <c r="B42">
        <v>0.55928</v>
      </c>
      <c r="C42">
        <v>0.15573999999999999</v>
      </c>
      <c r="D42">
        <v>0.23641000000000001</v>
      </c>
      <c r="E42">
        <v>0.15439</v>
      </c>
      <c r="F42">
        <v>1.244E-2</v>
      </c>
    </row>
    <row r="43" spans="1:6">
      <c r="A43">
        <v>0.97489999999999999</v>
      </c>
      <c r="B43">
        <v>0.55949000000000004</v>
      </c>
      <c r="C43">
        <v>0.15573000000000001</v>
      </c>
      <c r="D43">
        <v>0.23644999999999999</v>
      </c>
      <c r="E43">
        <v>0.15451999999999999</v>
      </c>
      <c r="F43">
        <v>1.2489999999999999E-2</v>
      </c>
    </row>
    <row r="44" spans="1:6">
      <c r="A44">
        <v>0.97489999999999999</v>
      </c>
      <c r="B44">
        <v>0.56005000000000005</v>
      </c>
      <c r="C44">
        <v>0.15597</v>
      </c>
      <c r="D44">
        <v>0.2366</v>
      </c>
      <c r="E44">
        <v>0.15468999999999999</v>
      </c>
      <c r="F44">
        <v>1.251E-2</v>
      </c>
    </row>
    <row r="45" spans="1:6">
      <c r="A45">
        <v>0.97489999999999999</v>
      </c>
      <c r="B45">
        <v>0.55986000000000002</v>
      </c>
      <c r="C45">
        <v>0.15581</v>
      </c>
      <c r="D45">
        <v>0.23652999999999999</v>
      </c>
      <c r="E45">
        <v>0.15468000000000001</v>
      </c>
      <c r="F45">
        <v>1.255E-2</v>
      </c>
    </row>
    <row r="46" spans="1:6">
      <c r="A46">
        <v>0.97489999999999999</v>
      </c>
      <c r="B46">
        <v>0.55991999999999997</v>
      </c>
      <c r="C46">
        <v>0.15584000000000001</v>
      </c>
      <c r="D46">
        <v>0.23663999999999999</v>
      </c>
      <c r="E46">
        <v>0.15461</v>
      </c>
      <c r="F46">
        <v>1.256E-2</v>
      </c>
    </row>
    <row r="47" spans="1:6">
      <c r="A47">
        <v>0.97489999999999999</v>
      </c>
      <c r="B47">
        <v>0.55978000000000006</v>
      </c>
      <c r="C47">
        <v>0.15590000000000001</v>
      </c>
      <c r="D47">
        <v>0.23649999999999999</v>
      </c>
      <c r="E47">
        <v>0.15454000000000001</v>
      </c>
      <c r="F47">
        <v>1.256E-2</v>
      </c>
    </row>
    <row r="48" spans="1:6">
      <c r="A48">
        <v>0.97489999999999999</v>
      </c>
      <c r="B48">
        <v>0.56000000000000005</v>
      </c>
      <c r="C48">
        <v>0.15617</v>
      </c>
      <c r="D48">
        <v>0.23647000000000001</v>
      </c>
      <c r="E48">
        <v>0.15453</v>
      </c>
      <c r="F48">
        <v>1.2529999999999999E-2</v>
      </c>
    </row>
    <row r="49" spans="1:6">
      <c r="A49">
        <v>0.97489999999999999</v>
      </c>
      <c r="B49">
        <v>0.56015000000000004</v>
      </c>
      <c r="C49">
        <v>0.15603</v>
      </c>
      <c r="D49">
        <v>0.23669999999999999</v>
      </c>
      <c r="E49">
        <v>0.15451999999999999</v>
      </c>
      <c r="F49">
        <v>1.2619999999999999E-2</v>
      </c>
    </row>
    <row r="50" spans="1:6">
      <c r="A50">
        <v>0.97489999999999999</v>
      </c>
      <c r="B50">
        <v>0.55935000000000001</v>
      </c>
      <c r="C50">
        <v>0.15590999999999999</v>
      </c>
      <c r="D50">
        <v>0.23632</v>
      </c>
      <c r="E50">
        <v>0.15448000000000001</v>
      </c>
      <c r="F50">
        <v>1.2330000000000001E-2</v>
      </c>
    </row>
    <row r="51" spans="1:6">
      <c r="A51">
        <v>0.97489999999999999</v>
      </c>
      <c r="B51">
        <v>0.56011</v>
      </c>
      <c r="C51">
        <v>0.15609000000000001</v>
      </c>
      <c r="D51">
        <v>0.23655999999999999</v>
      </c>
      <c r="E51">
        <v>0.15473000000000001</v>
      </c>
      <c r="F51">
        <v>1.244E-2</v>
      </c>
    </row>
    <row r="52" spans="1:6">
      <c r="A52">
        <v>0.97489999999999999</v>
      </c>
      <c r="B52">
        <v>0.55976999999999999</v>
      </c>
      <c r="C52">
        <v>0.15595000000000001</v>
      </c>
      <c r="D52">
        <v>0.23644000000000001</v>
      </c>
      <c r="E52">
        <v>0.15456</v>
      </c>
      <c r="F52">
        <v>1.2529999999999999E-2</v>
      </c>
    </row>
    <row r="53" spans="1:6">
      <c r="A53">
        <v>0.97489999999999999</v>
      </c>
      <c r="B53">
        <v>0.55993000000000004</v>
      </c>
      <c r="C53">
        <v>0.15612999999999999</v>
      </c>
      <c r="D53">
        <v>0.23633999999999999</v>
      </c>
      <c r="E53">
        <v>0.15459999999999999</v>
      </c>
      <c r="F53">
        <v>1.257E-2</v>
      </c>
    </row>
    <row r="54" spans="1:6">
      <c r="A54">
        <v>0.97489999999999999</v>
      </c>
      <c r="B54">
        <v>0.56001000000000001</v>
      </c>
      <c r="C54">
        <v>0.15604999999999999</v>
      </c>
      <c r="D54">
        <v>0.23649000000000001</v>
      </c>
      <c r="E54">
        <v>0.15464</v>
      </c>
      <c r="F54">
        <v>1.255E-2</v>
      </c>
    </row>
    <row r="55" spans="1:6">
      <c r="A55">
        <v>0.97489999999999999</v>
      </c>
      <c r="B55">
        <v>0.55996000000000001</v>
      </c>
      <c r="C55">
        <v>0.156</v>
      </c>
      <c r="D55">
        <v>0.23644000000000001</v>
      </c>
      <c r="E55">
        <v>0.1547</v>
      </c>
      <c r="F55">
        <v>1.2529999999999999E-2</v>
      </c>
    </row>
    <row r="56" spans="1:6">
      <c r="A56">
        <v>0.97489999999999999</v>
      </c>
      <c r="B56">
        <v>0.55984</v>
      </c>
      <c r="C56">
        <v>0.15601000000000001</v>
      </c>
      <c r="D56">
        <v>0.23641000000000001</v>
      </c>
      <c r="E56">
        <v>0.15459999999999999</v>
      </c>
      <c r="F56">
        <v>1.2529999999999999E-2</v>
      </c>
    </row>
    <row r="57" spans="1:6">
      <c r="A57">
        <v>0.97489999999999999</v>
      </c>
      <c r="B57">
        <v>0.55989999999999995</v>
      </c>
      <c r="C57">
        <v>0.15608</v>
      </c>
      <c r="D57">
        <v>0.23646</v>
      </c>
      <c r="E57">
        <v>0.15456</v>
      </c>
      <c r="F57">
        <v>1.252E-2</v>
      </c>
    </row>
    <row r="58" spans="1:6">
      <c r="A58">
        <v>0.97489999999999999</v>
      </c>
      <c r="B58">
        <v>0.56042000000000003</v>
      </c>
      <c r="C58">
        <v>0.15623999999999999</v>
      </c>
      <c r="D58">
        <v>0.23658000000000001</v>
      </c>
      <c r="E58">
        <v>0.15476999999999999</v>
      </c>
      <c r="F58">
        <v>1.2529999999999999E-2</v>
      </c>
    </row>
    <row r="59" spans="1:6">
      <c r="A59">
        <v>0.97489999999999999</v>
      </c>
      <c r="B59">
        <v>0.56000000000000005</v>
      </c>
      <c r="C59">
        <v>0.15604000000000001</v>
      </c>
      <c r="D59">
        <v>0.23643</v>
      </c>
      <c r="E59">
        <v>0.15473000000000001</v>
      </c>
      <c r="F59">
        <v>1.2500000000000001E-2</v>
      </c>
    </row>
    <row r="60" spans="1:6">
      <c r="A60">
        <v>0.97489999999999999</v>
      </c>
      <c r="B60">
        <v>0.56005000000000005</v>
      </c>
      <c r="C60">
        <v>0.15623000000000001</v>
      </c>
      <c r="D60">
        <v>0.23641000000000001</v>
      </c>
      <c r="E60">
        <v>0.15467</v>
      </c>
      <c r="F60">
        <v>1.2449999999999999E-2</v>
      </c>
    </row>
    <row r="61" spans="1:6">
      <c r="A61">
        <v>0.97489999999999999</v>
      </c>
      <c r="B61">
        <v>0.56089</v>
      </c>
      <c r="C61">
        <v>0.15643000000000001</v>
      </c>
      <c r="D61">
        <v>0.23677999999999999</v>
      </c>
      <c r="E61">
        <v>0.15479999999999999</v>
      </c>
      <c r="F61">
        <v>1.2579999999999999E-2</v>
      </c>
    </row>
    <row r="62" spans="1:6">
      <c r="A62">
        <v>0.97489999999999999</v>
      </c>
      <c r="B62">
        <v>0.56032999999999999</v>
      </c>
      <c r="C62">
        <v>0.15623000000000001</v>
      </c>
      <c r="D62">
        <v>0.23652999999999999</v>
      </c>
      <c r="E62">
        <v>0.15472</v>
      </c>
      <c r="F62">
        <v>1.256E-2</v>
      </c>
    </row>
    <row r="63" spans="1:6">
      <c r="A63">
        <v>0.97489999999999999</v>
      </c>
      <c r="B63">
        <v>0.55969000000000002</v>
      </c>
      <c r="C63">
        <v>0.15606</v>
      </c>
      <c r="D63">
        <v>0.23633999999999999</v>
      </c>
      <c r="E63">
        <v>0.15447</v>
      </c>
      <c r="F63">
        <v>1.2529999999999999E-2</v>
      </c>
    </row>
    <row r="64" spans="1:6">
      <c r="A64">
        <v>0.97489999999999999</v>
      </c>
      <c r="B64">
        <v>0.55972</v>
      </c>
      <c r="C64">
        <v>0.15595999999999999</v>
      </c>
      <c r="D64">
        <v>0.23635999999999999</v>
      </c>
      <c r="E64">
        <v>0.15462000000000001</v>
      </c>
      <c r="F64">
        <v>1.247E-2</v>
      </c>
    </row>
    <row r="65" spans="1:6">
      <c r="A65">
        <v>0.97489999999999999</v>
      </c>
      <c r="B65">
        <v>0.56015000000000004</v>
      </c>
      <c r="C65">
        <v>0.15617</v>
      </c>
      <c r="D65">
        <v>0.23641999999999999</v>
      </c>
      <c r="E65">
        <v>0.15476999999999999</v>
      </c>
      <c r="F65">
        <v>1.251E-2</v>
      </c>
    </row>
    <row r="66" spans="1:6">
      <c r="A66">
        <v>0.97489999999999999</v>
      </c>
      <c r="B66">
        <v>0.55976999999999999</v>
      </c>
      <c r="C66">
        <v>0.15609000000000001</v>
      </c>
      <c r="D66">
        <v>0.23638000000000001</v>
      </c>
      <c r="E66">
        <v>0.15445999999999999</v>
      </c>
      <c r="F66">
        <v>1.255E-2</v>
      </c>
    </row>
    <row r="67" spans="1:6">
      <c r="A67">
        <v>0.97489999999999999</v>
      </c>
      <c r="B67">
        <v>0.55893999999999999</v>
      </c>
      <c r="C67">
        <v>0.15573000000000001</v>
      </c>
      <c r="D67">
        <v>0.23630000000000001</v>
      </c>
      <c r="E67">
        <v>0.15434999999999999</v>
      </c>
      <c r="F67">
        <v>1.227E-2</v>
      </c>
    </row>
    <row r="68" spans="1:6">
      <c r="A68">
        <v>0.97489999999999999</v>
      </c>
      <c r="B68">
        <v>0.55872999999999995</v>
      </c>
      <c r="C68">
        <v>0.15567</v>
      </c>
      <c r="D68">
        <v>0.23616999999999999</v>
      </c>
      <c r="E68">
        <v>0.15429000000000001</v>
      </c>
      <c r="F68">
        <v>1.23E-2</v>
      </c>
    </row>
    <row r="69" spans="1:6">
      <c r="A69">
        <v>0.97489999999999999</v>
      </c>
      <c r="B69">
        <v>0.5595</v>
      </c>
      <c r="C69">
        <v>0.156</v>
      </c>
      <c r="D69">
        <v>0.23632</v>
      </c>
      <c r="E69">
        <v>0.15453</v>
      </c>
      <c r="F69">
        <v>1.235E-2</v>
      </c>
    </row>
    <row r="70" spans="1:6">
      <c r="A70">
        <v>0.97489999999999999</v>
      </c>
      <c r="B70">
        <v>0.55954000000000004</v>
      </c>
      <c r="C70">
        <v>0.15598999999999999</v>
      </c>
      <c r="D70">
        <v>0.23632</v>
      </c>
      <c r="E70">
        <v>0.15448000000000001</v>
      </c>
      <c r="F70">
        <v>1.243E-2</v>
      </c>
    </row>
    <row r="71" spans="1:6">
      <c r="A71">
        <v>0.97489999999999999</v>
      </c>
      <c r="B71">
        <v>0.56001000000000001</v>
      </c>
      <c r="C71">
        <v>0.15608</v>
      </c>
      <c r="D71">
        <v>0.23647000000000001</v>
      </c>
      <c r="E71">
        <v>0.1547</v>
      </c>
      <c r="F71">
        <v>1.2460000000000001E-2</v>
      </c>
    </row>
    <row r="72" spans="1:6">
      <c r="A72">
        <v>0.97489999999999999</v>
      </c>
      <c r="B72">
        <v>0.56028999999999995</v>
      </c>
      <c r="C72">
        <v>0.15612999999999999</v>
      </c>
      <c r="D72">
        <v>0.23658999999999999</v>
      </c>
      <c r="E72">
        <v>0.1547</v>
      </c>
      <c r="F72">
        <v>1.257E-2</v>
      </c>
    </row>
    <row r="73" spans="1:6">
      <c r="A73">
        <v>0.97489999999999999</v>
      </c>
      <c r="B73">
        <v>0.56000000000000005</v>
      </c>
      <c r="C73">
        <v>0.15608</v>
      </c>
      <c r="D73">
        <v>0.23652999999999999</v>
      </c>
      <c r="E73">
        <v>0.15459999999999999</v>
      </c>
      <c r="F73">
        <v>1.2500000000000001E-2</v>
      </c>
    </row>
    <row r="74" spans="1:6">
      <c r="A74">
        <v>0.97489999999999999</v>
      </c>
      <c r="B74">
        <v>0.55986000000000002</v>
      </c>
      <c r="C74">
        <v>0.15604000000000001</v>
      </c>
      <c r="D74">
        <v>0.2364</v>
      </c>
      <c r="E74">
        <v>0.15459999999999999</v>
      </c>
      <c r="F74">
        <v>1.251E-2</v>
      </c>
    </row>
    <row r="75" spans="1:6">
      <c r="A75">
        <v>0.97489999999999999</v>
      </c>
      <c r="B75">
        <v>0.55969000000000002</v>
      </c>
      <c r="C75">
        <v>0.15595000000000001</v>
      </c>
      <c r="D75">
        <v>0.2364</v>
      </c>
      <c r="E75">
        <v>0.15458</v>
      </c>
      <c r="F75">
        <v>1.2460000000000001E-2</v>
      </c>
    </row>
    <row r="76" spans="1:6">
      <c r="A76">
        <v>0.97489999999999999</v>
      </c>
      <c r="B76">
        <v>0.55994999999999995</v>
      </c>
      <c r="C76">
        <v>0.15598999999999999</v>
      </c>
      <c r="D76">
        <v>0.23648</v>
      </c>
      <c r="E76">
        <v>0.15472</v>
      </c>
      <c r="F76">
        <v>1.247E-2</v>
      </c>
    </row>
    <row r="77" spans="1:6">
      <c r="A77">
        <v>0.97489999999999999</v>
      </c>
      <c r="B77">
        <v>0.55959999999999999</v>
      </c>
      <c r="C77">
        <v>0.156</v>
      </c>
      <c r="D77">
        <v>0.23630999999999999</v>
      </c>
      <c r="E77">
        <v>0.15451999999999999</v>
      </c>
      <c r="F77">
        <v>1.2460000000000001E-2</v>
      </c>
    </row>
    <row r="78" spans="1:6">
      <c r="A78">
        <v>0.97489999999999999</v>
      </c>
      <c r="B78">
        <v>0.56028</v>
      </c>
      <c r="C78">
        <v>0.15614</v>
      </c>
      <c r="D78">
        <v>0.23648</v>
      </c>
      <c r="E78">
        <v>0.15482000000000001</v>
      </c>
      <c r="F78">
        <v>1.2540000000000001E-2</v>
      </c>
    </row>
    <row r="79" spans="1:6">
      <c r="A79">
        <v>0.97489999999999999</v>
      </c>
      <c r="B79">
        <v>0.55969999999999998</v>
      </c>
      <c r="C79">
        <v>0.15604999999999999</v>
      </c>
      <c r="D79">
        <v>0.23638999999999999</v>
      </c>
      <c r="E79">
        <v>0.15451000000000001</v>
      </c>
      <c r="F79">
        <v>1.2460000000000001E-2</v>
      </c>
    </row>
    <row r="80" spans="1:6">
      <c r="A80">
        <v>0.97489999999999999</v>
      </c>
      <c r="B80">
        <v>0.56003999999999998</v>
      </c>
      <c r="C80">
        <v>0.15604999999999999</v>
      </c>
      <c r="D80">
        <v>0.23662</v>
      </c>
      <c r="E80">
        <v>0.15468999999999999</v>
      </c>
      <c r="F80">
        <v>1.239E-2</v>
      </c>
    </row>
    <row r="81" spans="1:6">
      <c r="A81">
        <v>0.97489999999999999</v>
      </c>
      <c r="B81">
        <v>0.56018000000000001</v>
      </c>
      <c r="C81">
        <v>0.15609000000000001</v>
      </c>
      <c r="D81">
        <v>0.23655000000000001</v>
      </c>
      <c r="E81">
        <v>0.15468000000000001</v>
      </c>
      <c r="F81">
        <v>1.256E-2</v>
      </c>
    </row>
    <row r="82" spans="1:6">
      <c r="A82">
        <v>0.97489999999999999</v>
      </c>
      <c r="B82">
        <v>0.55986999999999998</v>
      </c>
      <c r="C82">
        <v>0.15606</v>
      </c>
      <c r="D82">
        <v>0.23638999999999999</v>
      </c>
      <c r="E82">
        <v>0.15458</v>
      </c>
      <c r="F82">
        <v>1.2540000000000001E-2</v>
      </c>
    </row>
    <row r="83" spans="1:6">
      <c r="A83">
        <v>0.97489999999999999</v>
      </c>
      <c r="B83">
        <v>0.55986999999999998</v>
      </c>
      <c r="C83">
        <v>0.15603</v>
      </c>
      <c r="D83">
        <v>0.23641999999999999</v>
      </c>
      <c r="E83">
        <v>0.15465000000000001</v>
      </c>
      <c r="F83">
        <v>1.2460000000000001E-2</v>
      </c>
    </row>
    <row r="84" spans="1:6">
      <c r="A84">
        <v>0.97489999999999999</v>
      </c>
      <c r="B84">
        <v>0.55996999999999997</v>
      </c>
      <c r="C84">
        <v>0.15606999999999999</v>
      </c>
      <c r="D84">
        <v>0.23643</v>
      </c>
      <c r="E84">
        <v>0.15468000000000001</v>
      </c>
      <c r="F84">
        <v>1.2489999999999999E-2</v>
      </c>
    </row>
    <row r="85" spans="1:6">
      <c r="A85">
        <v>0.97489999999999999</v>
      </c>
      <c r="B85">
        <v>0.55993000000000004</v>
      </c>
      <c r="C85">
        <v>0.15609999999999999</v>
      </c>
      <c r="D85">
        <v>0.23641999999999999</v>
      </c>
      <c r="E85">
        <v>0.15462000000000001</v>
      </c>
      <c r="F85">
        <v>1.2489999999999999E-2</v>
      </c>
    </row>
    <row r="86" spans="1:6">
      <c r="A86">
        <v>0.97489999999999999</v>
      </c>
      <c r="B86">
        <v>0.55979999999999996</v>
      </c>
      <c r="C86">
        <v>0.15601000000000001</v>
      </c>
      <c r="D86">
        <v>0.23644999999999999</v>
      </c>
      <c r="E86">
        <v>0.15454000000000001</v>
      </c>
      <c r="F86">
        <v>1.251E-2</v>
      </c>
    </row>
    <row r="87" spans="1:6">
      <c r="A87">
        <v>0.97489999999999999</v>
      </c>
      <c r="B87">
        <v>0.55984999999999996</v>
      </c>
      <c r="C87">
        <v>0.15609999999999999</v>
      </c>
      <c r="D87">
        <v>0.2364</v>
      </c>
      <c r="E87">
        <v>0.15457000000000001</v>
      </c>
      <c r="F87">
        <v>1.247E-2</v>
      </c>
    </row>
    <row r="88" spans="1:6">
      <c r="A88">
        <v>0.97489999999999999</v>
      </c>
      <c r="B88">
        <v>0.55961000000000005</v>
      </c>
      <c r="C88">
        <v>0.15598999999999999</v>
      </c>
      <c r="D88">
        <v>0.23635999999999999</v>
      </c>
      <c r="E88">
        <v>0.1545</v>
      </c>
      <c r="F88">
        <v>1.2460000000000001E-2</v>
      </c>
    </row>
    <row r="89" spans="1:6">
      <c r="A89">
        <v>0.97489999999999999</v>
      </c>
      <c r="B89">
        <v>0.56011</v>
      </c>
      <c r="C89">
        <v>0.15612999999999999</v>
      </c>
      <c r="D89">
        <v>0.23649000000000001</v>
      </c>
      <c r="E89">
        <v>0.15468000000000001</v>
      </c>
      <c r="F89">
        <v>1.251E-2</v>
      </c>
    </row>
    <row r="90" spans="1:6">
      <c r="A90">
        <v>0.97489999999999999</v>
      </c>
      <c r="B90">
        <v>0.56020000000000003</v>
      </c>
      <c r="C90">
        <v>0.15615000000000001</v>
      </c>
      <c r="D90">
        <v>0.23649000000000001</v>
      </c>
      <c r="E90">
        <v>0.15465000000000001</v>
      </c>
      <c r="F90">
        <v>1.259E-2</v>
      </c>
    </row>
    <row r="91" spans="1:6">
      <c r="A91">
        <v>0.97489999999999999</v>
      </c>
      <c r="B91">
        <v>0.55959999999999999</v>
      </c>
      <c r="C91">
        <v>0.15579000000000001</v>
      </c>
      <c r="D91">
        <v>0.23647000000000001</v>
      </c>
      <c r="E91">
        <v>0.15453</v>
      </c>
      <c r="F91">
        <v>1.252E-2</v>
      </c>
    </row>
    <row r="92" spans="1:6">
      <c r="A92">
        <v>0.97489999999999999</v>
      </c>
      <c r="B92">
        <v>0.55933999999999995</v>
      </c>
      <c r="C92">
        <v>0.15565999999999999</v>
      </c>
      <c r="D92">
        <v>0.23641000000000001</v>
      </c>
      <c r="E92">
        <v>0.15445</v>
      </c>
      <c r="F92">
        <v>1.251E-2</v>
      </c>
    </row>
    <row r="93" spans="1:6">
      <c r="A93">
        <v>0.97489999999999999</v>
      </c>
      <c r="B93">
        <v>0.55971000000000004</v>
      </c>
      <c r="C93">
        <v>0.15576999999999999</v>
      </c>
      <c r="D93">
        <v>0.23647000000000001</v>
      </c>
      <c r="E93">
        <v>0.15459000000000001</v>
      </c>
      <c r="F93">
        <v>1.259E-2</v>
      </c>
    </row>
    <row r="94" spans="1:6">
      <c r="A94">
        <v>0.97489999999999999</v>
      </c>
      <c r="B94">
        <v>0.55996999999999997</v>
      </c>
      <c r="C94">
        <v>0.15586</v>
      </c>
      <c r="D94">
        <v>0.23658000000000001</v>
      </c>
      <c r="E94">
        <v>0.15467</v>
      </c>
      <c r="F94">
        <v>1.257E-2</v>
      </c>
    </row>
    <row r="95" spans="1:6">
      <c r="A95">
        <v>0.97489999999999999</v>
      </c>
      <c r="B95">
        <v>0.55942000000000003</v>
      </c>
      <c r="C95">
        <v>0.15569</v>
      </c>
      <c r="D95">
        <v>0.23637</v>
      </c>
      <c r="E95">
        <v>0.15451000000000001</v>
      </c>
      <c r="F95">
        <v>1.255E-2</v>
      </c>
    </row>
    <row r="96" spans="1:6">
      <c r="A96">
        <v>0.97489999999999999</v>
      </c>
      <c r="B96">
        <v>0.55983000000000005</v>
      </c>
      <c r="C96">
        <v>0.15581</v>
      </c>
      <c r="D96">
        <v>0.23658999999999999</v>
      </c>
      <c r="E96">
        <v>0.15464</v>
      </c>
      <c r="F96">
        <v>1.251E-2</v>
      </c>
    </row>
    <row r="97" spans="1:6">
      <c r="A97">
        <v>0.97489999999999999</v>
      </c>
      <c r="B97">
        <v>0.55983000000000005</v>
      </c>
      <c r="C97">
        <v>0.15584999999999999</v>
      </c>
      <c r="D97">
        <v>0.23658999999999999</v>
      </c>
      <c r="E97">
        <v>0.15454999999999999</v>
      </c>
      <c r="F97">
        <v>1.2540000000000001E-2</v>
      </c>
    </row>
    <row r="98" spans="1:6">
      <c r="A98">
        <v>0.97489999999999999</v>
      </c>
      <c r="B98">
        <v>0.55986999999999998</v>
      </c>
      <c r="C98">
        <v>0.15592</v>
      </c>
      <c r="D98">
        <v>0.23648</v>
      </c>
      <c r="E98">
        <v>0.15464</v>
      </c>
      <c r="F98">
        <v>1.2540000000000001E-2</v>
      </c>
    </row>
    <row r="99" spans="1:6">
      <c r="A99">
        <v>0.97489999999999999</v>
      </c>
      <c r="B99">
        <v>0.55928999999999995</v>
      </c>
      <c r="C99">
        <v>0.15573999999999999</v>
      </c>
      <c r="D99">
        <v>0.23637</v>
      </c>
      <c r="E99">
        <v>0.15443999999999999</v>
      </c>
      <c r="F99">
        <v>1.243E-2</v>
      </c>
    </row>
    <row r="100" spans="1:6">
      <c r="A100">
        <v>0.97489999999999999</v>
      </c>
      <c r="B100">
        <v>0.56006999999999996</v>
      </c>
      <c r="C100">
        <v>0.15584000000000001</v>
      </c>
      <c r="D100">
        <v>0.23682</v>
      </c>
      <c r="E100">
        <v>0.15458</v>
      </c>
      <c r="F100">
        <v>1.2540000000000001E-2</v>
      </c>
    </row>
    <row r="101" spans="1:6">
      <c r="A101">
        <v>0.97489999999999999</v>
      </c>
      <c r="B101">
        <v>0.56045</v>
      </c>
      <c r="C101">
        <v>0.15612999999999999</v>
      </c>
      <c r="D101">
        <v>0.23673</v>
      </c>
      <c r="E101">
        <v>0.15475</v>
      </c>
      <c r="F101">
        <v>1.257E-2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526B-2CA1-4F63-9EF3-85042965CEA4}">
  <dimension ref="A1:F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0.55493000000000003</v>
      </c>
      <c r="C2">
        <v>0.15617</v>
      </c>
      <c r="D2">
        <v>0.23116</v>
      </c>
      <c r="E2">
        <v>0.15473000000000001</v>
      </c>
      <c r="F2">
        <v>1.256E-2</v>
      </c>
    </row>
    <row r="3" spans="1:6">
      <c r="A3">
        <v>0.97489999999999999</v>
      </c>
      <c r="B3">
        <v>0.55410999999999999</v>
      </c>
      <c r="C3">
        <v>0.15603</v>
      </c>
      <c r="D3">
        <v>0.23086999999999999</v>
      </c>
      <c r="E3">
        <v>0.15445999999999999</v>
      </c>
      <c r="F3">
        <v>1.2449999999999999E-2</v>
      </c>
    </row>
    <row r="4" spans="1:6">
      <c r="A4">
        <v>0.97489999999999999</v>
      </c>
      <c r="B4">
        <v>0.55425999999999997</v>
      </c>
      <c r="C4">
        <v>0.15590000000000001</v>
      </c>
      <c r="D4">
        <v>0.23097999999999999</v>
      </c>
      <c r="E4">
        <v>0.15461</v>
      </c>
      <c r="F4">
        <v>1.248E-2</v>
      </c>
    </row>
    <row r="5" spans="1:6">
      <c r="A5">
        <v>0.97489999999999999</v>
      </c>
      <c r="B5">
        <v>0.55445</v>
      </c>
      <c r="C5">
        <v>0.156</v>
      </c>
      <c r="D5">
        <v>0.23102</v>
      </c>
      <c r="E5">
        <v>0.15461</v>
      </c>
      <c r="F5">
        <v>1.252E-2</v>
      </c>
    </row>
    <row r="6" spans="1:6">
      <c r="A6">
        <v>0.97489999999999999</v>
      </c>
      <c r="B6">
        <v>0.55406999999999995</v>
      </c>
      <c r="C6">
        <v>0.15590000000000001</v>
      </c>
      <c r="D6">
        <v>0.23094999999999999</v>
      </c>
      <c r="E6">
        <v>0.15445</v>
      </c>
      <c r="F6">
        <v>1.247E-2</v>
      </c>
    </row>
    <row r="7" spans="1:6">
      <c r="A7">
        <v>0.97489999999999999</v>
      </c>
      <c r="B7">
        <v>0.55457000000000001</v>
      </c>
      <c r="C7">
        <v>0.15609000000000001</v>
      </c>
      <c r="D7">
        <v>0.2311</v>
      </c>
      <c r="E7">
        <v>0.15458</v>
      </c>
      <c r="F7">
        <v>1.2500000000000001E-2</v>
      </c>
    </row>
    <row r="8" spans="1:6">
      <c r="A8">
        <v>0.97489999999999999</v>
      </c>
      <c r="B8">
        <v>0.55467</v>
      </c>
      <c r="C8">
        <v>0.15606</v>
      </c>
      <c r="D8">
        <v>0.23108000000000001</v>
      </c>
      <c r="E8">
        <v>0.15470999999999999</v>
      </c>
      <c r="F8">
        <v>1.252E-2</v>
      </c>
    </row>
    <row r="9" spans="1:6">
      <c r="A9">
        <v>0.97489999999999999</v>
      </c>
      <c r="B9">
        <v>0.55435000000000001</v>
      </c>
      <c r="C9">
        <v>0.15601000000000001</v>
      </c>
      <c r="D9">
        <v>0.23108000000000001</v>
      </c>
      <c r="E9">
        <v>0.15451000000000001</v>
      </c>
      <c r="F9">
        <v>1.2449999999999999E-2</v>
      </c>
    </row>
    <row r="10" spans="1:6">
      <c r="A10">
        <v>0.97489999999999999</v>
      </c>
      <c r="B10">
        <v>0.55371999999999999</v>
      </c>
      <c r="C10">
        <v>0.15583</v>
      </c>
      <c r="D10">
        <v>0.23089000000000001</v>
      </c>
      <c r="E10">
        <v>0.15439</v>
      </c>
      <c r="F10">
        <v>1.2319999999999999E-2</v>
      </c>
    </row>
    <row r="11" spans="1:6">
      <c r="A11">
        <v>0.97489999999999999</v>
      </c>
      <c r="B11">
        <v>0.55464000000000002</v>
      </c>
      <c r="C11">
        <v>0.15625</v>
      </c>
      <c r="D11">
        <v>0.2311</v>
      </c>
      <c r="E11">
        <v>0.15456</v>
      </c>
      <c r="F11">
        <v>1.2449999999999999E-2</v>
      </c>
    </row>
    <row r="12" spans="1:6">
      <c r="A12">
        <v>0.97489999999999999</v>
      </c>
      <c r="B12">
        <v>0.55437999999999998</v>
      </c>
      <c r="C12">
        <v>0.15595999999999999</v>
      </c>
      <c r="D12">
        <v>0.23107</v>
      </c>
      <c r="E12">
        <v>0.15456</v>
      </c>
      <c r="F12">
        <v>1.2489999999999999E-2</v>
      </c>
    </row>
    <row r="13" spans="1:6">
      <c r="A13">
        <v>0.97489999999999999</v>
      </c>
      <c r="B13">
        <v>0.55401</v>
      </c>
      <c r="C13">
        <v>0.15590999999999999</v>
      </c>
      <c r="D13">
        <v>0.23088</v>
      </c>
      <c r="E13">
        <v>0.15445999999999999</v>
      </c>
      <c r="F13">
        <v>1.2460000000000001E-2</v>
      </c>
    </row>
    <row r="14" spans="1:6">
      <c r="A14">
        <v>0.97489999999999999</v>
      </c>
      <c r="B14">
        <v>0.55369999999999997</v>
      </c>
      <c r="C14">
        <v>0.15581999999999999</v>
      </c>
      <c r="D14">
        <v>0.23080999999999999</v>
      </c>
      <c r="E14">
        <v>0.15437999999999999</v>
      </c>
      <c r="F14">
        <v>1.24E-2</v>
      </c>
    </row>
    <row r="15" spans="1:6">
      <c r="A15">
        <v>0.97489999999999999</v>
      </c>
      <c r="B15">
        <v>0.55327000000000004</v>
      </c>
      <c r="C15">
        <v>0.15562000000000001</v>
      </c>
      <c r="D15">
        <v>0.23068</v>
      </c>
      <c r="E15">
        <v>0.15439</v>
      </c>
      <c r="F15">
        <v>1.2290000000000001E-2</v>
      </c>
    </row>
    <row r="16" spans="1:6">
      <c r="A16">
        <v>0.97489999999999999</v>
      </c>
      <c r="B16">
        <v>0.55342999999999998</v>
      </c>
      <c r="C16">
        <v>0.15575</v>
      </c>
      <c r="D16">
        <v>0.23072999999999999</v>
      </c>
      <c r="E16">
        <v>0.15439</v>
      </c>
      <c r="F16">
        <v>1.227E-2</v>
      </c>
    </row>
    <row r="17" spans="1:6">
      <c r="A17">
        <v>0.97489999999999999</v>
      </c>
      <c r="B17">
        <v>0.55354000000000003</v>
      </c>
      <c r="C17">
        <v>0.15595000000000001</v>
      </c>
      <c r="D17">
        <v>0.23072000000000001</v>
      </c>
      <c r="E17">
        <v>0.15426000000000001</v>
      </c>
      <c r="F17">
        <v>1.2319999999999999E-2</v>
      </c>
    </row>
    <row r="18" spans="1:6">
      <c r="A18">
        <v>0.97489999999999999</v>
      </c>
      <c r="B18">
        <v>0.55471999999999999</v>
      </c>
      <c r="C18">
        <v>0.15606999999999999</v>
      </c>
      <c r="D18">
        <v>0.23108999999999999</v>
      </c>
      <c r="E18">
        <v>0.15484000000000001</v>
      </c>
      <c r="F18">
        <v>1.242E-2</v>
      </c>
    </row>
    <row r="19" spans="1:6">
      <c r="A19">
        <v>0.97489999999999999</v>
      </c>
      <c r="B19">
        <v>0.55327999999999999</v>
      </c>
      <c r="C19">
        <v>0.15581999999999999</v>
      </c>
      <c r="D19">
        <v>0.23072999999999999</v>
      </c>
      <c r="E19">
        <v>0.15426000000000001</v>
      </c>
      <c r="F19">
        <v>1.218E-2</v>
      </c>
    </row>
    <row r="20" spans="1:6">
      <c r="A20">
        <v>0.97489999999999999</v>
      </c>
      <c r="B20">
        <v>0.55367</v>
      </c>
      <c r="C20">
        <v>0.15581</v>
      </c>
      <c r="D20">
        <v>0.23085</v>
      </c>
      <c r="E20">
        <v>0.15440999999999999</v>
      </c>
      <c r="F20">
        <v>1.231E-2</v>
      </c>
    </row>
    <row r="21" spans="1:6">
      <c r="A21">
        <v>0.97489999999999999</v>
      </c>
      <c r="B21">
        <v>0.55428999999999995</v>
      </c>
      <c r="C21">
        <v>0.15595000000000001</v>
      </c>
      <c r="D21">
        <v>0.23100000000000001</v>
      </c>
      <c r="E21">
        <v>0.15457000000000001</v>
      </c>
      <c r="F21">
        <v>1.247E-2</v>
      </c>
    </row>
    <row r="22" spans="1:6">
      <c r="A22">
        <v>0.97489999999999999</v>
      </c>
      <c r="B22">
        <v>0.55418000000000001</v>
      </c>
      <c r="C22">
        <v>0.15601999999999999</v>
      </c>
      <c r="D22">
        <v>0.23089000000000001</v>
      </c>
      <c r="E22">
        <v>0.15448999999999999</v>
      </c>
      <c r="F22">
        <v>1.247E-2</v>
      </c>
    </row>
    <row r="23" spans="1:6">
      <c r="A23">
        <v>0.97489999999999999</v>
      </c>
      <c r="B23">
        <v>0.55449000000000004</v>
      </c>
      <c r="C23">
        <v>0.15614</v>
      </c>
      <c r="D23">
        <v>0.23105000000000001</v>
      </c>
      <c r="E23">
        <v>0.15459000000000001</v>
      </c>
      <c r="F23">
        <v>1.242E-2</v>
      </c>
    </row>
    <row r="24" spans="1:6">
      <c r="A24">
        <v>0.97489999999999999</v>
      </c>
      <c r="B24">
        <v>0.55489999999999995</v>
      </c>
      <c r="C24">
        <v>0.15609999999999999</v>
      </c>
      <c r="D24">
        <v>0.23118</v>
      </c>
      <c r="E24">
        <v>0.15482000000000001</v>
      </c>
      <c r="F24">
        <v>1.2500000000000001E-2</v>
      </c>
    </row>
    <row r="25" spans="1:6">
      <c r="A25">
        <v>0.97489999999999999</v>
      </c>
      <c r="B25">
        <v>0.55445</v>
      </c>
      <c r="C25">
        <v>0.15592</v>
      </c>
      <c r="D25">
        <v>0.23118</v>
      </c>
      <c r="E25">
        <v>0.15454999999999999</v>
      </c>
      <c r="F25">
        <v>1.2500000000000001E-2</v>
      </c>
    </row>
    <row r="26" spans="1:6">
      <c r="A26">
        <v>0.97489999999999999</v>
      </c>
      <c r="B26">
        <v>0.55411999999999995</v>
      </c>
      <c r="C26">
        <v>0.15565000000000001</v>
      </c>
      <c r="D26">
        <v>0.23116</v>
      </c>
      <c r="E26">
        <v>0.15454000000000001</v>
      </c>
      <c r="F26">
        <v>1.247E-2</v>
      </c>
    </row>
    <row r="27" spans="1:6">
      <c r="A27">
        <v>0.97489999999999999</v>
      </c>
      <c r="B27">
        <v>0.55478000000000005</v>
      </c>
      <c r="C27">
        <v>0.15612999999999999</v>
      </c>
      <c r="D27">
        <v>0.23119999999999999</v>
      </c>
      <c r="E27">
        <v>0.15465999999999999</v>
      </c>
      <c r="F27">
        <v>1.248E-2</v>
      </c>
    </row>
    <row r="28" spans="1:6">
      <c r="A28">
        <v>0.97489999999999999</v>
      </c>
      <c r="B28">
        <v>0.55400000000000005</v>
      </c>
      <c r="C28">
        <v>0.15570999999999999</v>
      </c>
      <c r="D28">
        <v>0.23105000000000001</v>
      </c>
      <c r="E28">
        <v>0.1545</v>
      </c>
      <c r="F28">
        <v>1.244E-2</v>
      </c>
    </row>
    <row r="29" spans="1:6">
      <c r="A29">
        <v>0.97489999999999999</v>
      </c>
      <c r="B29">
        <v>0.55386999999999997</v>
      </c>
      <c r="C29">
        <v>0.15570000000000001</v>
      </c>
      <c r="D29">
        <v>0.23097000000000001</v>
      </c>
      <c r="E29">
        <v>0.15443999999999999</v>
      </c>
      <c r="F29">
        <v>1.2460000000000001E-2</v>
      </c>
    </row>
    <row r="30" spans="1:6">
      <c r="A30">
        <v>0.97489999999999999</v>
      </c>
      <c r="B30">
        <v>0.55440999999999996</v>
      </c>
      <c r="C30">
        <v>0.15590999999999999</v>
      </c>
      <c r="D30">
        <v>0.23107</v>
      </c>
      <c r="E30">
        <v>0.15472</v>
      </c>
      <c r="F30">
        <v>1.2409999999999999E-2</v>
      </c>
    </row>
    <row r="31" spans="1:6">
      <c r="A31">
        <v>0.97489999999999999</v>
      </c>
      <c r="B31">
        <v>0.55349000000000004</v>
      </c>
      <c r="C31">
        <v>0.15568000000000001</v>
      </c>
      <c r="D31">
        <v>0.23075999999999999</v>
      </c>
      <c r="E31">
        <v>0.15442</v>
      </c>
      <c r="F31">
        <v>1.234E-2</v>
      </c>
    </row>
    <row r="32" spans="1:6">
      <c r="A32">
        <v>0.97489999999999999</v>
      </c>
      <c r="B32">
        <v>0.55318999999999996</v>
      </c>
      <c r="C32">
        <v>0.15581999999999999</v>
      </c>
      <c r="D32">
        <v>0.23064999999999999</v>
      </c>
      <c r="E32">
        <v>0.1542</v>
      </c>
      <c r="F32">
        <v>1.223E-2</v>
      </c>
    </row>
    <row r="33" spans="1:6">
      <c r="A33">
        <v>0.97489999999999999</v>
      </c>
      <c r="B33">
        <v>0.55352999999999997</v>
      </c>
      <c r="C33">
        <v>0.15561</v>
      </c>
      <c r="D33">
        <v>0.23075999999999999</v>
      </c>
      <c r="E33">
        <v>0.15436</v>
      </c>
      <c r="F33">
        <v>1.2500000000000001E-2</v>
      </c>
    </row>
    <row r="34" spans="1:6">
      <c r="A34">
        <v>0.97489999999999999</v>
      </c>
      <c r="B34">
        <v>0.55357000000000001</v>
      </c>
      <c r="C34">
        <v>0.15581999999999999</v>
      </c>
      <c r="D34">
        <v>0.23072999999999999</v>
      </c>
      <c r="E34">
        <v>0.15447</v>
      </c>
      <c r="F34">
        <v>1.227E-2</v>
      </c>
    </row>
    <row r="35" spans="1:6">
      <c r="A35">
        <v>0.97489999999999999</v>
      </c>
      <c r="B35">
        <v>0.55362999999999996</v>
      </c>
      <c r="C35">
        <v>0.15567</v>
      </c>
      <c r="D35">
        <v>0.23086999999999999</v>
      </c>
      <c r="E35">
        <v>0.15437999999999999</v>
      </c>
      <c r="F35">
        <v>1.24E-2</v>
      </c>
    </row>
    <row r="36" spans="1:6">
      <c r="A36">
        <v>0.97489999999999999</v>
      </c>
      <c r="B36">
        <v>0.55335000000000001</v>
      </c>
      <c r="C36">
        <v>0.15567</v>
      </c>
      <c r="D36">
        <v>0.23072000000000001</v>
      </c>
      <c r="E36">
        <v>0.15434</v>
      </c>
      <c r="F36">
        <v>1.2330000000000001E-2</v>
      </c>
    </row>
    <row r="37" spans="1:6">
      <c r="A37">
        <v>0.97489999999999999</v>
      </c>
      <c r="B37">
        <v>0.55432000000000003</v>
      </c>
      <c r="C37">
        <v>0.15581999999999999</v>
      </c>
      <c r="D37">
        <v>0.23114000000000001</v>
      </c>
      <c r="E37">
        <v>0.15459000000000001</v>
      </c>
      <c r="F37">
        <v>1.248E-2</v>
      </c>
    </row>
    <row r="38" spans="1:6">
      <c r="A38">
        <v>0.97489999999999999</v>
      </c>
      <c r="B38">
        <v>0.55361000000000005</v>
      </c>
      <c r="C38">
        <v>0.15565999999999999</v>
      </c>
      <c r="D38">
        <v>0.23075000000000001</v>
      </c>
      <c r="E38">
        <v>0.15439</v>
      </c>
      <c r="F38">
        <v>1.251E-2</v>
      </c>
    </row>
    <row r="39" spans="1:6">
      <c r="A39">
        <v>0.97489999999999999</v>
      </c>
      <c r="B39">
        <v>0.55371999999999999</v>
      </c>
      <c r="C39">
        <v>0.15567</v>
      </c>
      <c r="D39">
        <v>0.23080999999999999</v>
      </c>
      <c r="E39">
        <v>0.15447</v>
      </c>
      <c r="F39">
        <v>1.248E-2</v>
      </c>
    </row>
    <row r="40" spans="1:6">
      <c r="A40">
        <v>0.97489999999999999</v>
      </c>
      <c r="B40">
        <v>0.55395000000000005</v>
      </c>
      <c r="C40">
        <v>0.15575</v>
      </c>
      <c r="D40">
        <v>0.23089000000000001</v>
      </c>
      <c r="E40">
        <v>0.15451999999999999</v>
      </c>
      <c r="F40">
        <v>1.251E-2</v>
      </c>
    </row>
    <row r="41" spans="1:6">
      <c r="A41">
        <v>0.97489999999999999</v>
      </c>
      <c r="B41">
        <v>0.55376999999999998</v>
      </c>
      <c r="C41">
        <v>0.15576000000000001</v>
      </c>
      <c r="D41">
        <v>0.23080000000000001</v>
      </c>
      <c r="E41">
        <v>0.15440000000000001</v>
      </c>
      <c r="F41">
        <v>1.251E-2</v>
      </c>
    </row>
    <row r="42" spans="1:6">
      <c r="A42">
        <v>0.97489999999999999</v>
      </c>
      <c r="B42">
        <v>0.55364000000000002</v>
      </c>
      <c r="C42">
        <v>0.15564</v>
      </c>
      <c r="D42">
        <v>0.23077</v>
      </c>
      <c r="E42">
        <v>0.15445</v>
      </c>
      <c r="F42">
        <v>1.2489999999999999E-2</v>
      </c>
    </row>
    <row r="43" spans="1:6">
      <c r="A43">
        <v>0.97489999999999999</v>
      </c>
      <c r="B43">
        <v>0.55396000000000001</v>
      </c>
      <c r="C43">
        <v>0.15573000000000001</v>
      </c>
      <c r="D43">
        <v>0.23089999999999999</v>
      </c>
      <c r="E43">
        <v>0.15459999999999999</v>
      </c>
      <c r="F43">
        <v>1.2449999999999999E-2</v>
      </c>
    </row>
    <row r="44" spans="1:6">
      <c r="A44">
        <v>0.97489999999999999</v>
      </c>
      <c r="B44">
        <v>0.55379</v>
      </c>
      <c r="C44">
        <v>0.15573000000000001</v>
      </c>
      <c r="D44">
        <v>0.23082</v>
      </c>
      <c r="E44">
        <v>0.15447</v>
      </c>
      <c r="F44">
        <v>1.247E-2</v>
      </c>
    </row>
    <row r="45" spans="1:6">
      <c r="A45">
        <v>0.97489999999999999</v>
      </c>
      <c r="B45">
        <v>0.55398999999999998</v>
      </c>
      <c r="C45">
        <v>0.15569</v>
      </c>
      <c r="D45">
        <v>0.23097999999999999</v>
      </c>
      <c r="E45">
        <v>0.15454999999999999</v>
      </c>
      <c r="F45">
        <v>1.248E-2</v>
      </c>
    </row>
    <row r="46" spans="1:6">
      <c r="A46">
        <v>0.97489999999999999</v>
      </c>
      <c r="B46">
        <v>0.55400000000000005</v>
      </c>
      <c r="C46">
        <v>0.15568000000000001</v>
      </c>
      <c r="D46">
        <v>0.23094999999999999</v>
      </c>
      <c r="E46">
        <v>0.15462000000000001</v>
      </c>
      <c r="F46">
        <v>1.247E-2</v>
      </c>
    </row>
    <row r="47" spans="1:6">
      <c r="A47">
        <v>0.97489999999999999</v>
      </c>
      <c r="B47">
        <v>0.55413999999999997</v>
      </c>
      <c r="C47">
        <v>0.15579999999999999</v>
      </c>
      <c r="D47">
        <v>0.23091999999999999</v>
      </c>
      <c r="E47">
        <v>0.15465000000000001</v>
      </c>
      <c r="F47">
        <v>1.2489999999999999E-2</v>
      </c>
    </row>
    <row r="48" spans="1:6">
      <c r="A48">
        <v>0.97489999999999999</v>
      </c>
      <c r="B48">
        <v>0.55417000000000005</v>
      </c>
      <c r="C48">
        <v>0.15584000000000001</v>
      </c>
      <c r="D48">
        <v>0.23100999999999999</v>
      </c>
      <c r="E48">
        <v>0.15453</v>
      </c>
      <c r="F48">
        <v>1.2500000000000001E-2</v>
      </c>
    </row>
    <row r="49" spans="1:6">
      <c r="A49">
        <v>0.97489999999999999</v>
      </c>
      <c r="B49">
        <v>0.55376000000000003</v>
      </c>
      <c r="C49">
        <v>0.15569</v>
      </c>
      <c r="D49">
        <v>0.23080000000000001</v>
      </c>
      <c r="E49">
        <v>0.15447</v>
      </c>
      <c r="F49">
        <v>1.251E-2</v>
      </c>
    </row>
    <row r="50" spans="1:6">
      <c r="A50">
        <v>0.97489999999999999</v>
      </c>
      <c r="B50">
        <v>0.55393000000000003</v>
      </c>
      <c r="C50">
        <v>0.15570999999999999</v>
      </c>
      <c r="D50">
        <v>0.23100999999999999</v>
      </c>
      <c r="E50">
        <v>0.15447</v>
      </c>
      <c r="F50">
        <v>1.244E-2</v>
      </c>
    </row>
    <row r="51" spans="1:6">
      <c r="A51">
        <v>0.97489999999999999</v>
      </c>
      <c r="B51">
        <v>0.55361000000000005</v>
      </c>
      <c r="C51">
        <v>0.15570999999999999</v>
      </c>
      <c r="D51">
        <v>0.23080999999999999</v>
      </c>
      <c r="E51">
        <v>0.15432000000000001</v>
      </c>
      <c r="F51">
        <v>1.2460000000000001E-2</v>
      </c>
    </row>
    <row r="52" spans="1:6">
      <c r="A52">
        <v>0.97489999999999999</v>
      </c>
      <c r="B52">
        <v>0.55418999999999996</v>
      </c>
      <c r="C52">
        <v>0.15578</v>
      </c>
      <c r="D52">
        <v>0.23097000000000001</v>
      </c>
      <c r="E52">
        <v>0.15468000000000001</v>
      </c>
      <c r="F52">
        <v>1.248E-2</v>
      </c>
    </row>
    <row r="53" spans="1:6">
      <c r="A53">
        <v>0.97489999999999999</v>
      </c>
      <c r="B53">
        <v>0.55347000000000002</v>
      </c>
      <c r="C53">
        <v>0.15562999999999999</v>
      </c>
      <c r="D53">
        <v>0.23079</v>
      </c>
      <c r="E53">
        <v>0.15429999999999999</v>
      </c>
      <c r="F53">
        <v>1.2449999999999999E-2</v>
      </c>
    </row>
    <row r="54" spans="1:6">
      <c r="A54">
        <v>0.97489999999999999</v>
      </c>
      <c r="B54">
        <v>0.55367</v>
      </c>
      <c r="C54">
        <v>0.15567</v>
      </c>
      <c r="D54">
        <v>0.23080999999999999</v>
      </c>
      <c r="E54">
        <v>0.15445</v>
      </c>
      <c r="F54">
        <v>1.244E-2</v>
      </c>
    </row>
    <row r="55" spans="1:6">
      <c r="A55">
        <v>0.97489999999999999</v>
      </c>
      <c r="B55">
        <v>0.55349000000000004</v>
      </c>
      <c r="C55">
        <v>0.15562999999999999</v>
      </c>
      <c r="D55">
        <v>0.23078000000000001</v>
      </c>
      <c r="E55">
        <v>0.15431</v>
      </c>
      <c r="F55">
        <v>1.2449999999999999E-2</v>
      </c>
    </row>
    <row r="56" spans="1:6">
      <c r="A56">
        <v>0.97489999999999999</v>
      </c>
      <c r="B56">
        <v>0.55410000000000004</v>
      </c>
      <c r="C56">
        <v>0.15579000000000001</v>
      </c>
      <c r="D56">
        <v>0.23099</v>
      </c>
      <c r="E56">
        <v>0.15458</v>
      </c>
      <c r="F56">
        <v>1.2449999999999999E-2</v>
      </c>
    </row>
    <row r="57" spans="1:6">
      <c r="A57">
        <v>0.97489999999999999</v>
      </c>
      <c r="B57">
        <v>0.55384999999999995</v>
      </c>
      <c r="C57">
        <v>0.15570999999999999</v>
      </c>
      <c r="D57">
        <v>0.23096</v>
      </c>
      <c r="E57">
        <v>0.15440000000000001</v>
      </c>
      <c r="F57">
        <v>1.248E-2</v>
      </c>
    </row>
    <row r="58" spans="1:6">
      <c r="A58">
        <v>0.97489999999999999</v>
      </c>
      <c r="B58">
        <v>0.55381000000000002</v>
      </c>
      <c r="C58">
        <v>0.15565999999999999</v>
      </c>
      <c r="D58">
        <v>0.23089000000000001</v>
      </c>
      <c r="E58">
        <v>0.15447</v>
      </c>
      <c r="F58">
        <v>1.248E-2</v>
      </c>
    </row>
    <row r="59" spans="1:6">
      <c r="A59">
        <v>0.97489999999999999</v>
      </c>
      <c r="B59">
        <v>0.55403999999999998</v>
      </c>
      <c r="C59">
        <v>0.15575</v>
      </c>
      <c r="D59">
        <v>0.23100000000000001</v>
      </c>
      <c r="E59">
        <v>0.15453</v>
      </c>
      <c r="F59">
        <v>1.2460000000000001E-2</v>
      </c>
    </row>
    <row r="60" spans="1:6">
      <c r="A60">
        <v>0.97489999999999999</v>
      </c>
      <c r="B60">
        <v>0.55345</v>
      </c>
      <c r="C60">
        <v>0.15556</v>
      </c>
      <c r="D60">
        <v>0.23080999999999999</v>
      </c>
      <c r="E60">
        <v>0.15432999999999999</v>
      </c>
      <c r="F60">
        <v>1.2460000000000001E-2</v>
      </c>
    </row>
    <row r="61" spans="1:6">
      <c r="A61">
        <v>0.97489999999999999</v>
      </c>
      <c r="B61">
        <v>0.55406999999999995</v>
      </c>
      <c r="C61">
        <v>0.15586</v>
      </c>
      <c r="D61">
        <v>0.23096</v>
      </c>
      <c r="E61">
        <v>0.15448000000000001</v>
      </c>
      <c r="F61">
        <v>1.248E-2</v>
      </c>
    </row>
    <row r="62" spans="1:6">
      <c r="A62">
        <v>0.97489999999999999</v>
      </c>
      <c r="B62">
        <v>0.55364999999999998</v>
      </c>
      <c r="C62">
        <v>0.15561</v>
      </c>
      <c r="D62">
        <v>0.23089999999999999</v>
      </c>
      <c r="E62">
        <v>0.15439</v>
      </c>
      <c r="F62">
        <v>1.247E-2</v>
      </c>
    </row>
    <row r="63" spans="1:6">
      <c r="A63">
        <v>0.97489999999999999</v>
      </c>
      <c r="B63">
        <v>0.55427999999999999</v>
      </c>
      <c r="C63">
        <v>0.15581999999999999</v>
      </c>
      <c r="D63">
        <v>0.23113</v>
      </c>
      <c r="E63">
        <v>0.15459000000000001</v>
      </c>
      <c r="F63">
        <v>1.2449999999999999E-2</v>
      </c>
    </row>
    <row r="64" spans="1:6">
      <c r="A64">
        <v>0.97489999999999999</v>
      </c>
      <c r="B64">
        <v>0.55376000000000003</v>
      </c>
      <c r="C64">
        <v>0.15569</v>
      </c>
      <c r="D64">
        <v>0.23089999999999999</v>
      </c>
      <c r="E64">
        <v>0.15440000000000001</v>
      </c>
      <c r="F64">
        <v>1.247E-2</v>
      </c>
    </row>
    <row r="65" spans="1:6">
      <c r="A65">
        <v>0.97489999999999999</v>
      </c>
      <c r="B65">
        <v>0.55371999999999999</v>
      </c>
      <c r="C65">
        <v>0.15567</v>
      </c>
      <c r="D65">
        <v>0.23089999999999999</v>
      </c>
      <c r="E65">
        <v>0.15437999999999999</v>
      </c>
      <c r="F65">
        <v>1.248E-2</v>
      </c>
    </row>
    <row r="66" spans="1:6">
      <c r="A66">
        <v>0.97489999999999999</v>
      </c>
      <c r="B66">
        <v>0.55379</v>
      </c>
      <c r="C66">
        <v>0.15570000000000001</v>
      </c>
      <c r="D66">
        <v>0.23086000000000001</v>
      </c>
      <c r="E66">
        <v>0.15443999999999999</v>
      </c>
      <c r="F66">
        <v>1.2489999999999999E-2</v>
      </c>
    </row>
    <row r="67" spans="1:6">
      <c r="A67">
        <v>0.97489999999999999</v>
      </c>
      <c r="B67">
        <v>0.55427999999999999</v>
      </c>
      <c r="C67">
        <v>0.15584000000000001</v>
      </c>
      <c r="D67">
        <v>0.23100000000000001</v>
      </c>
      <c r="E67">
        <v>0.15468000000000001</v>
      </c>
      <c r="F67">
        <v>1.2449999999999999E-2</v>
      </c>
    </row>
    <row r="68" spans="1:6">
      <c r="A68">
        <v>0.97489999999999999</v>
      </c>
      <c r="B68">
        <v>0.55364999999999998</v>
      </c>
      <c r="C68">
        <v>0.15564</v>
      </c>
      <c r="D68">
        <v>0.23086000000000001</v>
      </c>
      <c r="E68">
        <v>0.15436</v>
      </c>
      <c r="F68">
        <v>1.248E-2</v>
      </c>
    </row>
    <row r="69" spans="1:6">
      <c r="A69">
        <v>0.97489999999999999</v>
      </c>
      <c r="B69">
        <v>0.55386999999999997</v>
      </c>
      <c r="C69">
        <v>0.15562000000000001</v>
      </c>
      <c r="D69">
        <v>0.23093</v>
      </c>
      <c r="E69">
        <v>0.1545</v>
      </c>
      <c r="F69">
        <v>1.2529999999999999E-2</v>
      </c>
    </row>
    <row r="70" spans="1:6">
      <c r="A70">
        <v>0.97489999999999999</v>
      </c>
      <c r="B70">
        <v>0.55393999999999999</v>
      </c>
      <c r="C70">
        <v>0.15568000000000001</v>
      </c>
      <c r="D70">
        <v>0.23099</v>
      </c>
      <c r="E70">
        <v>0.15445</v>
      </c>
      <c r="F70">
        <v>1.252E-2</v>
      </c>
    </row>
    <row r="71" spans="1:6">
      <c r="A71">
        <v>0.97489999999999999</v>
      </c>
      <c r="B71">
        <v>0.55376999999999998</v>
      </c>
      <c r="C71">
        <v>0.15568000000000001</v>
      </c>
      <c r="D71">
        <v>0.23086000000000001</v>
      </c>
      <c r="E71">
        <v>0.15437000000000001</v>
      </c>
      <c r="F71">
        <v>1.255E-2</v>
      </c>
    </row>
    <row r="72" spans="1:6">
      <c r="A72">
        <v>0.97489999999999999</v>
      </c>
      <c r="B72">
        <v>0.55393999999999999</v>
      </c>
      <c r="C72">
        <v>0.15573999999999999</v>
      </c>
      <c r="D72">
        <v>0.23089999999999999</v>
      </c>
      <c r="E72">
        <v>0.15448999999999999</v>
      </c>
      <c r="F72">
        <v>1.252E-2</v>
      </c>
    </row>
    <row r="73" spans="1:6">
      <c r="A73">
        <v>0.97489999999999999</v>
      </c>
      <c r="B73">
        <v>0.55406</v>
      </c>
      <c r="C73">
        <v>0.15569</v>
      </c>
      <c r="D73">
        <v>0.23096</v>
      </c>
      <c r="E73">
        <v>0.15453</v>
      </c>
      <c r="F73">
        <v>1.259E-2</v>
      </c>
    </row>
    <row r="74" spans="1:6">
      <c r="A74">
        <v>0.97489999999999999</v>
      </c>
      <c r="B74">
        <v>0.55388999999999999</v>
      </c>
      <c r="C74">
        <v>0.15565000000000001</v>
      </c>
      <c r="D74">
        <v>0.23105999999999999</v>
      </c>
      <c r="E74">
        <v>0.15447</v>
      </c>
      <c r="F74">
        <v>1.243E-2</v>
      </c>
    </row>
    <row r="75" spans="1:6">
      <c r="A75">
        <v>0.97489999999999999</v>
      </c>
      <c r="B75">
        <v>0.55378000000000005</v>
      </c>
      <c r="C75">
        <v>0.15562000000000001</v>
      </c>
      <c r="D75">
        <v>0.23097000000000001</v>
      </c>
      <c r="E75">
        <v>0.15448999999999999</v>
      </c>
      <c r="F75">
        <v>1.242E-2</v>
      </c>
    </row>
    <row r="76" spans="1:6">
      <c r="A76">
        <v>0.97489999999999999</v>
      </c>
      <c r="B76">
        <v>0.55381000000000002</v>
      </c>
      <c r="C76">
        <v>0.15581999999999999</v>
      </c>
      <c r="D76">
        <v>0.23072999999999999</v>
      </c>
      <c r="E76">
        <v>0.15445999999999999</v>
      </c>
      <c r="F76">
        <v>1.252E-2</v>
      </c>
    </row>
    <row r="77" spans="1:6">
      <c r="A77">
        <v>0.97489999999999999</v>
      </c>
      <c r="B77">
        <v>0.55386999999999997</v>
      </c>
      <c r="C77">
        <v>0.15568000000000001</v>
      </c>
      <c r="D77">
        <v>0.23083000000000001</v>
      </c>
      <c r="E77">
        <v>0.15454000000000001</v>
      </c>
      <c r="F77">
        <v>1.2540000000000001E-2</v>
      </c>
    </row>
    <row r="78" spans="1:6">
      <c r="A78">
        <v>0.97489999999999999</v>
      </c>
      <c r="B78">
        <v>0.55403999999999998</v>
      </c>
      <c r="C78">
        <v>0.15570999999999999</v>
      </c>
      <c r="D78">
        <v>0.23100999999999999</v>
      </c>
      <c r="E78">
        <v>0.15440000000000001</v>
      </c>
      <c r="F78">
        <v>1.264E-2</v>
      </c>
    </row>
    <row r="79" spans="1:6">
      <c r="A79">
        <v>0.97489999999999999</v>
      </c>
      <c r="B79">
        <v>0.55432999999999999</v>
      </c>
      <c r="C79">
        <v>0.15578</v>
      </c>
      <c r="D79">
        <v>0.23104</v>
      </c>
      <c r="E79">
        <v>0.15465999999999999</v>
      </c>
      <c r="F79">
        <v>1.257E-2</v>
      </c>
    </row>
    <row r="80" spans="1:6">
      <c r="A80">
        <v>0.97489999999999999</v>
      </c>
      <c r="B80">
        <v>0.55337999999999998</v>
      </c>
      <c r="C80">
        <v>0.15568000000000001</v>
      </c>
      <c r="D80">
        <v>0.23071</v>
      </c>
      <c r="E80">
        <v>0.15429999999999999</v>
      </c>
      <c r="F80">
        <v>1.239E-2</v>
      </c>
    </row>
    <row r="81" spans="1:6">
      <c r="A81">
        <v>0.97489999999999999</v>
      </c>
      <c r="B81">
        <v>0.55432000000000003</v>
      </c>
      <c r="C81">
        <v>0.15576999999999999</v>
      </c>
      <c r="D81">
        <v>0.23113</v>
      </c>
      <c r="E81">
        <v>0.15461</v>
      </c>
      <c r="F81">
        <v>1.2529999999999999E-2</v>
      </c>
    </row>
    <row r="82" spans="1:6">
      <c r="A82">
        <v>0.97489999999999999</v>
      </c>
      <c r="B82">
        <v>0.55401999999999996</v>
      </c>
      <c r="C82">
        <v>0.15567</v>
      </c>
      <c r="D82">
        <v>0.23105000000000001</v>
      </c>
      <c r="E82">
        <v>0.15445</v>
      </c>
      <c r="F82">
        <v>1.257E-2</v>
      </c>
    </row>
    <row r="83" spans="1:6">
      <c r="A83">
        <v>0.97489999999999999</v>
      </c>
      <c r="B83">
        <v>0.55391000000000001</v>
      </c>
      <c r="C83">
        <v>0.15572</v>
      </c>
      <c r="D83">
        <v>0.23103000000000001</v>
      </c>
      <c r="E83">
        <v>0.15429000000000001</v>
      </c>
      <c r="F83">
        <v>1.257E-2</v>
      </c>
    </row>
    <row r="84" spans="1:6">
      <c r="A84">
        <v>0.97489999999999999</v>
      </c>
      <c r="B84">
        <v>0.55369000000000002</v>
      </c>
      <c r="C84">
        <v>0.15570999999999999</v>
      </c>
      <c r="D84">
        <v>0.23086999999999999</v>
      </c>
      <c r="E84">
        <v>0.15426999999999999</v>
      </c>
      <c r="F84">
        <v>1.2529999999999999E-2</v>
      </c>
    </row>
    <row r="85" spans="1:6">
      <c r="A85">
        <v>0.97489999999999999</v>
      </c>
      <c r="B85">
        <v>0.55386000000000002</v>
      </c>
      <c r="C85">
        <v>0.15567</v>
      </c>
      <c r="D85">
        <v>0.23094999999999999</v>
      </c>
      <c r="E85">
        <v>0.15447</v>
      </c>
      <c r="F85">
        <v>1.247E-2</v>
      </c>
    </row>
    <row r="86" spans="1:6">
      <c r="A86">
        <v>0.97489999999999999</v>
      </c>
      <c r="B86">
        <v>0.55401999999999996</v>
      </c>
      <c r="C86">
        <v>0.15579999999999999</v>
      </c>
      <c r="D86">
        <v>0.23093</v>
      </c>
      <c r="E86">
        <v>0.15445999999999999</v>
      </c>
      <c r="F86">
        <v>1.252E-2</v>
      </c>
    </row>
    <row r="87" spans="1:6">
      <c r="A87">
        <v>0.97489999999999999</v>
      </c>
      <c r="B87">
        <v>0.55386000000000002</v>
      </c>
      <c r="C87">
        <v>0.15564</v>
      </c>
      <c r="D87">
        <v>0.23094999999999999</v>
      </c>
      <c r="E87">
        <v>0.15436</v>
      </c>
      <c r="F87">
        <v>1.261E-2</v>
      </c>
    </row>
    <row r="88" spans="1:6">
      <c r="A88">
        <v>0.97489999999999999</v>
      </c>
      <c r="B88">
        <v>0.55445999999999995</v>
      </c>
      <c r="C88">
        <v>0.15590000000000001</v>
      </c>
      <c r="D88">
        <v>0.23118</v>
      </c>
      <c r="E88">
        <v>0.15454999999999999</v>
      </c>
      <c r="F88">
        <v>1.252E-2</v>
      </c>
    </row>
    <row r="89" spans="1:6">
      <c r="A89">
        <v>0.97489999999999999</v>
      </c>
      <c r="B89">
        <v>0.55395000000000005</v>
      </c>
      <c r="C89">
        <v>0.15565999999999999</v>
      </c>
      <c r="D89">
        <v>0.23089999999999999</v>
      </c>
      <c r="E89">
        <v>0.15462000000000001</v>
      </c>
      <c r="F89">
        <v>1.247E-2</v>
      </c>
    </row>
    <row r="90" spans="1:6">
      <c r="A90">
        <v>0.97489999999999999</v>
      </c>
      <c r="B90">
        <v>0.55393999999999999</v>
      </c>
      <c r="C90">
        <v>0.15575</v>
      </c>
      <c r="D90">
        <v>0.23102</v>
      </c>
      <c r="E90">
        <v>0.15440000000000001</v>
      </c>
      <c r="F90">
        <v>1.248E-2</v>
      </c>
    </row>
    <row r="91" spans="1:6">
      <c r="A91">
        <v>0.97489999999999999</v>
      </c>
      <c r="B91">
        <v>0.55362</v>
      </c>
      <c r="C91">
        <v>0.15565000000000001</v>
      </c>
      <c r="D91">
        <v>0.23083000000000001</v>
      </c>
      <c r="E91">
        <v>0.15437000000000001</v>
      </c>
      <c r="F91">
        <v>1.247E-2</v>
      </c>
    </row>
    <row r="92" spans="1:6">
      <c r="A92">
        <v>0.97489999999999999</v>
      </c>
      <c r="B92">
        <v>0.55388999999999999</v>
      </c>
      <c r="C92">
        <v>0.15575</v>
      </c>
      <c r="D92">
        <v>0.23096</v>
      </c>
      <c r="E92">
        <v>0.15440999999999999</v>
      </c>
      <c r="F92">
        <v>1.248E-2</v>
      </c>
    </row>
    <row r="93" spans="1:6">
      <c r="A93">
        <v>0.97489999999999999</v>
      </c>
      <c r="B93">
        <v>0.55359999999999998</v>
      </c>
      <c r="C93">
        <v>0.15562000000000001</v>
      </c>
      <c r="D93">
        <v>0.23089999999999999</v>
      </c>
      <c r="E93">
        <v>0.15428</v>
      </c>
      <c r="F93">
        <v>1.2500000000000001E-2</v>
      </c>
    </row>
    <row r="94" spans="1:6">
      <c r="A94">
        <v>0.97489999999999999</v>
      </c>
      <c r="B94">
        <v>0.55410000000000004</v>
      </c>
      <c r="C94">
        <v>0.15572</v>
      </c>
      <c r="D94">
        <v>0.23107</v>
      </c>
      <c r="E94">
        <v>0.15445999999999999</v>
      </c>
      <c r="F94">
        <v>1.257E-2</v>
      </c>
    </row>
    <row r="95" spans="1:6">
      <c r="A95">
        <v>0.97489999999999999</v>
      </c>
      <c r="B95">
        <v>0.55393000000000003</v>
      </c>
      <c r="C95">
        <v>0.15576999999999999</v>
      </c>
      <c r="D95">
        <v>0.23100000000000001</v>
      </c>
      <c r="E95">
        <v>0.15443999999999999</v>
      </c>
      <c r="F95">
        <v>1.243E-2</v>
      </c>
    </row>
    <row r="96" spans="1:6">
      <c r="A96">
        <v>0.97489999999999999</v>
      </c>
      <c r="B96">
        <v>0.55386000000000002</v>
      </c>
      <c r="C96">
        <v>0.15567</v>
      </c>
      <c r="D96">
        <v>0.23103000000000001</v>
      </c>
      <c r="E96">
        <v>0.15440000000000001</v>
      </c>
      <c r="F96">
        <v>1.2460000000000001E-2</v>
      </c>
    </row>
    <row r="97" spans="1:6">
      <c r="A97">
        <v>0.97489999999999999</v>
      </c>
      <c r="B97">
        <v>0.55422000000000005</v>
      </c>
      <c r="C97">
        <v>0.15586</v>
      </c>
      <c r="D97">
        <v>0.23114999999999999</v>
      </c>
      <c r="E97">
        <v>0.15443000000000001</v>
      </c>
      <c r="F97">
        <v>1.2489999999999999E-2</v>
      </c>
    </row>
    <row r="98" spans="1:6">
      <c r="A98">
        <v>0.97489999999999999</v>
      </c>
      <c r="B98">
        <v>0.55401</v>
      </c>
      <c r="C98">
        <v>0.15570000000000001</v>
      </c>
      <c r="D98">
        <v>0.23104</v>
      </c>
      <c r="E98">
        <v>0.15451000000000001</v>
      </c>
      <c r="F98">
        <v>1.248E-2</v>
      </c>
    </row>
    <row r="99" spans="1:6">
      <c r="A99">
        <v>0.97489999999999999</v>
      </c>
      <c r="B99">
        <v>0.55411999999999995</v>
      </c>
      <c r="C99">
        <v>0.15569</v>
      </c>
      <c r="D99">
        <v>0.23107</v>
      </c>
      <c r="E99">
        <v>0.15457000000000001</v>
      </c>
      <c r="F99">
        <v>1.2500000000000001E-2</v>
      </c>
    </row>
    <row r="100" spans="1:6">
      <c r="A100">
        <v>0.97489999999999999</v>
      </c>
      <c r="B100">
        <v>0.55344000000000004</v>
      </c>
      <c r="C100">
        <v>0.15559000000000001</v>
      </c>
      <c r="D100">
        <v>0.23083000000000001</v>
      </c>
      <c r="E100">
        <v>0.15432000000000001</v>
      </c>
      <c r="F100">
        <v>1.2409999999999999E-2</v>
      </c>
    </row>
    <row r="101" spans="1:6">
      <c r="A101">
        <v>0.97489999999999999</v>
      </c>
      <c r="B101">
        <v>0.55447000000000002</v>
      </c>
      <c r="C101">
        <v>0.15612999999999999</v>
      </c>
      <c r="D101">
        <v>0.23114999999999999</v>
      </c>
      <c r="E101">
        <v>0.15437999999999999</v>
      </c>
      <c r="F101">
        <v>1.252E-2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02C6-8764-4F2B-9B4B-8E1A7933A185}">
  <dimension ref="A1:F103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0.57147000000000003</v>
      </c>
      <c r="C2">
        <v>0.15575</v>
      </c>
      <c r="D2">
        <v>0.24836</v>
      </c>
      <c r="E2">
        <v>0.15458</v>
      </c>
      <c r="F2">
        <v>1.2489999999999999E-2</v>
      </c>
    </row>
    <row r="3" spans="1:6">
      <c r="A3">
        <v>0.97489999999999999</v>
      </c>
      <c r="B3">
        <v>0.57138999999999995</v>
      </c>
      <c r="C3">
        <v>0.15579999999999999</v>
      </c>
      <c r="D3">
        <v>0.24828</v>
      </c>
      <c r="E3">
        <v>0.15457000000000001</v>
      </c>
      <c r="F3">
        <v>1.244E-2</v>
      </c>
    </row>
    <row r="4" spans="1:6">
      <c r="A4">
        <v>0.97489999999999999</v>
      </c>
      <c r="B4">
        <v>0.57115000000000005</v>
      </c>
      <c r="C4">
        <v>0.15569</v>
      </c>
      <c r="D4">
        <v>0.24825</v>
      </c>
      <c r="E4">
        <v>0.15448999999999999</v>
      </c>
      <c r="F4">
        <v>1.243E-2</v>
      </c>
    </row>
    <row r="5" spans="1:6">
      <c r="A5">
        <v>0.97489999999999999</v>
      </c>
      <c r="B5">
        <v>0.57094</v>
      </c>
      <c r="C5">
        <v>0.15559000000000001</v>
      </c>
      <c r="D5">
        <v>0.24811</v>
      </c>
      <c r="E5">
        <v>0.15448999999999999</v>
      </c>
      <c r="F5">
        <v>1.2449999999999999E-2</v>
      </c>
    </row>
    <row r="6" spans="1:6">
      <c r="A6">
        <v>0.97489999999999999</v>
      </c>
      <c r="B6">
        <v>0.57164000000000004</v>
      </c>
      <c r="C6">
        <v>0.15601999999999999</v>
      </c>
      <c r="D6">
        <v>0.2482</v>
      </c>
      <c r="E6">
        <v>0.15465000000000001</v>
      </c>
      <c r="F6">
        <v>1.248E-2</v>
      </c>
    </row>
    <row r="7" spans="1:6">
      <c r="A7">
        <v>0.97489999999999999</v>
      </c>
      <c r="B7">
        <v>0.57147000000000003</v>
      </c>
      <c r="C7">
        <v>0.15594</v>
      </c>
      <c r="D7">
        <v>0.24812000000000001</v>
      </c>
      <c r="E7">
        <v>0.15464</v>
      </c>
      <c r="F7">
        <v>1.247E-2</v>
      </c>
    </row>
    <row r="8" spans="1:6">
      <c r="A8">
        <v>0.97489999999999999</v>
      </c>
      <c r="B8">
        <v>0.57213999999999998</v>
      </c>
      <c r="C8">
        <v>0.15603</v>
      </c>
      <c r="D8">
        <v>0.24845</v>
      </c>
      <c r="E8">
        <v>0.15487999999999999</v>
      </c>
      <c r="F8">
        <v>1.248E-2</v>
      </c>
    </row>
    <row r="9" spans="1:6">
      <c r="A9">
        <v>0.97489999999999999</v>
      </c>
      <c r="B9">
        <v>0.57152000000000003</v>
      </c>
      <c r="C9">
        <v>0.15579000000000001</v>
      </c>
      <c r="D9">
        <v>0.24818000000000001</v>
      </c>
      <c r="E9">
        <v>0.15473999999999999</v>
      </c>
      <c r="F9">
        <v>1.251E-2</v>
      </c>
    </row>
    <row r="10" spans="1:6">
      <c r="A10">
        <v>0.97489999999999999</v>
      </c>
      <c r="B10">
        <v>0.57096000000000002</v>
      </c>
      <c r="C10">
        <v>0.15561</v>
      </c>
      <c r="D10">
        <v>0.24815000000000001</v>
      </c>
      <c r="E10">
        <v>0.15447</v>
      </c>
      <c r="F10">
        <v>1.243E-2</v>
      </c>
    </row>
    <row r="11" spans="1:6">
      <c r="A11">
        <v>0.97489999999999999</v>
      </c>
      <c r="B11">
        <v>0.57108999999999999</v>
      </c>
      <c r="C11">
        <v>0.15565000000000001</v>
      </c>
      <c r="D11">
        <v>0.24815999999999999</v>
      </c>
      <c r="E11">
        <v>0.15458</v>
      </c>
      <c r="F11">
        <v>1.2409999999999999E-2</v>
      </c>
    </row>
    <row r="12" spans="1:6">
      <c r="A12">
        <v>0.97489999999999999</v>
      </c>
      <c r="B12">
        <v>0.57106000000000001</v>
      </c>
      <c r="C12">
        <v>0.15565000000000001</v>
      </c>
      <c r="D12">
        <v>0.24807000000000001</v>
      </c>
      <c r="E12">
        <v>0.15459999999999999</v>
      </c>
      <c r="F12">
        <v>1.243E-2</v>
      </c>
    </row>
    <row r="13" spans="1:6">
      <c r="A13">
        <v>0.97489999999999999</v>
      </c>
      <c r="B13">
        <v>0.57128000000000001</v>
      </c>
      <c r="C13">
        <v>0.15578</v>
      </c>
      <c r="D13">
        <v>0.24822</v>
      </c>
      <c r="E13">
        <v>0.15454999999999999</v>
      </c>
      <c r="F13">
        <v>1.244E-2</v>
      </c>
    </row>
    <row r="14" spans="1:6">
      <c r="A14">
        <v>0.97489999999999999</v>
      </c>
      <c r="B14">
        <v>0.57089000000000001</v>
      </c>
      <c r="C14">
        <v>0.15548999999999999</v>
      </c>
      <c r="D14">
        <v>0.24826000000000001</v>
      </c>
      <c r="E14">
        <v>0.15443999999999999</v>
      </c>
      <c r="F14">
        <v>1.242E-2</v>
      </c>
    </row>
    <row r="15" spans="1:6">
      <c r="A15">
        <v>0.97489999999999999</v>
      </c>
      <c r="B15">
        <v>0.57154000000000005</v>
      </c>
      <c r="C15">
        <v>0.15587999999999999</v>
      </c>
      <c r="D15">
        <v>0.2482</v>
      </c>
      <c r="E15">
        <v>0.15472</v>
      </c>
      <c r="F15">
        <v>1.244E-2</v>
      </c>
    </row>
    <row r="16" spans="1:6">
      <c r="A16">
        <v>0.97489999999999999</v>
      </c>
      <c r="B16">
        <v>0.57089999999999996</v>
      </c>
      <c r="C16">
        <v>0.15570999999999999</v>
      </c>
      <c r="D16">
        <v>0.24803</v>
      </c>
      <c r="E16">
        <v>0.15440999999999999</v>
      </c>
      <c r="F16">
        <v>1.244E-2</v>
      </c>
    </row>
    <row r="17" spans="1:6">
      <c r="A17">
        <v>0.97489999999999999</v>
      </c>
      <c r="B17">
        <v>0.57113000000000003</v>
      </c>
      <c r="C17">
        <v>0.15570000000000001</v>
      </c>
      <c r="D17">
        <v>0.24818000000000001</v>
      </c>
      <c r="E17">
        <v>0.15453</v>
      </c>
      <c r="F17">
        <v>1.242E-2</v>
      </c>
    </row>
    <row r="18" spans="1:6">
      <c r="A18">
        <v>0.97489999999999999</v>
      </c>
      <c r="B18">
        <v>0.57104999999999995</v>
      </c>
      <c r="C18">
        <v>0.15573000000000001</v>
      </c>
      <c r="D18">
        <v>0.24814</v>
      </c>
      <c r="E18">
        <v>0.1545</v>
      </c>
      <c r="F18">
        <v>1.238E-2</v>
      </c>
    </row>
    <row r="19" spans="1:6">
      <c r="A19">
        <v>0.97489999999999999</v>
      </c>
      <c r="B19">
        <v>0.57072000000000001</v>
      </c>
      <c r="C19">
        <v>0.15557000000000001</v>
      </c>
      <c r="D19">
        <v>0.24807000000000001</v>
      </c>
      <c r="E19">
        <v>0.15439</v>
      </c>
      <c r="F19">
        <v>1.239E-2</v>
      </c>
    </row>
    <row r="20" spans="1:6">
      <c r="A20">
        <v>0.97489999999999999</v>
      </c>
      <c r="B20">
        <v>0.57042999999999999</v>
      </c>
      <c r="C20">
        <v>0.15554999999999999</v>
      </c>
      <c r="D20">
        <v>0.24787999999999999</v>
      </c>
      <c r="E20">
        <v>0.15448000000000001</v>
      </c>
      <c r="F20">
        <v>1.222E-2</v>
      </c>
    </row>
    <row r="21" spans="1:6">
      <c r="A21">
        <v>0.97489999999999999</v>
      </c>
      <c r="B21">
        <v>0.57072999999999996</v>
      </c>
      <c r="C21">
        <v>0.15539</v>
      </c>
      <c r="D21">
        <v>0.24809999999999999</v>
      </c>
      <c r="E21">
        <v>0.15457000000000001</v>
      </c>
      <c r="F21">
        <v>1.2370000000000001E-2</v>
      </c>
    </row>
    <row r="22" spans="1:6">
      <c r="A22">
        <v>0.97489999999999999</v>
      </c>
      <c r="B22">
        <v>0.57074999999999998</v>
      </c>
      <c r="C22">
        <v>0.15554999999999999</v>
      </c>
      <c r="D22">
        <v>0.24811</v>
      </c>
      <c r="E22">
        <v>0.15443000000000001</v>
      </c>
      <c r="F22">
        <v>1.2359999999999999E-2</v>
      </c>
    </row>
    <row r="23" spans="1:6">
      <c r="A23">
        <v>0.97489999999999999</v>
      </c>
      <c r="B23">
        <v>0.57111000000000001</v>
      </c>
      <c r="C23">
        <v>0.15551000000000001</v>
      </c>
      <c r="D23">
        <v>0.24826999999999999</v>
      </c>
      <c r="E23">
        <v>0.15459999999999999</v>
      </c>
      <c r="F23">
        <v>1.243E-2</v>
      </c>
    </row>
    <row r="24" spans="1:6">
      <c r="A24">
        <v>0.97489999999999999</v>
      </c>
      <c r="B24">
        <v>0.57062999999999997</v>
      </c>
      <c r="C24">
        <v>0.15540999999999999</v>
      </c>
      <c r="D24">
        <v>0.24812000000000001</v>
      </c>
      <c r="E24">
        <v>0.15443999999999999</v>
      </c>
      <c r="F24">
        <v>1.2359999999999999E-2</v>
      </c>
    </row>
    <row r="25" spans="1:6">
      <c r="A25">
        <v>0.97489999999999999</v>
      </c>
      <c r="B25">
        <v>0.57091000000000003</v>
      </c>
      <c r="C25">
        <v>0.15543000000000001</v>
      </c>
      <c r="D25">
        <v>0.24817</v>
      </c>
      <c r="E25">
        <v>0.15459000000000001</v>
      </c>
      <c r="F25">
        <v>1.243E-2</v>
      </c>
    </row>
    <row r="26" spans="1:6">
      <c r="A26">
        <v>0.97489999999999999</v>
      </c>
      <c r="B26">
        <v>0.57035000000000002</v>
      </c>
      <c r="C26">
        <v>0.15531</v>
      </c>
      <c r="D26">
        <v>0.24804000000000001</v>
      </c>
      <c r="E26">
        <v>0.15429999999999999</v>
      </c>
      <c r="F26">
        <v>1.239E-2</v>
      </c>
    </row>
    <row r="27" spans="1:6">
      <c r="A27">
        <v>0.97489999999999999</v>
      </c>
      <c r="B27">
        <v>0.57116999999999996</v>
      </c>
      <c r="C27">
        <v>0.15551000000000001</v>
      </c>
      <c r="D27">
        <v>0.24840999999999999</v>
      </c>
      <c r="E27">
        <v>0.15448999999999999</v>
      </c>
      <c r="F27">
        <v>1.2449999999999999E-2</v>
      </c>
    </row>
    <row r="28" spans="1:6">
      <c r="A28">
        <v>0.97489999999999999</v>
      </c>
      <c r="B28">
        <v>0.57054000000000005</v>
      </c>
      <c r="C28">
        <v>0.15534999999999999</v>
      </c>
      <c r="D28">
        <v>0.24809999999999999</v>
      </c>
      <c r="E28">
        <v>0.15447</v>
      </c>
      <c r="F28">
        <v>1.231E-2</v>
      </c>
    </row>
    <row r="29" spans="1:6">
      <c r="A29">
        <v>0.97489999999999999</v>
      </c>
      <c r="B29">
        <v>0.57101000000000002</v>
      </c>
      <c r="C29">
        <v>0.15548000000000001</v>
      </c>
      <c r="D29">
        <v>0.24826000000000001</v>
      </c>
      <c r="E29">
        <v>0.15457000000000001</v>
      </c>
      <c r="F29">
        <v>1.2409999999999999E-2</v>
      </c>
    </row>
    <row r="30" spans="1:6">
      <c r="A30">
        <v>0.97489999999999999</v>
      </c>
      <c r="B30">
        <v>0.57038999999999995</v>
      </c>
      <c r="C30">
        <v>0.15548999999999999</v>
      </c>
      <c r="D30">
        <v>0.24798000000000001</v>
      </c>
      <c r="E30">
        <v>0.15432999999999999</v>
      </c>
      <c r="F30">
        <v>1.23E-2</v>
      </c>
    </row>
    <row r="31" spans="1:6">
      <c r="A31">
        <v>0.97489999999999999</v>
      </c>
      <c r="B31">
        <v>0.56994999999999996</v>
      </c>
      <c r="C31">
        <v>0.15540000000000001</v>
      </c>
      <c r="D31">
        <v>0.24786</v>
      </c>
      <c r="E31">
        <v>0.1542</v>
      </c>
      <c r="F31">
        <v>1.2189999999999999E-2</v>
      </c>
    </row>
    <row r="32" spans="1:6">
      <c r="A32">
        <v>0.97489999999999999</v>
      </c>
      <c r="B32">
        <v>0.57016</v>
      </c>
      <c r="C32">
        <v>0.15540999999999999</v>
      </c>
      <c r="D32">
        <v>0.24784999999999999</v>
      </c>
      <c r="E32">
        <v>0.15448000000000001</v>
      </c>
      <c r="F32">
        <v>1.213E-2</v>
      </c>
    </row>
    <row r="33" spans="1:6">
      <c r="A33">
        <v>0.97489999999999999</v>
      </c>
      <c r="B33">
        <v>0.57001000000000002</v>
      </c>
      <c r="C33">
        <v>0.15536</v>
      </c>
      <c r="D33">
        <v>0.24781</v>
      </c>
      <c r="E33">
        <v>0.15432999999999999</v>
      </c>
      <c r="F33">
        <v>1.221E-2</v>
      </c>
    </row>
    <row r="34" spans="1:6">
      <c r="A34">
        <v>0.97489999999999999</v>
      </c>
      <c r="B34">
        <v>0.57023000000000001</v>
      </c>
      <c r="C34">
        <v>0.15537000000000001</v>
      </c>
      <c r="D34">
        <v>0.24790999999999999</v>
      </c>
      <c r="E34">
        <v>0.15440000000000001</v>
      </c>
      <c r="F34">
        <v>1.225E-2</v>
      </c>
    </row>
    <row r="35" spans="1:6">
      <c r="A35">
        <v>0.97489999999999999</v>
      </c>
      <c r="B35">
        <v>0.57035999999999998</v>
      </c>
      <c r="C35">
        <v>0.15551999999999999</v>
      </c>
      <c r="D35">
        <v>0.24793000000000001</v>
      </c>
      <c r="E35">
        <v>0.15436</v>
      </c>
      <c r="F35">
        <v>1.225E-2</v>
      </c>
    </row>
    <row r="36" spans="1:6">
      <c r="A36">
        <v>0.97489999999999999</v>
      </c>
      <c r="B36">
        <v>0.57021999999999995</v>
      </c>
      <c r="C36">
        <v>0.15543999999999999</v>
      </c>
      <c r="D36">
        <v>0.24787000000000001</v>
      </c>
      <c r="E36">
        <v>0.15443999999999999</v>
      </c>
      <c r="F36">
        <v>1.217E-2</v>
      </c>
    </row>
    <row r="37" spans="1:6">
      <c r="A37">
        <v>0.97489999999999999</v>
      </c>
      <c r="B37">
        <v>0.57015000000000005</v>
      </c>
      <c r="C37">
        <v>0.15540000000000001</v>
      </c>
      <c r="D37">
        <v>0.24782000000000001</v>
      </c>
      <c r="E37">
        <v>0.15443999999999999</v>
      </c>
      <c r="F37">
        <v>1.2200000000000001E-2</v>
      </c>
    </row>
    <row r="38" spans="1:6">
      <c r="A38">
        <v>0.97489999999999999</v>
      </c>
      <c r="B38">
        <v>0.57074000000000003</v>
      </c>
      <c r="C38">
        <v>0.15537999999999999</v>
      </c>
      <c r="D38">
        <v>0.24801000000000001</v>
      </c>
      <c r="E38">
        <v>0.15462999999999999</v>
      </c>
      <c r="F38">
        <v>1.242E-2</v>
      </c>
    </row>
    <row r="39" spans="1:6">
      <c r="A39">
        <v>0.97489999999999999</v>
      </c>
      <c r="B39">
        <v>0.57072000000000001</v>
      </c>
      <c r="C39">
        <v>0.15542</v>
      </c>
      <c r="D39">
        <v>0.24804000000000001</v>
      </c>
      <c r="E39">
        <v>0.15454000000000001</v>
      </c>
      <c r="F39">
        <v>1.2409999999999999E-2</v>
      </c>
    </row>
    <row r="40" spans="1:6">
      <c r="A40">
        <v>0.97489999999999999</v>
      </c>
      <c r="B40">
        <v>0.57069999999999999</v>
      </c>
      <c r="C40">
        <v>0.15534999999999999</v>
      </c>
      <c r="D40">
        <v>0.24812000000000001</v>
      </c>
      <c r="E40">
        <v>0.15454000000000001</v>
      </c>
      <c r="F40">
        <v>1.24E-2</v>
      </c>
    </row>
    <row r="41" spans="1:6">
      <c r="A41">
        <v>0.97489999999999999</v>
      </c>
      <c r="B41">
        <v>0.57086000000000003</v>
      </c>
      <c r="C41">
        <v>0.15545999999999999</v>
      </c>
      <c r="D41">
        <v>0.24815000000000001</v>
      </c>
      <c r="E41">
        <v>0.15454000000000001</v>
      </c>
      <c r="F41">
        <v>1.2409999999999999E-2</v>
      </c>
    </row>
    <row r="42" spans="1:6">
      <c r="A42">
        <v>0.97489999999999999</v>
      </c>
      <c r="B42">
        <v>0.57074999999999998</v>
      </c>
      <c r="C42">
        <v>0.15533</v>
      </c>
      <c r="D42">
        <v>0.24812999999999999</v>
      </c>
      <c r="E42">
        <v>0.15458</v>
      </c>
      <c r="F42">
        <v>1.2409999999999999E-2</v>
      </c>
    </row>
    <row r="43" spans="1:6">
      <c r="A43">
        <v>0.97489999999999999</v>
      </c>
      <c r="B43">
        <v>0.57101999999999997</v>
      </c>
      <c r="C43">
        <v>0.15548999999999999</v>
      </c>
      <c r="D43">
        <v>0.24826999999999999</v>
      </c>
      <c r="E43">
        <v>0.15459999999999999</v>
      </c>
      <c r="F43">
        <v>1.2359999999999999E-2</v>
      </c>
    </row>
    <row r="44" spans="1:6">
      <c r="A44">
        <v>0.97489999999999999</v>
      </c>
      <c r="B44">
        <v>0.57084999999999997</v>
      </c>
      <c r="C44">
        <v>0.15545999999999999</v>
      </c>
      <c r="D44">
        <v>0.24817</v>
      </c>
      <c r="E44">
        <v>0.1545</v>
      </c>
      <c r="F44">
        <v>1.242E-2</v>
      </c>
    </row>
    <row r="45" spans="1:6">
      <c r="A45">
        <v>0.97489999999999999</v>
      </c>
      <c r="B45">
        <v>0.57086999999999999</v>
      </c>
      <c r="C45">
        <v>0.15551000000000001</v>
      </c>
      <c r="D45">
        <v>0.24815999999999999</v>
      </c>
      <c r="E45">
        <v>0.15451000000000001</v>
      </c>
      <c r="F45">
        <v>1.24E-2</v>
      </c>
    </row>
    <row r="46" spans="1:6">
      <c r="A46">
        <v>0.97489999999999999</v>
      </c>
      <c r="B46">
        <v>0.57050999999999996</v>
      </c>
      <c r="C46">
        <v>0.15534000000000001</v>
      </c>
      <c r="D46">
        <v>0.24807999999999999</v>
      </c>
      <c r="E46">
        <v>0.15443999999999999</v>
      </c>
      <c r="F46">
        <v>1.235E-2</v>
      </c>
    </row>
    <row r="47" spans="1:6">
      <c r="A47">
        <v>0.97489999999999999</v>
      </c>
      <c r="B47">
        <v>0.57077999999999995</v>
      </c>
      <c r="C47">
        <v>0.15547</v>
      </c>
      <c r="D47">
        <v>0.24815000000000001</v>
      </c>
      <c r="E47">
        <v>0.15448000000000001</v>
      </c>
      <c r="F47">
        <v>1.238E-2</v>
      </c>
    </row>
    <row r="48" spans="1:6">
      <c r="A48">
        <v>0.97489999999999999</v>
      </c>
      <c r="B48">
        <v>0.57093000000000005</v>
      </c>
      <c r="C48">
        <v>0.15548999999999999</v>
      </c>
      <c r="D48">
        <v>0.2482</v>
      </c>
      <c r="E48">
        <v>0.15457000000000001</v>
      </c>
      <c r="F48">
        <v>1.2370000000000001E-2</v>
      </c>
    </row>
    <row r="49" spans="1:6">
      <c r="A49">
        <v>0.97489999999999999</v>
      </c>
      <c r="B49">
        <v>0.57074000000000003</v>
      </c>
      <c r="C49">
        <v>0.15548999999999999</v>
      </c>
      <c r="D49">
        <v>0.24809</v>
      </c>
      <c r="E49">
        <v>0.15443000000000001</v>
      </c>
      <c r="F49">
        <v>1.2409999999999999E-2</v>
      </c>
    </row>
    <row r="50" spans="1:6">
      <c r="A50">
        <v>0.97489999999999999</v>
      </c>
      <c r="B50">
        <v>0.57103000000000004</v>
      </c>
      <c r="C50">
        <v>0.15537000000000001</v>
      </c>
      <c r="D50">
        <v>0.24831</v>
      </c>
      <c r="E50">
        <v>0.15467</v>
      </c>
      <c r="F50">
        <v>1.238E-2</v>
      </c>
    </row>
    <row r="51" spans="1:6">
      <c r="A51">
        <v>0.97489999999999999</v>
      </c>
      <c r="B51">
        <v>0.57101999999999997</v>
      </c>
      <c r="C51">
        <v>0.15565999999999999</v>
      </c>
      <c r="D51">
        <v>0.24812000000000001</v>
      </c>
      <c r="E51">
        <v>0.15457000000000001</v>
      </c>
      <c r="F51">
        <v>1.2370000000000001E-2</v>
      </c>
    </row>
    <row r="52" spans="1:6">
      <c r="A52">
        <v>0.97489999999999999</v>
      </c>
      <c r="B52">
        <v>0.57099999999999995</v>
      </c>
      <c r="C52">
        <v>0.15569</v>
      </c>
      <c r="D52">
        <v>0.24817</v>
      </c>
      <c r="E52">
        <v>0.15445999999999999</v>
      </c>
      <c r="F52">
        <v>1.2370000000000001E-2</v>
      </c>
    </row>
    <row r="53" spans="1:6">
      <c r="A53">
        <v>0.97489999999999999</v>
      </c>
      <c r="B53">
        <v>0.57018000000000002</v>
      </c>
      <c r="C53">
        <v>0.15545999999999999</v>
      </c>
      <c r="D53">
        <v>0.24786</v>
      </c>
      <c r="E53">
        <v>0.15432000000000001</v>
      </c>
      <c r="F53">
        <v>1.223E-2</v>
      </c>
    </row>
    <row r="54" spans="1:6">
      <c r="A54">
        <v>0.97489999999999999</v>
      </c>
      <c r="B54">
        <v>0.57264999999999999</v>
      </c>
      <c r="C54">
        <v>0.15626999999999999</v>
      </c>
      <c r="D54">
        <v>0.24858</v>
      </c>
      <c r="E54">
        <v>0.15495</v>
      </c>
      <c r="F54">
        <v>1.255E-2</v>
      </c>
    </row>
    <row r="55" spans="1:6">
      <c r="A55">
        <v>0.97489999999999999</v>
      </c>
      <c r="B55">
        <v>0.57106000000000001</v>
      </c>
      <c r="C55">
        <v>0.15572</v>
      </c>
      <c r="D55">
        <v>0.24820999999999999</v>
      </c>
      <c r="E55">
        <v>0.15454999999999999</v>
      </c>
      <c r="F55">
        <v>1.2290000000000001E-2</v>
      </c>
    </row>
    <row r="56" spans="1:6">
      <c r="A56">
        <v>0.97489999999999999</v>
      </c>
      <c r="B56">
        <v>0.57152999999999998</v>
      </c>
      <c r="C56">
        <v>0.15586</v>
      </c>
      <c r="D56">
        <v>0.24829000000000001</v>
      </c>
      <c r="E56">
        <v>0.15461</v>
      </c>
      <c r="F56">
        <v>1.247E-2</v>
      </c>
    </row>
    <row r="57" spans="1:6">
      <c r="A57">
        <v>0.97489999999999999</v>
      </c>
      <c r="B57">
        <v>0.57162999999999997</v>
      </c>
      <c r="C57">
        <v>0.15589</v>
      </c>
      <c r="D57">
        <v>0.24823000000000001</v>
      </c>
      <c r="E57">
        <v>0.15475</v>
      </c>
      <c r="F57">
        <v>1.2460000000000001E-2</v>
      </c>
    </row>
    <row r="58" spans="1:6">
      <c r="A58">
        <v>0.97489999999999999</v>
      </c>
      <c r="B58">
        <v>0.57165999999999995</v>
      </c>
      <c r="C58">
        <v>0.15595999999999999</v>
      </c>
      <c r="D58">
        <v>0.24826000000000001</v>
      </c>
      <c r="E58">
        <v>0.15467</v>
      </c>
      <c r="F58">
        <v>1.2489999999999999E-2</v>
      </c>
    </row>
    <row r="59" spans="1:6">
      <c r="A59">
        <v>0.97489999999999999</v>
      </c>
      <c r="B59">
        <v>0.5706</v>
      </c>
      <c r="C59">
        <v>0.15551000000000001</v>
      </c>
      <c r="D59">
        <v>0.24809</v>
      </c>
      <c r="E59">
        <v>0.15448999999999999</v>
      </c>
      <c r="F59">
        <v>1.2200000000000001E-2</v>
      </c>
    </row>
    <row r="60" spans="1:6">
      <c r="A60">
        <v>0.97489999999999999</v>
      </c>
      <c r="B60">
        <v>0.57084999999999997</v>
      </c>
      <c r="C60">
        <v>0.15561</v>
      </c>
      <c r="D60">
        <v>0.24815999999999999</v>
      </c>
      <c r="E60">
        <v>0.15443000000000001</v>
      </c>
      <c r="F60">
        <v>1.234E-2</v>
      </c>
    </row>
    <row r="61" spans="1:6">
      <c r="A61">
        <v>0.97489999999999999</v>
      </c>
      <c r="B61">
        <v>0.57065999999999995</v>
      </c>
      <c r="C61">
        <v>0.15559999999999999</v>
      </c>
      <c r="D61">
        <v>0.24804999999999999</v>
      </c>
      <c r="E61">
        <v>0.15432999999999999</v>
      </c>
      <c r="F61">
        <v>1.2370000000000001E-2</v>
      </c>
    </row>
    <row r="62" spans="1:6">
      <c r="A62">
        <v>0.97489999999999999</v>
      </c>
      <c r="B62">
        <v>0.57159000000000004</v>
      </c>
      <c r="C62">
        <v>0.15584000000000001</v>
      </c>
      <c r="D62">
        <v>0.24826999999999999</v>
      </c>
      <c r="E62">
        <v>0.15467</v>
      </c>
      <c r="F62">
        <v>1.251E-2</v>
      </c>
    </row>
    <row r="63" spans="1:6">
      <c r="A63">
        <v>0.97489999999999999</v>
      </c>
      <c r="B63">
        <v>0.57111999999999996</v>
      </c>
      <c r="C63">
        <v>0.15583</v>
      </c>
      <c r="D63">
        <v>0.24804999999999999</v>
      </c>
      <c r="E63">
        <v>0.15448999999999999</v>
      </c>
      <c r="F63">
        <v>1.244E-2</v>
      </c>
    </row>
    <row r="64" spans="1:6">
      <c r="A64">
        <v>0.97489999999999999</v>
      </c>
      <c r="B64">
        <v>0.57157999999999998</v>
      </c>
      <c r="C64">
        <v>0.15584000000000001</v>
      </c>
      <c r="D64">
        <v>0.24818000000000001</v>
      </c>
      <c r="E64">
        <v>0.15479999999999999</v>
      </c>
      <c r="F64">
        <v>1.247E-2</v>
      </c>
    </row>
    <row r="65" spans="1:6">
      <c r="A65">
        <v>0.97489999999999999</v>
      </c>
      <c r="B65">
        <v>0.57164000000000004</v>
      </c>
      <c r="C65">
        <v>0.15581</v>
      </c>
      <c r="D65">
        <v>0.24837999999999999</v>
      </c>
      <c r="E65">
        <v>0.15468000000000001</v>
      </c>
      <c r="F65">
        <v>1.248E-2</v>
      </c>
    </row>
    <row r="66" spans="1:6">
      <c r="A66">
        <v>0.97489999999999999</v>
      </c>
      <c r="B66">
        <v>0.57074999999999998</v>
      </c>
      <c r="C66">
        <v>0.15553</v>
      </c>
      <c r="D66">
        <v>0.24811</v>
      </c>
      <c r="E66">
        <v>0.15437999999999999</v>
      </c>
      <c r="F66">
        <v>1.243E-2</v>
      </c>
    </row>
    <row r="67" spans="1:6">
      <c r="A67">
        <v>0.97489999999999999</v>
      </c>
      <c r="B67">
        <v>0.57116</v>
      </c>
      <c r="C67">
        <v>0.15576000000000001</v>
      </c>
      <c r="D67">
        <v>0.24815000000000001</v>
      </c>
      <c r="E67">
        <v>0.15448999999999999</v>
      </c>
      <c r="F67">
        <v>1.2460000000000001E-2</v>
      </c>
    </row>
    <row r="68" spans="1:6">
      <c r="A68">
        <v>0.97489999999999999</v>
      </c>
      <c r="B68">
        <v>0.57079000000000002</v>
      </c>
      <c r="C68">
        <v>0.15561</v>
      </c>
      <c r="D68">
        <v>0.24803</v>
      </c>
      <c r="E68">
        <v>0.15443999999999999</v>
      </c>
      <c r="F68">
        <v>1.24E-2</v>
      </c>
    </row>
    <row r="69" spans="1:6">
      <c r="A69">
        <v>0.97489999999999999</v>
      </c>
      <c r="B69">
        <v>0.57121</v>
      </c>
      <c r="C69">
        <v>0.15569</v>
      </c>
      <c r="D69">
        <v>0.24818000000000001</v>
      </c>
      <c r="E69">
        <v>0.15457000000000001</v>
      </c>
      <c r="F69">
        <v>1.2460000000000001E-2</v>
      </c>
    </row>
    <row r="70" spans="1:6">
      <c r="A70">
        <v>0.97489999999999999</v>
      </c>
      <c r="B70">
        <v>0.57079999999999997</v>
      </c>
      <c r="C70">
        <v>0.15559000000000001</v>
      </c>
      <c r="D70">
        <v>0.24807999999999999</v>
      </c>
      <c r="E70">
        <v>0.15443000000000001</v>
      </c>
      <c r="F70">
        <v>1.239E-2</v>
      </c>
    </row>
    <row r="71" spans="1:6">
      <c r="A71">
        <v>0.97489999999999999</v>
      </c>
      <c r="B71">
        <v>0.57108000000000003</v>
      </c>
      <c r="C71">
        <v>0.15545999999999999</v>
      </c>
      <c r="D71">
        <v>0.24818000000000001</v>
      </c>
      <c r="E71">
        <v>0.15476999999999999</v>
      </c>
      <c r="F71">
        <v>1.2370000000000001E-2</v>
      </c>
    </row>
    <row r="72" spans="1:6">
      <c r="A72">
        <v>0.97489999999999999</v>
      </c>
      <c r="B72">
        <v>0.57059000000000004</v>
      </c>
      <c r="C72">
        <v>0.15534999999999999</v>
      </c>
      <c r="D72">
        <v>0.24812000000000001</v>
      </c>
      <c r="E72">
        <v>0.15442</v>
      </c>
      <c r="F72">
        <v>1.239E-2</v>
      </c>
    </row>
    <row r="73" spans="1:6">
      <c r="A73">
        <v>0.97489999999999999</v>
      </c>
      <c r="B73">
        <v>0.57113999999999998</v>
      </c>
      <c r="C73">
        <v>0.15548000000000001</v>
      </c>
      <c r="D73">
        <v>0.24817</v>
      </c>
      <c r="E73">
        <v>0.15476000000000001</v>
      </c>
      <c r="F73">
        <v>1.244E-2</v>
      </c>
    </row>
    <row r="74" spans="1:6">
      <c r="A74">
        <v>0.97489999999999999</v>
      </c>
      <c r="B74">
        <v>0.57094</v>
      </c>
      <c r="C74">
        <v>0.15545</v>
      </c>
      <c r="D74">
        <v>0.24825</v>
      </c>
      <c r="E74">
        <v>0.15453</v>
      </c>
      <c r="F74">
        <v>1.2409999999999999E-2</v>
      </c>
    </row>
    <row r="75" spans="1:6">
      <c r="A75">
        <v>0.97489999999999999</v>
      </c>
      <c r="B75">
        <v>0.57045999999999997</v>
      </c>
      <c r="C75">
        <v>0.15540000000000001</v>
      </c>
      <c r="D75">
        <v>0.24806</v>
      </c>
      <c r="E75">
        <v>0.15436</v>
      </c>
      <c r="F75">
        <v>1.234E-2</v>
      </c>
    </row>
    <row r="76" spans="1:6">
      <c r="A76">
        <v>0.97489999999999999</v>
      </c>
      <c r="B76">
        <v>0.57082999999999995</v>
      </c>
      <c r="C76">
        <v>0.15547</v>
      </c>
      <c r="D76">
        <v>0.2482</v>
      </c>
      <c r="E76">
        <v>0.15447</v>
      </c>
      <c r="F76">
        <v>1.239E-2</v>
      </c>
    </row>
    <row r="77" spans="1:6">
      <c r="A77">
        <v>0.97489999999999999</v>
      </c>
      <c r="B77">
        <v>0.57082999999999995</v>
      </c>
      <c r="C77">
        <v>0.15542</v>
      </c>
      <c r="D77">
        <v>0.24812000000000001</v>
      </c>
      <c r="E77">
        <v>0.15464</v>
      </c>
      <c r="F77">
        <v>1.2359999999999999E-2</v>
      </c>
    </row>
    <row r="78" spans="1:6">
      <c r="A78">
        <v>0.97489999999999999</v>
      </c>
      <c r="B78">
        <v>0.57038</v>
      </c>
      <c r="C78">
        <v>0.15534000000000001</v>
      </c>
      <c r="D78">
        <v>0.24796000000000001</v>
      </c>
      <c r="E78">
        <v>0.15445</v>
      </c>
      <c r="F78">
        <v>1.2330000000000001E-2</v>
      </c>
    </row>
    <row r="79" spans="1:6">
      <c r="A79">
        <v>0.97489999999999999</v>
      </c>
      <c r="B79">
        <v>0.57077999999999995</v>
      </c>
      <c r="C79">
        <v>0.15540000000000001</v>
      </c>
      <c r="D79">
        <v>0.24812000000000001</v>
      </c>
      <c r="E79">
        <v>0.15457000000000001</v>
      </c>
      <c r="F79">
        <v>1.238E-2</v>
      </c>
    </row>
    <row r="80" spans="1:6">
      <c r="A80">
        <v>0.97489999999999999</v>
      </c>
      <c r="B80">
        <v>0.57064000000000004</v>
      </c>
      <c r="C80">
        <v>0.15539</v>
      </c>
      <c r="D80">
        <v>0.24807000000000001</v>
      </c>
      <c r="E80">
        <v>0.15448000000000001</v>
      </c>
      <c r="F80">
        <v>1.24E-2</v>
      </c>
    </row>
    <row r="81" spans="1:6">
      <c r="A81">
        <v>0.97489999999999999</v>
      </c>
      <c r="B81">
        <v>0.57101999999999997</v>
      </c>
      <c r="C81">
        <v>0.15543000000000001</v>
      </c>
      <c r="D81">
        <v>0.24818999999999999</v>
      </c>
      <c r="E81">
        <v>0.15462000000000001</v>
      </c>
      <c r="F81">
        <v>1.248E-2</v>
      </c>
    </row>
    <row r="82" spans="1:6">
      <c r="A82">
        <v>0.97489999999999999</v>
      </c>
      <c r="B82">
        <v>0.57089999999999996</v>
      </c>
      <c r="C82">
        <v>0.15545</v>
      </c>
      <c r="D82">
        <v>0.24823999999999999</v>
      </c>
      <c r="E82">
        <v>0.15447</v>
      </c>
      <c r="F82">
        <v>1.244E-2</v>
      </c>
    </row>
    <row r="83" spans="1:6">
      <c r="A83">
        <v>0.97489999999999999</v>
      </c>
      <c r="B83">
        <v>0.57091000000000003</v>
      </c>
      <c r="C83">
        <v>0.15545999999999999</v>
      </c>
      <c r="D83">
        <v>0.24818999999999999</v>
      </c>
      <c r="E83">
        <v>0.15459000000000001</v>
      </c>
      <c r="F83">
        <v>1.2370000000000001E-2</v>
      </c>
    </row>
    <row r="84" spans="1:6">
      <c r="A84">
        <v>0.97489999999999999</v>
      </c>
      <c r="B84">
        <v>0.57081999999999999</v>
      </c>
      <c r="C84">
        <v>0.15533</v>
      </c>
      <c r="D84">
        <v>0.24818999999999999</v>
      </c>
      <c r="E84">
        <v>0.15462999999999999</v>
      </c>
      <c r="F84">
        <v>1.238E-2</v>
      </c>
    </row>
    <row r="85" spans="1:6">
      <c r="A85">
        <v>0.97489999999999999</v>
      </c>
      <c r="B85">
        <v>0.57126999999999994</v>
      </c>
      <c r="C85">
        <v>0.15551000000000001</v>
      </c>
      <c r="D85">
        <v>0.24829999999999999</v>
      </c>
      <c r="E85">
        <v>0.15472</v>
      </c>
      <c r="F85">
        <v>1.2449999999999999E-2</v>
      </c>
    </row>
    <row r="86" spans="1:6">
      <c r="A86">
        <v>0.97489999999999999</v>
      </c>
      <c r="B86">
        <v>0.57113999999999998</v>
      </c>
      <c r="C86">
        <v>0.15548000000000001</v>
      </c>
      <c r="D86">
        <v>0.24823000000000001</v>
      </c>
      <c r="E86">
        <v>0.15468000000000001</v>
      </c>
      <c r="F86">
        <v>1.2449999999999999E-2</v>
      </c>
    </row>
    <row r="87" spans="1:6">
      <c r="A87">
        <v>0.97489999999999999</v>
      </c>
      <c r="B87">
        <v>0.57071000000000005</v>
      </c>
      <c r="C87">
        <v>0.15540000000000001</v>
      </c>
      <c r="D87">
        <v>0.24811</v>
      </c>
      <c r="E87">
        <v>0.15445</v>
      </c>
      <c r="F87">
        <v>1.2449999999999999E-2</v>
      </c>
    </row>
    <row r="88" spans="1:6">
      <c r="A88">
        <v>0.97489999999999999</v>
      </c>
      <c r="B88">
        <v>0.57082999999999995</v>
      </c>
      <c r="C88">
        <v>0.15545</v>
      </c>
      <c r="D88">
        <v>0.24815999999999999</v>
      </c>
      <c r="E88">
        <v>0.15448999999999999</v>
      </c>
      <c r="F88">
        <v>1.242E-2</v>
      </c>
    </row>
    <row r="89" spans="1:6">
      <c r="A89">
        <v>0.97489999999999999</v>
      </c>
      <c r="B89">
        <v>0.57062000000000002</v>
      </c>
      <c r="C89">
        <v>0.15537999999999999</v>
      </c>
      <c r="D89">
        <v>0.24809999999999999</v>
      </c>
      <c r="E89">
        <v>0.15437000000000001</v>
      </c>
      <c r="F89">
        <v>1.2460000000000001E-2</v>
      </c>
    </row>
    <row r="90" spans="1:6">
      <c r="A90">
        <v>0.97489999999999999</v>
      </c>
      <c r="B90">
        <v>0.57101000000000002</v>
      </c>
      <c r="C90">
        <v>0.15554000000000001</v>
      </c>
      <c r="D90">
        <v>0.24826999999999999</v>
      </c>
      <c r="E90">
        <v>0.1545</v>
      </c>
      <c r="F90">
        <v>1.2409999999999999E-2</v>
      </c>
    </row>
    <row r="91" spans="1:6">
      <c r="A91">
        <v>0.97489999999999999</v>
      </c>
      <c r="B91">
        <v>0.57099</v>
      </c>
      <c r="C91">
        <v>0.15543000000000001</v>
      </c>
      <c r="D91">
        <v>0.24818000000000001</v>
      </c>
      <c r="E91">
        <v>0.15461</v>
      </c>
      <c r="F91">
        <v>1.248E-2</v>
      </c>
    </row>
    <row r="92" spans="1:6">
      <c r="A92">
        <v>0.97489999999999999</v>
      </c>
      <c r="B92">
        <v>0.57055</v>
      </c>
      <c r="C92">
        <v>0.15534999999999999</v>
      </c>
      <c r="D92">
        <v>0.24806</v>
      </c>
      <c r="E92">
        <v>0.15442</v>
      </c>
      <c r="F92">
        <v>1.242E-2</v>
      </c>
    </row>
    <row r="93" spans="1:6">
      <c r="A93">
        <v>0.97489999999999999</v>
      </c>
      <c r="B93">
        <v>0.57128000000000001</v>
      </c>
      <c r="C93">
        <v>0.15559000000000001</v>
      </c>
      <c r="D93">
        <v>0.24829000000000001</v>
      </c>
      <c r="E93">
        <v>0.15467</v>
      </c>
      <c r="F93">
        <v>1.244E-2</v>
      </c>
    </row>
    <row r="94" spans="1:6">
      <c r="A94">
        <v>0.97489999999999999</v>
      </c>
      <c r="B94">
        <v>0.57120000000000004</v>
      </c>
      <c r="C94">
        <v>0.15568000000000001</v>
      </c>
      <c r="D94">
        <v>0.24818000000000001</v>
      </c>
      <c r="E94">
        <v>0.15456</v>
      </c>
      <c r="F94">
        <v>1.248E-2</v>
      </c>
    </row>
    <row r="95" spans="1:6">
      <c r="A95">
        <v>0.97489999999999999</v>
      </c>
      <c r="B95">
        <v>0.57084999999999997</v>
      </c>
      <c r="C95">
        <v>0.15551000000000001</v>
      </c>
      <c r="D95">
        <v>0.24812999999999999</v>
      </c>
      <c r="E95">
        <v>0.15454999999999999</v>
      </c>
      <c r="F95">
        <v>1.2359999999999999E-2</v>
      </c>
    </row>
    <row r="96" spans="1:6">
      <c r="A96">
        <v>0.97489999999999999</v>
      </c>
      <c r="B96">
        <v>0.57084999999999997</v>
      </c>
      <c r="C96">
        <v>0.15543000000000001</v>
      </c>
      <c r="D96">
        <v>0.24822</v>
      </c>
      <c r="E96">
        <v>0.15443999999999999</v>
      </c>
      <c r="F96">
        <v>1.2460000000000001E-2</v>
      </c>
    </row>
    <row r="97" spans="1:6">
      <c r="A97">
        <v>0.97489999999999999</v>
      </c>
      <c r="B97">
        <v>0.57118999999999998</v>
      </c>
      <c r="C97">
        <v>0.15545999999999999</v>
      </c>
      <c r="D97">
        <v>0.24825</v>
      </c>
      <c r="E97">
        <v>0.15470999999999999</v>
      </c>
      <c r="F97">
        <v>1.247E-2</v>
      </c>
    </row>
    <row r="98" spans="1:6">
      <c r="A98">
        <v>0.97489999999999999</v>
      </c>
      <c r="B98">
        <v>0.57084000000000001</v>
      </c>
      <c r="C98">
        <v>0.15542</v>
      </c>
      <c r="D98">
        <v>0.24823000000000001</v>
      </c>
      <c r="E98">
        <v>0.15445</v>
      </c>
      <c r="F98">
        <v>1.243E-2</v>
      </c>
    </row>
    <row r="99" spans="1:6">
      <c r="A99">
        <v>0.97489999999999999</v>
      </c>
      <c r="B99">
        <v>0.57084999999999997</v>
      </c>
      <c r="C99">
        <v>0.15548000000000001</v>
      </c>
      <c r="D99">
        <v>0.24818000000000001</v>
      </c>
      <c r="E99">
        <v>0.15451000000000001</v>
      </c>
      <c r="F99">
        <v>1.2370000000000001E-2</v>
      </c>
    </row>
    <row r="100" spans="1:6">
      <c r="A100">
        <v>0.97489999999999999</v>
      </c>
      <c r="B100">
        <v>0.57079999999999997</v>
      </c>
      <c r="C100">
        <v>0.15542</v>
      </c>
      <c r="D100">
        <v>0.24809</v>
      </c>
      <c r="E100">
        <v>0.15453</v>
      </c>
      <c r="F100">
        <v>1.2449999999999999E-2</v>
      </c>
    </row>
    <row r="101" spans="1:6">
      <c r="A101">
        <v>0.97489999999999999</v>
      </c>
      <c r="B101">
        <v>0.57062999999999997</v>
      </c>
      <c r="C101">
        <v>0.15529999999999999</v>
      </c>
      <c r="D101">
        <v>0.24815000000000001</v>
      </c>
      <c r="E101">
        <v>0.15448000000000001</v>
      </c>
      <c r="F101">
        <v>1.24E-2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CB50-92EB-4327-AF21-903FCB4D4EFD}">
  <dimension ref="A1:F101"/>
  <sheetViews>
    <sheetView workbookViewId="0">
      <selection activeCell="G10" sqref="G10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0.60762000000000005</v>
      </c>
      <c r="C2">
        <v>0.19744999999999999</v>
      </c>
      <c r="D2">
        <v>0.24274000000000001</v>
      </c>
      <c r="E2">
        <v>0.15475</v>
      </c>
      <c r="F2">
        <v>1.24E-2</v>
      </c>
    </row>
    <row r="3" spans="1:6">
      <c r="A3">
        <v>0.97489999999999999</v>
      </c>
      <c r="B3">
        <v>0.60697000000000001</v>
      </c>
      <c r="C3">
        <v>0.19721</v>
      </c>
      <c r="D3">
        <v>0.24254000000000001</v>
      </c>
      <c r="E3">
        <v>0.15451000000000001</v>
      </c>
      <c r="F3">
        <v>1.242E-2</v>
      </c>
    </row>
    <row r="4" spans="1:6">
      <c r="A4">
        <v>0.97489999999999999</v>
      </c>
      <c r="B4">
        <v>0.60712999999999995</v>
      </c>
      <c r="C4">
        <v>0.19733999999999999</v>
      </c>
      <c r="D4">
        <v>0.24257999999999999</v>
      </c>
      <c r="E4">
        <v>0.15454000000000001</v>
      </c>
      <c r="F4">
        <v>1.2370000000000001E-2</v>
      </c>
    </row>
    <row r="5" spans="1:6">
      <c r="A5">
        <v>0.97489999999999999</v>
      </c>
      <c r="B5">
        <v>0.60745000000000005</v>
      </c>
      <c r="C5">
        <v>0.19746</v>
      </c>
      <c r="D5">
        <v>0.24268000000000001</v>
      </c>
      <c r="E5">
        <v>0.15458</v>
      </c>
      <c r="F5">
        <v>1.244E-2</v>
      </c>
    </row>
    <row r="6" spans="1:6">
      <c r="A6">
        <v>0.97489999999999999</v>
      </c>
      <c r="B6">
        <v>0.60721999999999998</v>
      </c>
      <c r="C6">
        <v>0.19732</v>
      </c>
      <c r="D6">
        <v>0.24268000000000001</v>
      </c>
      <c r="E6">
        <v>0.1545</v>
      </c>
      <c r="F6">
        <v>1.243E-2</v>
      </c>
    </row>
    <row r="7" spans="1:6">
      <c r="A7">
        <v>0.97489999999999999</v>
      </c>
      <c r="B7">
        <v>0.60775999999999997</v>
      </c>
      <c r="C7">
        <v>0.19755</v>
      </c>
      <c r="D7">
        <v>0.24277000000000001</v>
      </c>
      <c r="E7">
        <v>0.15470999999999999</v>
      </c>
      <c r="F7">
        <v>1.244E-2</v>
      </c>
    </row>
    <row r="8" spans="1:6">
      <c r="A8">
        <v>0.97489999999999999</v>
      </c>
      <c r="B8">
        <v>0.60726000000000002</v>
      </c>
      <c r="C8">
        <v>0.19749</v>
      </c>
      <c r="D8">
        <v>0.24246999999999999</v>
      </c>
      <c r="E8">
        <v>0.15457000000000001</v>
      </c>
      <c r="F8">
        <v>1.244E-2</v>
      </c>
    </row>
    <row r="9" spans="1:6">
      <c r="A9">
        <v>0.97489999999999999</v>
      </c>
      <c r="B9">
        <v>0.60702</v>
      </c>
      <c r="C9">
        <v>0.19739000000000001</v>
      </c>
      <c r="D9">
        <v>0.24248</v>
      </c>
      <c r="E9">
        <v>0.15445999999999999</v>
      </c>
      <c r="F9">
        <v>1.24E-2</v>
      </c>
    </row>
    <row r="10" spans="1:6">
      <c r="A10">
        <v>0.97489999999999999</v>
      </c>
      <c r="B10">
        <v>0.60758000000000001</v>
      </c>
      <c r="C10">
        <v>0.19750999999999999</v>
      </c>
      <c r="D10">
        <v>0.24274999999999999</v>
      </c>
      <c r="E10">
        <v>0.15461</v>
      </c>
      <c r="F10">
        <v>1.2409999999999999E-2</v>
      </c>
    </row>
    <row r="11" spans="1:6">
      <c r="A11">
        <v>0.97489999999999999</v>
      </c>
      <c r="B11">
        <v>0.60716999999999999</v>
      </c>
      <c r="C11">
        <v>0.19733000000000001</v>
      </c>
      <c r="D11">
        <v>0.24257999999999999</v>
      </c>
      <c r="E11">
        <v>0.15451999999999999</v>
      </c>
      <c r="F11">
        <v>1.244E-2</v>
      </c>
    </row>
    <row r="12" spans="1:6">
      <c r="A12">
        <v>0.97489999999999999</v>
      </c>
      <c r="B12">
        <v>0.60782999999999998</v>
      </c>
      <c r="C12">
        <v>0.19767999999999999</v>
      </c>
      <c r="D12">
        <v>0.24279000000000001</v>
      </c>
      <c r="E12">
        <v>0.15472</v>
      </c>
      <c r="F12">
        <v>1.235E-2</v>
      </c>
    </row>
    <row r="13" spans="1:6">
      <c r="A13">
        <v>0.97489999999999999</v>
      </c>
      <c r="B13">
        <v>0.60748000000000002</v>
      </c>
      <c r="C13">
        <v>0.19757</v>
      </c>
      <c r="D13">
        <v>0.24263000000000001</v>
      </c>
      <c r="E13">
        <v>0.15445999999999999</v>
      </c>
      <c r="F13">
        <v>1.2529999999999999E-2</v>
      </c>
    </row>
    <row r="14" spans="1:6">
      <c r="A14">
        <v>0.97489999999999999</v>
      </c>
      <c r="B14">
        <v>0.60836000000000001</v>
      </c>
      <c r="C14">
        <v>0.19777</v>
      </c>
      <c r="D14">
        <v>0.24293999999999999</v>
      </c>
      <c r="E14">
        <v>0.15484000000000001</v>
      </c>
      <c r="F14">
        <v>1.251E-2</v>
      </c>
    </row>
    <row r="15" spans="1:6">
      <c r="A15">
        <v>0.97489999999999999</v>
      </c>
      <c r="B15">
        <v>0.60748000000000002</v>
      </c>
      <c r="C15">
        <v>0.19736999999999999</v>
      </c>
      <c r="D15">
        <v>0.24268999999999999</v>
      </c>
      <c r="E15">
        <v>0.15470999999999999</v>
      </c>
      <c r="F15">
        <v>1.242E-2</v>
      </c>
    </row>
    <row r="16" spans="1:6">
      <c r="A16">
        <v>0.97489999999999999</v>
      </c>
      <c r="B16">
        <v>0.60729999999999995</v>
      </c>
      <c r="C16">
        <v>0.19749</v>
      </c>
      <c r="D16">
        <v>0.24265</v>
      </c>
      <c r="E16">
        <v>0.15443000000000001</v>
      </c>
      <c r="F16">
        <v>1.2449999999999999E-2</v>
      </c>
    </row>
    <row r="17" spans="1:6">
      <c r="A17">
        <v>0.97489999999999999</v>
      </c>
      <c r="B17">
        <v>0.60746</v>
      </c>
      <c r="C17">
        <v>0.19747000000000001</v>
      </c>
      <c r="D17">
        <v>0.24263000000000001</v>
      </c>
      <c r="E17">
        <v>0.15461</v>
      </c>
      <c r="F17">
        <v>1.247E-2</v>
      </c>
    </row>
    <row r="18" spans="1:6">
      <c r="A18">
        <v>0.97489999999999999</v>
      </c>
      <c r="B18">
        <v>0.60758000000000001</v>
      </c>
      <c r="C18">
        <v>0.19761000000000001</v>
      </c>
      <c r="D18">
        <v>0.24267</v>
      </c>
      <c r="E18">
        <v>0.15459000000000001</v>
      </c>
      <c r="F18">
        <v>1.243E-2</v>
      </c>
    </row>
    <row r="19" spans="1:6">
      <c r="A19">
        <v>0.97489999999999999</v>
      </c>
      <c r="B19">
        <v>0.60765000000000002</v>
      </c>
      <c r="C19">
        <v>0.19764999999999999</v>
      </c>
      <c r="D19">
        <v>0.24263000000000001</v>
      </c>
      <c r="E19">
        <v>0.15454000000000001</v>
      </c>
      <c r="F19">
        <v>1.2540000000000001E-2</v>
      </c>
    </row>
    <row r="20" spans="1:6">
      <c r="A20">
        <v>0.97489999999999999</v>
      </c>
      <c r="B20">
        <v>0.60716000000000003</v>
      </c>
      <c r="C20">
        <v>0.19742999999999999</v>
      </c>
      <c r="D20">
        <v>0.24257999999999999</v>
      </c>
      <c r="E20">
        <v>0.15443000000000001</v>
      </c>
      <c r="F20">
        <v>1.243E-2</v>
      </c>
    </row>
    <row r="21" spans="1:6">
      <c r="A21">
        <v>0.97489999999999999</v>
      </c>
      <c r="B21">
        <v>0.60738000000000003</v>
      </c>
      <c r="C21">
        <v>0.19733999999999999</v>
      </c>
      <c r="D21">
        <v>0.24268000000000001</v>
      </c>
      <c r="E21">
        <v>0.15457000000000001</v>
      </c>
      <c r="F21">
        <v>1.2500000000000001E-2</v>
      </c>
    </row>
    <row r="22" spans="1:6">
      <c r="A22">
        <v>0.97489999999999999</v>
      </c>
      <c r="B22">
        <v>0.60758999999999996</v>
      </c>
      <c r="C22">
        <v>0.19756000000000001</v>
      </c>
      <c r="D22">
        <v>0.24276</v>
      </c>
      <c r="E22">
        <v>0.15451000000000001</v>
      </c>
      <c r="F22">
        <v>1.2460000000000001E-2</v>
      </c>
    </row>
    <row r="23" spans="1:6">
      <c r="A23">
        <v>0.97489999999999999</v>
      </c>
      <c r="B23">
        <v>0.60702999999999996</v>
      </c>
      <c r="C23">
        <v>0.19733999999999999</v>
      </c>
      <c r="D23">
        <v>0.24257999999999999</v>
      </c>
      <c r="E23">
        <v>0.15437999999999999</v>
      </c>
      <c r="F23">
        <v>1.2449999999999999E-2</v>
      </c>
    </row>
    <row r="24" spans="1:6">
      <c r="A24">
        <v>0.97489999999999999</v>
      </c>
      <c r="B24">
        <v>0.60734999999999995</v>
      </c>
      <c r="C24">
        <v>0.19750000000000001</v>
      </c>
      <c r="D24">
        <v>0.24254999999999999</v>
      </c>
      <c r="E24">
        <v>0.15454999999999999</v>
      </c>
      <c r="F24">
        <v>1.2449999999999999E-2</v>
      </c>
    </row>
    <row r="25" spans="1:6">
      <c r="A25">
        <v>0.97489999999999999</v>
      </c>
      <c r="B25">
        <v>0.60741999999999996</v>
      </c>
      <c r="C25">
        <v>0.19761000000000001</v>
      </c>
      <c r="D25">
        <v>0.24260000000000001</v>
      </c>
      <c r="E25">
        <v>0.1545</v>
      </c>
      <c r="F25">
        <v>1.243E-2</v>
      </c>
    </row>
    <row r="26" spans="1:6">
      <c r="A26">
        <v>0.97489999999999999</v>
      </c>
      <c r="B26">
        <v>0.60643999999999998</v>
      </c>
      <c r="C26">
        <v>0.19732</v>
      </c>
      <c r="D26">
        <v>0.24232000000000001</v>
      </c>
      <c r="E26">
        <v>0.15431</v>
      </c>
      <c r="F26">
        <v>1.221E-2</v>
      </c>
    </row>
    <row r="27" spans="1:6">
      <c r="A27">
        <v>0.97489999999999999</v>
      </c>
      <c r="B27">
        <v>0.60748000000000002</v>
      </c>
      <c r="C27">
        <v>0.19764999999999999</v>
      </c>
      <c r="D27">
        <v>0.24257999999999999</v>
      </c>
      <c r="E27">
        <v>0.15448999999999999</v>
      </c>
      <c r="F27">
        <v>1.2460000000000001E-2</v>
      </c>
    </row>
    <row r="28" spans="1:6">
      <c r="A28">
        <v>0.97489999999999999</v>
      </c>
      <c r="B28">
        <v>0.60694000000000004</v>
      </c>
      <c r="C28">
        <v>0.19742999999999999</v>
      </c>
      <c r="D28">
        <v>0.24242</v>
      </c>
      <c r="E28">
        <v>0.15440999999999999</v>
      </c>
      <c r="F28">
        <v>1.238E-2</v>
      </c>
    </row>
    <row r="29" spans="1:6">
      <c r="A29">
        <v>0.97489999999999999</v>
      </c>
      <c r="B29">
        <v>0.60757000000000005</v>
      </c>
      <c r="C29">
        <v>0.19756000000000001</v>
      </c>
      <c r="D29">
        <v>0.24259</v>
      </c>
      <c r="E29">
        <v>0.15462999999999999</v>
      </c>
      <c r="F29">
        <v>1.2500000000000001E-2</v>
      </c>
    </row>
    <row r="30" spans="1:6">
      <c r="A30">
        <v>0.97489999999999999</v>
      </c>
      <c r="B30">
        <v>0.60792999999999997</v>
      </c>
      <c r="C30">
        <v>0.19771</v>
      </c>
      <c r="D30">
        <v>0.24278</v>
      </c>
      <c r="E30">
        <v>0.15470999999999999</v>
      </c>
      <c r="F30">
        <v>1.244E-2</v>
      </c>
    </row>
    <row r="31" spans="1:6">
      <c r="A31">
        <v>0.97489999999999999</v>
      </c>
      <c r="B31">
        <v>0.60714000000000001</v>
      </c>
      <c r="C31">
        <v>0.19728000000000001</v>
      </c>
      <c r="D31">
        <v>0.24267</v>
      </c>
      <c r="E31">
        <v>0.15442</v>
      </c>
      <c r="F31">
        <v>1.247E-2</v>
      </c>
    </row>
    <row r="32" spans="1:6">
      <c r="A32">
        <v>0.97489999999999999</v>
      </c>
      <c r="B32">
        <v>0.60772999999999999</v>
      </c>
      <c r="C32">
        <v>0.19772999999999999</v>
      </c>
      <c r="D32">
        <v>0.24273</v>
      </c>
      <c r="E32">
        <v>0.15456</v>
      </c>
      <c r="F32">
        <v>1.243E-2</v>
      </c>
    </row>
    <row r="33" spans="1:6">
      <c r="A33">
        <v>0.97489999999999999</v>
      </c>
      <c r="B33">
        <v>0.60763</v>
      </c>
      <c r="C33">
        <v>0.19761999999999999</v>
      </c>
      <c r="D33">
        <v>0.24268999999999999</v>
      </c>
      <c r="E33">
        <v>0.15456</v>
      </c>
      <c r="F33">
        <v>1.247E-2</v>
      </c>
    </row>
    <row r="34" spans="1:6">
      <c r="A34">
        <v>0.97489999999999999</v>
      </c>
      <c r="B34">
        <v>0.60714999999999997</v>
      </c>
      <c r="C34">
        <v>0.19731000000000001</v>
      </c>
      <c r="D34">
        <v>0.24278</v>
      </c>
      <c r="E34">
        <v>0.15434999999999999</v>
      </c>
      <c r="F34">
        <v>1.242E-2</v>
      </c>
    </row>
    <row r="35" spans="1:6">
      <c r="A35">
        <v>0.97489999999999999</v>
      </c>
      <c r="B35">
        <v>0.60770999999999997</v>
      </c>
      <c r="C35">
        <v>0.19769</v>
      </c>
      <c r="D35">
        <v>0.24276</v>
      </c>
      <c r="E35">
        <v>0.15453</v>
      </c>
      <c r="F35">
        <v>1.244E-2</v>
      </c>
    </row>
    <row r="36" spans="1:6">
      <c r="A36">
        <v>0.97489999999999999</v>
      </c>
      <c r="B36">
        <v>0.60694999999999999</v>
      </c>
      <c r="C36">
        <v>0.19739000000000001</v>
      </c>
      <c r="D36">
        <v>0.24249000000000001</v>
      </c>
      <c r="E36">
        <v>0.15434999999999999</v>
      </c>
      <c r="F36">
        <v>1.2409999999999999E-2</v>
      </c>
    </row>
    <row r="37" spans="1:6">
      <c r="A37">
        <v>0.97489999999999999</v>
      </c>
      <c r="B37">
        <v>0.60775000000000001</v>
      </c>
      <c r="C37">
        <v>0.19761999999999999</v>
      </c>
      <c r="D37">
        <v>0.2427</v>
      </c>
      <c r="E37">
        <v>0.15468000000000001</v>
      </c>
      <c r="F37">
        <v>1.247E-2</v>
      </c>
    </row>
    <row r="38" spans="1:6">
      <c r="A38">
        <v>0.97489999999999999</v>
      </c>
      <c r="B38">
        <v>0.60748999999999997</v>
      </c>
      <c r="C38">
        <v>0.19764000000000001</v>
      </c>
      <c r="D38">
        <v>0.24267</v>
      </c>
      <c r="E38">
        <v>0.15447</v>
      </c>
      <c r="F38">
        <v>1.243E-2</v>
      </c>
    </row>
    <row r="39" spans="1:6">
      <c r="A39">
        <v>0.97489999999999999</v>
      </c>
      <c r="B39">
        <v>0.60718000000000005</v>
      </c>
      <c r="C39">
        <v>0.19735</v>
      </c>
      <c r="D39">
        <v>0.24268000000000001</v>
      </c>
      <c r="E39">
        <v>0.15443999999999999</v>
      </c>
      <c r="F39">
        <v>1.242E-2</v>
      </c>
    </row>
    <row r="40" spans="1:6">
      <c r="A40">
        <v>0.97489999999999999</v>
      </c>
      <c r="B40">
        <v>0.60750000000000004</v>
      </c>
      <c r="C40">
        <v>0.19746</v>
      </c>
      <c r="D40">
        <v>0.24274000000000001</v>
      </c>
      <c r="E40">
        <v>0.15457000000000001</v>
      </c>
      <c r="F40">
        <v>1.244E-2</v>
      </c>
    </row>
    <row r="41" spans="1:6">
      <c r="A41">
        <v>0.97489999999999999</v>
      </c>
      <c r="B41">
        <v>0.60702999999999996</v>
      </c>
      <c r="C41">
        <v>0.1973</v>
      </c>
      <c r="D41">
        <v>0.24252000000000001</v>
      </c>
      <c r="E41">
        <v>0.1545</v>
      </c>
      <c r="F41">
        <v>1.242E-2</v>
      </c>
    </row>
    <row r="42" spans="1:6">
      <c r="A42">
        <v>0.97489999999999999</v>
      </c>
      <c r="B42">
        <v>0.60760999999999998</v>
      </c>
      <c r="C42">
        <v>0.19756000000000001</v>
      </c>
      <c r="D42">
        <v>0.24271000000000001</v>
      </c>
      <c r="E42">
        <v>0.15461</v>
      </c>
      <c r="F42">
        <v>1.244E-2</v>
      </c>
    </row>
    <row r="43" spans="1:6">
      <c r="A43">
        <v>0.97489999999999999</v>
      </c>
      <c r="B43">
        <v>0.60731999999999997</v>
      </c>
      <c r="C43">
        <v>0.19742000000000001</v>
      </c>
      <c r="D43">
        <v>0.24262</v>
      </c>
      <c r="E43">
        <v>0.15453</v>
      </c>
      <c r="F43">
        <v>1.2460000000000001E-2</v>
      </c>
    </row>
    <row r="44" spans="1:6">
      <c r="A44">
        <v>0.97489999999999999</v>
      </c>
      <c r="B44">
        <v>0.60753000000000001</v>
      </c>
      <c r="C44">
        <v>0.19758000000000001</v>
      </c>
      <c r="D44">
        <v>0.24260999999999999</v>
      </c>
      <c r="E44">
        <v>0.15459000000000001</v>
      </c>
      <c r="F44">
        <v>1.2460000000000001E-2</v>
      </c>
    </row>
    <row r="45" spans="1:6">
      <c r="A45">
        <v>0.97489999999999999</v>
      </c>
      <c r="B45">
        <v>0.60792000000000002</v>
      </c>
      <c r="C45">
        <v>0.19777</v>
      </c>
      <c r="D45">
        <v>0.24278</v>
      </c>
      <c r="E45">
        <v>0.15465999999999999</v>
      </c>
      <c r="F45">
        <v>1.242E-2</v>
      </c>
    </row>
    <row r="46" spans="1:6">
      <c r="A46">
        <v>0.97489999999999999</v>
      </c>
      <c r="B46">
        <v>0.60731999999999997</v>
      </c>
      <c r="C46">
        <v>0.19752</v>
      </c>
      <c r="D46">
        <v>0.24263000000000001</v>
      </c>
      <c r="E46">
        <v>0.15448999999999999</v>
      </c>
      <c r="F46">
        <v>1.24E-2</v>
      </c>
    </row>
    <row r="47" spans="1:6">
      <c r="A47">
        <v>0.97489999999999999</v>
      </c>
      <c r="B47">
        <v>0.60787000000000002</v>
      </c>
      <c r="C47">
        <v>0.19761999999999999</v>
      </c>
      <c r="D47">
        <v>0.24282000000000001</v>
      </c>
      <c r="E47">
        <v>0.15470999999999999</v>
      </c>
      <c r="F47">
        <v>1.243E-2</v>
      </c>
    </row>
    <row r="48" spans="1:6">
      <c r="A48">
        <v>0.97489999999999999</v>
      </c>
      <c r="B48">
        <v>0.60731999999999997</v>
      </c>
      <c r="C48">
        <v>0.19756000000000001</v>
      </c>
      <c r="D48">
        <v>0.24257000000000001</v>
      </c>
      <c r="E48">
        <v>0.15451999999999999</v>
      </c>
      <c r="F48">
        <v>1.238E-2</v>
      </c>
    </row>
    <row r="49" spans="1:6">
      <c r="A49">
        <v>0.97489999999999999</v>
      </c>
      <c r="B49">
        <v>0.60743000000000003</v>
      </c>
      <c r="C49">
        <v>0.19747000000000001</v>
      </c>
      <c r="D49">
        <v>0.24252000000000001</v>
      </c>
      <c r="E49">
        <v>0.15472</v>
      </c>
      <c r="F49">
        <v>1.242E-2</v>
      </c>
    </row>
    <row r="50" spans="1:6">
      <c r="A50">
        <v>0.97489999999999999</v>
      </c>
      <c r="B50">
        <v>0.60768</v>
      </c>
      <c r="C50">
        <v>0.19767000000000001</v>
      </c>
      <c r="D50">
        <v>0.24268999999999999</v>
      </c>
      <c r="E50">
        <v>0.15459999999999999</v>
      </c>
      <c r="F50">
        <v>1.244E-2</v>
      </c>
    </row>
    <row r="51" spans="1:6">
      <c r="A51">
        <v>0.97489999999999999</v>
      </c>
      <c r="B51">
        <v>0.60701000000000005</v>
      </c>
      <c r="C51">
        <v>0.19741</v>
      </c>
      <c r="D51">
        <v>0.24256</v>
      </c>
      <c r="E51">
        <v>0.15442</v>
      </c>
      <c r="F51">
        <v>1.2319999999999999E-2</v>
      </c>
    </row>
    <row r="52" spans="1:6">
      <c r="A52">
        <v>0.97489999999999999</v>
      </c>
      <c r="B52">
        <v>0.60770999999999997</v>
      </c>
      <c r="C52">
        <v>0.19761000000000001</v>
      </c>
      <c r="D52">
        <v>0.24276</v>
      </c>
      <c r="E52">
        <v>0.15456</v>
      </c>
      <c r="F52">
        <v>1.248E-2</v>
      </c>
    </row>
    <row r="53" spans="1:6">
      <c r="A53">
        <v>0.97489999999999999</v>
      </c>
      <c r="B53">
        <v>0.60755000000000003</v>
      </c>
      <c r="C53">
        <v>0.19741</v>
      </c>
      <c r="D53">
        <v>0.24281</v>
      </c>
      <c r="E53">
        <v>0.15447</v>
      </c>
      <c r="F53">
        <v>1.255E-2</v>
      </c>
    </row>
    <row r="54" spans="1:6">
      <c r="A54">
        <v>0.97489999999999999</v>
      </c>
      <c r="B54">
        <v>0.60728000000000004</v>
      </c>
      <c r="C54">
        <v>0.19749</v>
      </c>
      <c r="D54">
        <v>0.24249999999999999</v>
      </c>
      <c r="E54">
        <v>0.15451000000000001</v>
      </c>
      <c r="F54">
        <v>1.248E-2</v>
      </c>
    </row>
    <row r="55" spans="1:6">
      <c r="A55">
        <v>0.97489999999999999</v>
      </c>
      <c r="B55">
        <v>0.60782999999999998</v>
      </c>
      <c r="C55">
        <v>0.19774</v>
      </c>
      <c r="D55">
        <v>0.24267</v>
      </c>
      <c r="E55">
        <v>0.15470999999999999</v>
      </c>
      <c r="F55">
        <v>1.242E-2</v>
      </c>
    </row>
    <row r="56" spans="1:6">
      <c r="A56">
        <v>0.97489999999999999</v>
      </c>
      <c r="B56">
        <v>0.60784000000000005</v>
      </c>
      <c r="C56">
        <v>0.19761999999999999</v>
      </c>
      <c r="D56">
        <v>0.24271999999999999</v>
      </c>
      <c r="E56">
        <v>0.15465999999999999</v>
      </c>
      <c r="F56">
        <v>1.2540000000000001E-2</v>
      </c>
    </row>
    <row r="57" spans="1:6">
      <c r="A57">
        <v>0.97489999999999999</v>
      </c>
      <c r="B57">
        <v>0.60724999999999996</v>
      </c>
      <c r="C57">
        <v>0.19764999999999999</v>
      </c>
      <c r="D57">
        <v>0.24240999999999999</v>
      </c>
      <c r="E57">
        <v>0.15440999999999999</v>
      </c>
      <c r="F57">
        <v>1.2489999999999999E-2</v>
      </c>
    </row>
    <row r="58" spans="1:6">
      <c r="A58">
        <v>0.97489999999999999</v>
      </c>
      <c r="B58">
        <v>0.60741000000000001</v>
      </c>
      <c r="C58">
        <v>0.19747000000000001</v>
      </c>
      <c r="D58">
        <v>0.24271000000000001</v>
      </c>
      <c r="E58">
        <v>0.15451000000000001</v>
      </c>
      <c r="F58">
        <v>1.242E-2</v>
      </c>
    </row>
    <row r="59" spans="1:6">
      <c r="A59">
        <v>0.97489999999999999</v>
      </c>
      <c r="B59">
        <v>0.60734999999999995</v>
      </c>
      <c r="C59">
        <v>0.19744999999999999</v>
      </c>
      <c r="D59">
        <v>0.24262</v>
      </c>
      <c r="E59">
        <v>0.15454000000000001</v>
      </c>
      <c r="F59">
        <v>1.2449999999999999E-2</v>
      </c>
    </row>
    <row r="60" spans="1:6">
      <c r="A60">
        <v>0.97489999999999999</v>
      </c>
      <c r="B60">
        <v>0.60807999999999995</v>
      </c>
      <c r="C60">
        <v>0.19771</v>
      </c>
      <c r="D60">
        <v>0.24288000000000001</v>
      </c>
      <c r="E60">
        <v>0.15472</v>
      </c>
      <c r="F60">
        <v>1.248E-2</v>
      </c>
    </row>
    <row r="61" spans="1:6">
      <c r="A61">
        <v>0.97489999999999999</v>
      </c>
      <c r="B61">
        <v>0.60748000000000002</v>
      </c>
      <c r="C61">
        <v>0.19746</v>
      </c>
      <c r="D61">
        <v>0.24274999999999999</v>
      </c>
      <c r="E61">
        <v>0.15451000000000001</v>
      </c>
      <c r="F61">
        <v>1.247E-2</v>
      </c>
    </row>
    <row r="62" spans="1:6">
      <c r="A62">
        <v>0.97489999999999999</v>
      </c>
      <c r="B62">
        <v>0.60685</v>
      </c>
      <c r="C62">
        <v>0.19727</v>
      </c>
      <c r="D62">
        <v>0.24252000000000001</v>
      </c>
      <c r="E62">
        <v>0.15437000000000001</v>
      </c>
      <c r="F62">
        <v>1.239E-2</v>
      </c>
    </row>
    <row r="63" spans="1:6">
      <c r="A63">
        <v>0.97489999999999999</v>
      </c>
      <c r="B63">
        <v>0.60726999999999998</v>
      </c>
      <c r="C63">
        <v>0.19739999999999999</v>
      </c>
      <c r="D63">
        <v>0.24262</v>
      </c>
      <c r="E63">
        <v>0.15454000000000001</v>
      </c>
      <c r="F63">
        <v>1.243E-2</v>
      </c>
    </row>
    <row r="64" spans="1:6">
      <c r="A64">
        <v>0.97489999999999999</v>
      </c>
      <c r="B64">
        <v>0.60729</v>
      </c>
      <c r="C64">
        <v>0.19756000000000001</v>
      </c>
      <c r="D64">
        <v>0.24259</v>
      </c>
      <c r="E64">
        <v>0.15445999999999999</v>
      </c>
      <c r="F64">
        <v>1.239E-2</v>
      </c>
    </row>
    <row r="65" spans="1:6">
      <c r="A65">
        <v>0.97489999999999999</v>
      </c>
      <c r="B65">
        <v>0.60782999999999998</v>
      </c>
      <c r="C65">
        <v>0.19764000000000001</v>
      </c>
      <c r="D65">
        <v>0.2427</v>
      </c>
      <c r="E65">
        <v>0.15476000000000001</v>
      </c>
      <c r="F65">
        <v>1.2449999999999999E-2</v>
      </c>
    </row>
    <row r="66" spans="1:6">
      <c r="A66">
        <v>0.97489999999999999</v>
      </c>
      <c r="B66">
        <v>0.60782999999999998</v>
      </c>
      <c r="C66">
        <v>0.19769</v>
      </c>
      <c r="D66">
        <v>0.24274999999999999</v>
      </c>
      <c r="E66">
        <v>0.15470999999999999</v>
      </c>
      <c r="F66">
        <v>1.239E-2</v>
      </c>
    </row>
    <row r="67" spans="1:6">
      <c r="A67">
        <v>0.97489999999999999</v>
      </c>
      <c r="B67">
        <v>0.60728000000000004</v>
      </c>
      <c r="C67">
        <v>0.19761000000000001</v>
      </c>
      <c r="D67">
        <v>0.24254999999999999</v>
      </c>
      <c r="E67">
        <v>0.15443999999999999</v>
      </c>
      <c r="F67">
        <v>1.239E-2</v>
      </c>
    </row>
    <row r="68" spans="1:6">
      <c r="A68">
        <v>0.97489999999999999</v>
      </c>
      <c r="B68">
        <v>0.60772999999999999</v>
      </c>
      <c r="C68">
        <v>0.19766</v>
      </c>
      <c r="D68">
        <v>0.24271000000000001</v>
      </c>
      <c r="E68">
        <v>0.15465999999999999</v>
      </c>
      <c r="F68">
        <v>1.242E-2</v>
      </c>
    </row>
    <row r="69" spans="1:6">
      <c r="A69">
        <v>0.97489999999999999</v>
      </c>
      <c r="B69">
        <v>0.60697999999999996</v>
      </c>
      <c r="C69">
        <v>0.19719999999999999</v>
      </c>
      <c r="D69">
        <v>0.24260999999999999</v>
      </c>
      <c r="E69">
        <v>0.15437999999999999</v>
      </c>
      <c r="F69">
        <v>1.2489999999999999E-2</v>
      </c>
    </row>
    <row r="70" spans="1:6">
      <c r="A70">
        <v>0.97489999999999999</v>
      </c>
      <c r="B70">
        <v>0.60790999999999995</v>
      </c>
      <c r="C70">
        <v>0.19767999999999999</v>
      </c>
      <c r="D70">
        <v>0.24271999999999999</v>
      </c>
      <c r="E70">
        <v>0.15476000000000001</v>
      </c>
      <c r="F70">
        <v>1.2460000000000001E-2</v>
      </c>
    </row>
    <row r="71" spans="1:6">
      <c r="A71">
        <v>0.97489999999999999</v>
      </c>
      <c r="B71">
        <v>0.60787999999999998</v>
      </c>
      <c r="C71">
        <v>0.19771</v>
      </c>
      <c r="D71">
        <v>0.24274999999999999</v>
      </c>
      <c r="E71">
        <v>0.15467</v>
      </c>
      <c r="F71">
        <v>1.2449999999999999E-2</v>
      </c>
    </row>
    <row r="72" spans="1:6">
      <c r="A72">
        <v>0.97489999999999999</v>
      </c>
      <c r="B72">
        <v>0.60760999999999998</v>
      </c>
      <c r="C72">
        <v>0.19766</v>
      </c>
      <c r="D72">
        <v>0.24265</v>
      </c>
      <c r="E72">
        <v>0.15458</v>
      </c>
      <c r="F72">
        <v>1.244E-2</v>
      </c>
    </row>
    <row r="73" spans="1:6">
      <c r="A73">
        <v>0.97489999999999999</v>
      </c>
      <c r="B73">
        <v>0.60833999999999999</v>
      </c>
      <c r="C73">
        <v>0.19775000000000001</v>
      </c>
      <c r="D73">
        <v>0.24273</v>
      </c>
      <c r="E73">
        <v>0.15504000000000001</v>
      </c>
      <c r="F73">
        <v>1.2540000000000001E-2</v>
      </c>
    </row>
    <row r="74" spans="1:6">
      <c r="A74">
        <v>0.97489999999999999</v>
      </c>
      <c r="B74">
        <v>0.60748000000000002</v>
      </c>
      <c r="C74">
        <v>0.19750000000000001</v>
      </c>
      <c r="D74">
        <v>0.24265</v>
      </c>
      <c r="E74">
        <v>0.15459000000000001</v>
      </c>
      <c r="F74">
        <v>1.2460000000000001E-2</v>
      </c>
    </row>
    <row r="75" spans="1:6">
      <c r="A75">
        <v>0.97489999999999999</v>
      </c>
      <c r="B75">
        <v>0.60782000000000003</v>
      </c>
      <c r="C75">
        <v>0.19761999999999999</v>
      </c>
      <c r="D75">
        <v>0.24274999999999999</v>
      </c>
      <c r="E75">
        <v>0.15468999999999999</v>
      </c>
      <c r="F75">
        <v>1.247E-2</v>
      </c>
    </row>
    <row r="76" spans="1:6">
      <c r="A76">
        <v>0.97489999999999999</v>
      </c>
      <c r="B76">
        <v>0.60768999999999995</v>
      </c>
      <c r="C76">
        <v>0.19749</v>
      </c>
      <c r="D76">
        <v>0.24273</v>
      </c>
      <c r="E76">
        <v>0.15461</v>
      </c>
      <c r="F76">
        <v>1.256E-2</v>
      </c>
    </row>
    <row r="77" spans="1:6">
      <c r="A77">
        <v>0.97489999999999999</v>
      </c>
      <c r="B77">
        <v>0.60733000000000004</v>
      </c>
      <c r="C77">
        <v>0.19747999999999999</v>
      </c>
      <c r="D77">
        <v>0.24254000000000001</v>
      </c>
      <c r="E77">
        <v>0.15458</v>
      </c>
      <c r="F77">
        <v>1.243E-2</v>
      </c>
    </row>
    <row r="78" spans="1:6">
      <c r="A78">
        <v>0.97489999999999999</v>
      </c>
      <c r="B78">
        <v>0.60772999999999999</v>
      </c>
      <c r="C78">
        <v>0.19769</v>
      </c>
      <c r="D78">
        <v>0.24260999999999999</v>
      </c>
      <c r="E78">
        <v>0.15465999999999999</v>
      </c>
      <c r="F78">
        <v>1.248E-2</v>
      </c>
    </row>
    <row r="79" spans="1:6">
      <c r="A79">
        <v>0.97489999999999999</v>
      </c>
      <c r="B79">
        <v>0.60718000000000005</v>
      </c>
      <c r="C79">
        <v>0.19744</v>
      </c>
      <c r="D79">
        <v>0.24245</v>
      </c>
      <c r="E79">
        <v>0.15448000000000001</v>
      </c>
      <c r="F79">
        <v>1.251E-2</v>
      </c>
    </row>
    <row r="80" spans="1:6">
      <c r="A80">
        <v>0.97489999999999999</v>
      </c>
      <c r="B80">
        <v>0.60797000000000001</v>
      </c>
      <c r="C80">
        <v>0.19769999999999999</v>
      </c>
      <c r="D80">
        <v>0.24276</v>
      </c>
      <c r="E80">
        <v>0.15472</v>
      </c>
      <c r="F80">
        <v>1.2500000000000001E-2</v>
      </c>
    </row>
    <row r="81" spans="1:6">
      <c r="A81">
        <v>0.97489999999999999</v>
      </c>
      <c r="B81">
        <v>0.60753000000000001</v>
      </c>
      <c r="C81">
        <v>0.19739000000000001</v>
      </c>
      <c r="D81">
        <v>0.24279000000000001</v>
      </c>
      <c r="E81">
        <v>0.15462000000000001</v>
      </c>
      <c r="F81">
        <v>1.244E-2</v>
      </c>
    </row>
    <row r="82" spans="1:6">
      <c r="A82">
        <v>0.97489999999999999</v>
      </c>
      <c r="B82">
        <v>0.60748999999999997</v>
      </c>
      <c r="C82">
        <v>0.19733000000000001</v>
      </c>
      <c r="D82">
        <v>0.24279999999999999</v>
      </c>
      <c r="E82">
        <v>0.15462000000000001</v>
      </c>
      <c r="F82">
        <v>1.2449999999999999E-2</v>
      </c>
    </row>
    <row r="83" spans="1:6">
      <c r="A83">
        <v>0.97489999999999999</v>
      </c>
      <c r="B83">
        <v>0.60746</v>
      </c>
      <c r="C83">
        <v>0.19733000000000001</v>
      </c>
      <c r="D83">
        <v>0.24281</v>
      </c>
      <c r="E83">
        <v>0.15448000000000001</v>
      </c>
      <c r="F83">
        <v>1.255E-2</v>
      </c>
    </row>
    <row r="84" spans="1:6">
      <c r="A84">
        <v>0.97489999999999999</v>
      </c>
      <c r="B84">
        <v>0.60741000000000001</v>
      </c>
      <c r="C84">
        <v>0.19739999999999999</v>
      </c>
      <c r="D84">
        <v>0.24278</v>
      </c>
      <c r="E84">
        <v>0.15447</v>
      </c>
      <c r="F84">
        <v>1.247E-2</v>
      </c>
    </row>
    <row r="85" spans="1:6">
      <c r="A85">
        <v>0.97489999999999999</v>
      </c>
      <c r="B85">
        <v>0.60746</v>
      </c>
      <c r="C85">
        <v>0.19725999999999999</v>
      </c>
      <c r="D85">
        <v>0.2427</v>
      </c>
      <c r="E85">
        <v>0.15465999999999999</v>
      </c>
      <c r="F85">
        <v>1.2529999999999999E-2</v>
      </c>
    </row>
    <row r="86" spans="1:6">
      <c r="A86">
        <v>0.97489999999999999</v>
      </c>
      <c r="B86">
        <v>0.60753000000000001</v>
      </c>
      <c r="C86">
        <v>0.19732</v>
      </c>
      <c r="D86">
        <v>0.24282999999999999</v>
      </c>
      <c r="E86">
        <v>0.15453</v>
      </c>
      <c r="F86">
        <v>1.257E-2</v>
      </c>
    </row>
    <row r="87" spans="1:6">
      <c r="A87">
        <v>0.97489999999999999</v>
      </c>
      <c r="B87">
        <v>0.60721999999999998</v>
      </c>
      <c r="C87">
        <v>0.19725999999999999</v>
      </c>
      <c r="D87">
        <v>0.24265999999999999</v>
      </c>
      <c r="E87">
        <v>0.1545</v>
      </c>
      <c r="F87">
        <v>1.251E-2</v>
      </c>
    </row>
    <row r="88" spans="1:6">
      <c r="A88">
        <v>0.97489999999999999</v>
      </c>
      <c r="B88">
        <v>0.60750000000000004</v>
      </c>
      <c r="C88">
        <v>0.19728999999999999</v>
      </c>
      <c r="D88">
        <v>0.24285000000000001</v>
      </c>
      <c r="E88">
        <v>0.15448999999999999</v>
      </c>
      <c r="F88">
        <v>1.257E-2</v>
      </c>
    </row>
    <row r="89" spans="1:6">
      <c r="A89">
        <v>0.97489999999999999</v>
      </c>
      <c r="B89">
        <v>0.60714999999999997</v>
      </c>
      <c r="C89">
        <v>0.19725999999999999</v>
      </c>
      <c r="D89">
        <v>0.24267</v>
      </c>
      <c r="E89">
        <v>0.15432999999999999</v>
      </c>
      <c r="F89">
        <v>1.259E-2</v>
      </c>
    </row>
    <row r="90" spans="1:6">
      <c r="A90">
        <v>0.97489999999999999</v>
      </c>
      <c r="B90">
        <v>0.60765999999999998</v>
      </c>
      <c r="C90">
        <v>0.19739999999999999</v>
      </c>
      <c r="D90">
        <v>0.24292</v>
      </c>
      <c r="E90">
        <v>0.15445999999999999</v>
      </c>
      <c r="F90">
        <v>1.259E-2</v>
      </c>
    </row>
    <row r="91" spans="1:6">
      <c r="A91">
        <v>0.97489999999999999</v>
      </c>
      <c r="B91">
        <v>0.60806000000000004</v>
      </c>
      <c r="C91">
        <v>0.19764999999999999</v>
      </c>
      <c r="D91">
        <v>0.24285000000000001</v>
      </c>
      <c r="E91">
        <v>0.15458</v>
      </c>
      <c r="F91">
        <v>1.269E-2</v>
      </c>
    </row>
    <row r="92" spans="1:6">
      <c r="A92">
        <v>0.97489999999999999</v>
      </c>
      <c r="B92">
        <v>0.60658000000000001</v>
      </c>
      <c r="C92">
        <v>0.19719999999999999</v>
      </c>
      <c r="D92">
        <v>0.24238999999999999</v>
      </c>
      <c r="E92">
        <v>0.15429000000000001</v>
      </c>
      <c r="F92">
        <v>1.24E-2</v>
      </c>
    </row>
    <row r="93" spans="1:6">
      <c r="A93">
        <v>0.97489999999999999</v>
      </c>
      <c r="B93">
        <v>0.60782000000000003</v>
      </c>
      <c r="C93">
        <v>0.19739000000000001</v>
      </c>
      <c r="D93">
        <v>0.24279000000000001</v>
      </c>
      <c r="E93">
        <v>0.15468999999999999</v>
      </c>
      <c r="F93">
        <v>1.2670000000000001E-2</v>
      </c>
    </row>
    <row r="94" spans="1:6">
      <c r="A94">
        <v>0.97489999999999999</v>
      </c>
      <c r="B94">
        <v>0.60740000000000005</v>
      </c>
      <c r="C94">
        <v>0.19738</v>
      </c>
      <c r="D94">
        <v>0.24279000000000001</v>
      </c>
      <c r="E94">
        <v>0.15447</v>
      </c>
      <c r="F94">
        <v>1.248E-2</v>
      </c>
    </row>
    <row r="95" spans="1:6">
      <c r="A95">
        <v>0.97489999999999999</v>
      </c>
      <c r="B95">
        <v>0.60707</v>
      </c>
      <c r="C95">
        <v>0.19719</v>
      </c>
      <c r="D95">
        <v>0.2427</v>
      </c>
      <c r="E95">
        <v>0.15429000000000001</v>
      </c>
      <c r="F95">
        <v>1.26E-2</v>
      </c>
    </row>
    <row r="96" spans="1:6">
      <c r="A96">
        <v>0.97489999999999999</v>
      </c>
      <c r="B96">
        <v>0.60750000000000004</v>
      </c>
      <c r="C96">
        <v>0.19728000000000001</v>
      </c>
      <c r="D96">
        <v>0.24282999999999999</v>
      </c>
      <c r="E96">
        <v>0.15458</v>
      </c>
      <c r="F96">
        <v>1.252E-2</v>
      </c>
    </row>
    <row r="97" spans="1:6">
      <c r="A97">
        <v>0.97489999999999999</v>
      </c>
      <c r="B97">
        <v>0.60704000000000002</v>
      </c>
      <c r="C97">
        <v>0.19708000000000001</v>
      </c>
      <c r="D97">
        <v>0.24271000000000001</v>
      </c>
      <c r="E97">
        <v>0.15432000000000001</v>
      </c>
      <c r="F97">
        <v>1.2630000000000001E-2</v>
      </c>
    </row>
    <row r="98" spans="1:6">
      <c r="A98">
        <v>0.97489999999999999</v>
      </c>
      <c r="B98">
        <v>0.60755999999999999</v>
      </c>
      <c r="C98">
        <v>0.19725999999999999</v>
      </c>
      <c r="D98">
        <v>0.24268999999999999</v>
      </c>
      <c r="E98">
        <v>0.15470999999999999</v>
      </c>
      <c r="F98">
        <v>1.261E-2</v>
      </c>
    </row>
    <row r="99" spans="1:6">
      <c r="A99">
        <v>0.97489999999999999</v>
      </c>
      <c r="B99">
        <v>0.60740000000000005</v>
      </c>
      <c r="C99">
        <v>0.19717999999999999</v>
      </c>
      <c r="D99">
        <v>0.24263999999999999</v>
      </c>
      <c r="E99">
        <v>0.15468000000000001</v>
      </c>
      <c r="F99">
        <v>1.261E-2</v>
      </c>
    </row>
    <row r="100" spans="1:6">
      <c r="A100">
        <v>0.97489999999999999</v>
      </c>
      <c r="B100">
        <v>0.60741000000000001</v>
      </c>
      <c r="C100">
        <v>0.19736000000000001</v>
      </c>
      <c r="D100">
        <v>0.24274000000000001</v>
      </c>
      <c r="E100">
        <v>0.15451000000000001</v>
      </c>
      <c r="F100">
        <v>1.252E-2</v>
      </c>
    </row>
    <row r="101" spans="1:6">
      <c r="A101">
        <v>0.97489999999999999</v>
      </c>
      <c r="B101">
        <v>0.60780999999999996</v>
      </c>
      <c r="C101">
        <v>0.19739000000000001</v>
      </c>
      <c r="D101">
        <v>0.24279000000000001</v>
      </c>
      <c r="E101">
        <v>0.15468999999999999</v>
      </c>
      <c r="F101">
        <v>1.2659999999999999E-2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11F1-343E-4ACE-860F-C91802ECBBCF}">
  <dimension ref="A1:F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0.60135000000000005</v>
      </c>
      <c r="C2">
        <v>0.19716</v>
      </c>
      <c r="D2">
        <v>0.23696999999999999</v>
      </c>
      <c r="E2">
        <v>0.15437999999999999</v>
      </c>
      <c r="F2">
        <v>1.2540000000000001E-2</v>
      </c>
    </row>
    <row r="3" spans="1:6">
      <c r="A3">
        <v>0.97489999999999999</v>
      </c>
      <c r="B3">
        <v>0.60201000000000005</v>
      </c>
      <c r="C3">
        <v>0.19738</v>
      </c>
      <c r="D3">
        <v>0.23719000000000001</v>
      </c>
      <c r="E3">
        <v>0.15457000000000001</v>
      </c>
      <c r="F3">
        <v>1.2579999999999999E-2</v>
      </c>
    </row>
    <row r="4" spans="1:6">
      <c r="A4">
        <v>0.97489999999999999</v>
      </c>
      <c r="B4">
        <v>0.60189000000000004</v>
      </c>
      <c r="C4">
        <v>0.19739000000000001</v>
      </c>
      <c r="D4">
        <v>0.23716000000000001</v>
      </c>
      <c r="E4">
        <v>0.15448000000000001</v>
      </c>
      <c r="F4">
        <v>1.257E-2</v>
      </c>
    </row>
    <row r="5" spans="1:6">
      <c r="A5">
        <v>0.97489999999999999</v>
      </c>
      <c r="B5">
        <v>0.60194000000000003</v>
      </c>
      <c r="C5">
        <v>0.19736999999999999</v>
      </c>
      <c r="D5">
        <v>0.23730000000000001</v>
      </c>
      <c r="E5">
        <v>0.15436</v>
      </c>
      <c r="F5">
        <v>1.261E-2</v>
      </c>
    </row>
    <row r="6" spans="1:6">
      <c r="A6">
        <v>0.97489999999999999</v>
      </c>
      <c r="B6">
        <v>0.60221000000000002</v>
      </c>
      <c r="C6">
        <v>0.19742999999999999</v>
      </c>
      <c r="D6">
        <v>0.23727000000000001</v>
      </c>
      <c r="E6">
        <v>0.15459999999999999</v>
      </c>
      <c r="F6">
        <v>1.2619999999999999E-2</v>
      </c>
    </row>
    <row r="7" spans="1:6">
      <c r="A7">
        <v>0.97489999999999999</v>
      </c>
      <c r="B7">
        <v>0.60226000000000002</v>
      </c>
      <c r="C7">
        <v>0.19763</v>
      </c>
      <c r="D7">
        <v>0.23719000000000001</v>
      </c>
      <c r="E7">
        <v>0.15459000000000001</v>
      </c>
      <c r="F7">
        <v>1.257E-2</v>
      </c>
    </row>
    <row r="8" spans="1:6">
      <c r="A8">
        <v>0.97489999999999999</v>
      </c>
      <c r="B8">
        <v>0.60206000000000004</v>
      </c>
      <c r="C8">
        <v>0.19755</v>
      </c>
      <c r="D8">
        <v>0.23708000000000001</v>
      </c>
      <c r="E8">
        <v>0.15451999999999999</v>
      </c>
      <c r="F8">
        <v>1.2619999999999999E-2</v>
      </c>
    </row>
    <row r="9" spans="1:6">
      <c r="A9">
        <v>0.97489999999999999</v>
      </c>
      <c r="B9">
        <v>0.60260000000000002</v>
      </c>
      <c r="C9">
        <v>0.19775999999999999</v>
      </c>
      <c r="D9">
        <v>0.23721</v>
      </c>
      <c r="E9">
        <v>0.15476999999999999</v>
      </c>
      <c r="F9">
        <v>1.2579999999999999E-2</v>
      </c>
    </row>
    <row r="10" spans="1:6">
      <c r="A10">
        <v>0.97489999999999999</v>
      </c>
      <c r="B10">
        <v>0.60224999999999995</v>
      </c>
      <c r="C10">
        <v>0.19753999999999999</v>
      </c>
      <c r="D10">
        <v>0.23727999999999999</v>
      </c>
      <c r="E10">
        <v>0.15461</v>
      </c>
      <c r="F10">
        <v>1.252E-2</v>
      </c>
    </row>
    <row r="11" spans="1:6">
      <c r="A11">
        <v>0.97489999999999999</v>
      </c>
      <c r="B11">
        <v>0.60270000000000001</v>
      </c>
      <c r="C11">
        <v>0.19783999999999999</v>
      </c>
      <c r="D11">
        <v>0.23732</v>
      </c>
      <c r="E11">
        <v>0.15472</v>
      </c>
      <c r="F11">
        <v>1.251E-2</v>
      </c>
    </row>
    <row r="12" spans="1:6">
      <c r="A12">
        <v>0.97489999999999999</v>
      </c>
      <c r="B12">
        <v>0.60177000000000003</v>
      </c>
      <c r="C12">
        <v>0.1976</v>
      </c>
      <c r="D12">
        <v>0.23696</v>
      </c>
      <c r="E12">
        <v>0.15445</v>
      </c>
      <c r="F12">
        <v>1.247E-2</v>
      </c>
    </row>
    <row r="13" spans="1:6">
      <c r="A13">
        <v>0.97489999999999999</v>
      </c>
      <c r="B13">
        <v>0.60238999999999998</v>
      </c>
      <c r="C13">
        <v>0.19771</v>
      </c>
      <c r="D13">
        <v>0.23713999999999999</v>
      </c>
      <c r="E13">
        <v>0.15475</v>
      </c>
      <c r="F13">
        <v>1.2500000000000001E-2</v>
      </c>
    </row>
    <row r="14" spans="1:6">
      <c r="A14">
        <v>0.97489999999999999</v>
      </c>
      <c r="B14">
        <v>0.60199999999999998</v>
      </c>
      <c r="C14">
        <v>0.19753999999999999</v>
      </c>
      <c r="D14">
        <v>0.23712</v>
      </c>
      <c r="E14">
        <v>0.15454000000000001</v>
      </c>
      <c r="F14">
        <v>1.2500000000000001E-2</v>
      </c>
    </row>
    <row r="15" spans="1:6">
      <c r="A15">
        <v>0.97489999999999999</v>
      </c>
      <c r="B15">
        <v>0.60214999999999996</v>
      </c>
      <c r="C15">
        <v>0.19764000000000001</v>
      </c>
      <c r="D15">
        <v>0.23719999999999999</v>
      </c>
      <c r="E15">
        <v>0.15461</v>
      </c>
      <c r="F15">
        <v>1.2409999999999999E-2</v>
      </c>
    </row>
    <row r="16" spans="1:6">
      <c r="A16">
        <v>0.97489999999999999</v>
      </c>
      <c r="B16">
        <v>0.60196000000000005</v>
      </c>
      <c r="C16">
        <v>0.19767999999999999</v>
      </c>
      <c r="D16">
        <v>0.23705999999999999</v>
      </c>
      <c r="E16">
        <v>0.15448999999999999</v>
      </c>
      <c r="F16">
        <v>1.244E-2</v>
      </c>
    </row>
    <row r="17" spans="1:6">
      <c r="A17">
        <v>0.97489999999999999</v>
      </c>
      <c r="B17">
        <v>0.60182999999999998</v>
      </c>
      <c r="C17">
        <v>0.19755</v>
      </c>
      <c r="D17">
        <v>0.23705999999999999</v>
      </c>
      <c r="E17">
        <v>0.15451000000000001</v>
      </c>
      <c r="F17">
        <v>1.2409999999999999E-2</v>
      </c>
    </row>
    <row r="18" spans="1:6">
      <c r="A18">
        <v>0.97489999999999999</v>
      </c>
      <c r="B18">
        <v>0.60216000000000003</v>
      </c>
      <c r="C18">
        <v>0.19758000000000001</v>
      </c>
      <c r="D18">
        <v>0.23716000000000001</v>
      </c>
      <c r="E18">
        <v>0.1547</v>
      </c>
      <c r="F18">
        <v>1.243E-2</v>
      </c>
    </row>
    <row r="19" spans="1:6">
      <c r="A19">
        <v>0.97489999999999999</v>
      </c>
      <c r="B19">
        <v>0.60224999999999995</v>
      </c>
      <c r="C19">
        <v>0.19775000000000001</v>
      </c>
      <c r="D19">
        <v>0.23721999999999999</v>
      </c>
      <c r="E19">
        <v>0.15457000000000001</v>
      </c>
      <c r="F19">
        <v>1.243E-2</v>
      </c>
    </row>
    <row r="20" spans="1:6">
      <c r="A20">
        <v>0.97489999999999999</v>
      </c>
      <c r="B20">
        <v>0.60250999999999999</v>
      </c>
      <c r="C20">
        <v>0.19775999999999999</v>
      </c>
      <c r="D20">
        <v>0.23718</v>
      </c>
      <c r="E20">
        <v>0.15493999999999999</v>
      </c>
      <c r="F20">
        <v>1.235E-2</v>
      </c>
    </row>
    <row r="21" spans="1:6">
      <c r="A21">
        <v>0.97489999999999999</v>
      </c>
      <c r="B21">
        <v>0.60209000000000001</v>
      </c>
      <c r="C21">
        <v>0.19769999999999999</v>
      </c>
      <c r="D21">
        <v>0.23713000000000001</v>
      </c>
      <c r="E21">
        <v>0.15461</v>
      </c>
      <c r="F21">
        <v>1.2370000000000001E-2</v>
      </c>
    </row>
    <row r="22" spans="1:6">
      <c r="A22">
        <v>0.97489999999999999</v>
      </c>
      <c r="B22">
        <v>0.60119999999999996</v>
      </c>
      <c r="C22">
        <v>0.19733000000000001</v>
      </c>
      <c r="D22">
        <v>0.2369</v>
      </c>
      <c r="E22">
        <v>0.15429999999999999</v>
      </c>
      <c r="F22">
        <v>1.2370000000000001E-2</v>
      </c>
    </row>
    <row r="23" spans="1:6">
      <c r="A23">
        <v>0.97489999999999999</v>
      </c>
      <c r="B23">
        <v>0.60197999999999996</v>
      </c>
      <c r="C23">
        <v>0.19761000000000001</v>
      </c>
      <c r="D23">
        <v>0.23713999999999999</v>
      </c>
      <c r="E23">
        <v>0.15454000000000001</v>
      </c>
      <c r="F23">
        <v>1.24E-2</v>
      </c>
    </row>
    <row r="24" spans="1:6">
      <c r="A24">
        <v>0.97489999999999999</v>
      </c>
      <c r="B24">
        <v>0.60196000000000005</v>
      </c>
      <c r="C24">
        <v>0.19761000000000001</v>
      </c>
      <c r="D24">
        <v>0.23705000000000001</v>
      </c>
      <c r="E24">
        <v>0.15459000000000001</v>
      </c>
      <c r="F24">
        <v>1.242E-2</v>
      </c>
    </row>
    <row r="25" spans="1:6">
      <c r="A25">
        <v>0.97489999999999999</v>
      </c>
      <c r="B25">
        <v>0.60228000000000004</v>
      </c>
      <c r="C25">
        <v>0.19764999999999999</v>
      </c>
      <c r="D25">
        <v>0.23713000000000001</v>
      </c>
      <c r="E25">
        <v>0.15470999999999999</v>
      </c>
      <c r="F25">
        <v>1.2500000000000001E-2</v>
      </c>
    </row>
    <row r="26" spans="1:6">
      <c r="A26">
        <v>0.97489999999999999</v>
      </c>
      <c r="B26">
        <v>0.60221999999999998</v>
      </c>
      <c r="C26">
        <v>0.19764999999999999</v>
      </c>
      <c r="D26">
        <v>0.23713999999999999</v>
      </c>
      <c r="E26">
        <v>0.15465000000000001</v>
      </c>
      <c r="F26">
        <v>1.2489999999999999E-2</v>
      </c>
    </row>
    <row r="27" spans="1:6">
      <c r="A27">
        <v>0.97489999999999999</v>
      </c>
      <c r="B27">
        <v>0.60204999999999997</v>
      </c>
      <c r="C27">
        <v>0.19766</v>
      </c>
      <c r="D27">
        <v>0.23710999999999999</v>
      </c>
      <c r="E27">
        <v>0.15457000000000001</v>
      </c>
      <c r="F27">
        <v>1.242E-2</v>
      </c>
    </row>
    <row r="28" spans="1:6">
      <c r="A28">
        <v>0.97489999999999999</v>
      </c>
      <c r="B28">
        <v>0.60236999999999996</v>
      </c>
      <c r="C28">
        <v>0.19772000000000001</v>
      </c>
      <c r="D28">
        <v>0.23715</v>
      </c>
      <c r="E28">
        <v>0.15465000000000001</v>
      </c>
      <c r="F28">
        <v>1.257E-2</v>
      </c>
    </row>
    <row r="29" spans="1:6">
      <c r="A29">
        <v>0.97489999999999999</v>
      </c>
      <c r="B29">
        <v>0.60224</v>
      </c>
      <c r="C29">
        <v>0.19763</v>
      </c>
      <c r="D29">
        <v>0.23710999999999999</v>
      </c>
      <c r="E29">
        <v>0.15473000000000001</v>
      </c>
      <c r="F29">
        <v>1.248E-2</v>
      </c>
    </row>
    <row r="30" spans="1:6">
      <c r="A30">
        <v>0.97489999999999999</v>
      </c>
      <c r="B30">
        <v>0.60229999999999995</v>
      </c>
      <c r="C30">
        <v>0.19766</v>
      </c>
      <c r="D30">
        <v>0.23735999999999999</v>
      </c>
      <c r="E30">
        <v>0.15454000000000001</v>
      </c>
      <c r="F30">
        <v>1.2460000000000001E-2</v>
      </c>
    </row>
    <row r="31" spans="1:6">
      <c r="A31">
        <v>0.97489999999999999</v>
      </c>
      <c r="B31">
        <v>0.60231000000000001</v>
      </c>
      <c r="C31">
        <v>0.19766</v>
      </c>
      <c r="D31">
        <v>0.23713000000000001</v>
      </c>
      <c r="E31">
        <v>0.15472</v>
      </c>
      <c r="F31">
        <v>1.251E-2</v>
      </c>
    </row>
    <row r="32" spans="1:6">
      <c r="A32">
        <v>0.97489999999999999</v>
      </c>
      <c r="B32">
        <v>0.60241</v>
      </c>
      <c r="C32">
        <v>0.19782</v>
      </c>
      <c r="D32">
        <v>0.23716999999999999</v>
      </c>
      <c r="E32">
        <v>0.15459000000000001</v>
      </c>
      <c r="F32">
        <v>1.2540000000000001E-2</v>
      </c>
    </row>
    <row r="33" spans="1:6">
      <c r="A33">
        <v>0.97489999999999999</v>
      </c>
      <c r="B33">
        <v>0.60245000000000004</v>
      </c>
      <c r="C33">
        <v>0.19772000000000001</v>
      </c>
      <c r="D33">
        <v>0.23726</v>
      </c>
      <c r="E33">
        <v>0.15470999999999999</v>
      </c>
      <c r="F33">
        <v>1.248E-2</v>
      </c>
    </row>
    <row r="34" spans="1:6">
      <c r="A34">
        <v>0.97489999999999999</v>
      </c>
      <c r="B34">
        <v>0.60185999999999995</v>
      </c>
      <c r="C34">
        <v>0.19752</v>
      </c>
      <c r="D34">
        <v>0.23701</v>
      </c>
      <c r="E34">
        <v>0.15459000000000001</v>
      </c>
      <c r="F34">
        <v>1.2449999999999999E-2</v>
      </c>
    </row>
    <row r="35" spans="1:6">
      <c r="A35">
        <v>0.97489999999999999</v>
      </c>
      <c r="B35">
        <v>0.60092999999999996</v>
      </c>
      <c r="C35">
        <v>0.19728000000000001</v>
      </c>
      <c r="D35">
        <v>0.23672000000000001</v>
      </c>
      <c r="E35">
        <v>0.15434</v>
      </c>
      <c r="F35">
        <v>1.23E-2</v>
      </c>
    </row>
    <row r="36" spans="1:6">
      <c r="A36">
        <v>0.97489999999999999</v>
      </c>
      <c r="B36">
        <v>0.60260999999999998</v>
      </c>
      <c r="C36">
        <v>0.19767999999999999</v>
      </c>
      <c r="D36">
        <v>0.23730999999999999</v>
      </c>
      <c r="E36">
        <v>0.15476000000000001</v>
      </c>
      <c r="F36">
        <v>1.257E-2</v>
      </c>
    </row>
    <row r="37" spans="1:6">
      <c r="A37">
        <v>0.97489999999999999</v>
      </c>
      <c r="B37">
        <v>0.60202999999999995</v>
      </c>
      <c r="C37">
        <v>0.19749</v>
      </c>
      <c r="D37">
        <v>0.23710000000000001</v>
      </c>
      <c r="E37">
        <v>0.15453</v>
      </c>
      <c r="F37">
        <v>1.2619999999999999E-2</v>
      </c>
    </row>
    <row r="38" spans="1:6">
      <c r="A38">
        <v>0.97489999999999999</v>
      </c>
      <c r="B38">
        <v>0.60233999999999999</v>
      </c>
      <c r="C38">
        <v>0.19767999999999999</v>
      </c>
      <c r="D38">
        <v>0.23713999999999999</v>
      </c>
      <c r="E38">
        <v>0.15462000000000001</v>
      </c>
      <c r="F38">
        <v>1.261E-2</v>
      </c>
    </row>
    <row r="39" spans="1:6">
      <c r="A39">
        <v>0.97489999999999999</v>
      </c>
      <c r="B39">
        <v>0.60235000000000005</v>
      </c>
      <c r="C39">
        <v>0.19756000000000001</v>
      </c>
      <c r="D39">
        <v>0.23721999999999999</v>
      </c>
      <c r="E39">
        <v>0.15468999999999999</v>
      </c>
      <c r="F39">
        <v>1.259E-2</v>
      </c>
    </row>
    <row r="40" spans="1:6">
      <c r="A40">
        <v>0.97489999999999999</v>
      </c>
      <c r="B40">
        <v>0.60233000000000003</v>
      </c>
      <c r="C40">
        <v>0.19753000000000001</v>
      </c>
      <c r="D40">
        <v>0.23713000000000001</v>
      </c>
      <c r="E40">
        <v>0.15476999999999999</v>
      </c>
      <c r="F40">
        <v>1.261E-2</v>
      </c>
    </row>
    <row r="41" spans="1:6">
      <c r="A41">
        <v>0.97489999999999999</v>
      </c>
      <c r="B41">
        <v>0.60211999999999999</v>
      </c>
      <c r="C41">
        <v>0.19753999999999999</v>
      </c>
      <c r="D41">
        <v>0.23705999999999999</v>
      </c>
      <c r="E41">
        <v>0.15456</v>
      </c>
      <c r="F41">
        <v>1.268E-2</v>
      </c>
    </row>
    <row r="42" spans="1:6">
      <c r="A42">
        <v>0.97489999999999999</v>
      </c>
      <c r="B42">
        <v>0.60221000000000002</v>
      </c>
      <c r="C42">
        <v>0.19757</v>
      </c>
      <c r="D42">
        <v>0.23713000000000001</v>
      </c>
      <c r="E42">
        <v>0.15459999999999999</v>
      </c>
      <c r="F42">
        <v>1.2619999999999999E-2</v>
      </c>
    </row>
    <row r="43" spans="1:6">
      <c r="A43">
        <v>0.97489999999999999</v>
      </c>
      <c r="B43">
        <v>0.60192000000000001</v>
      </c>
      <c r="C43">
        <v>0.19755</v>
      </c>
      <c r="D43">
        <v>0.23712</v>
      </c>
      <c r="E43">
        <v>0.15445</v>
      </c>
      <c r="F43">
        <v>1.251E-2</v>
      </c>
    </row>
    <row r="44" spans="1:6">
      <c r="A44">
        <v>0.97489999999999999</v>
      </c>
      <c r="B44">
        <v>0.60221999999999998</v>
      </c>
      <c r="C44">
        <v>0.19764000000000001</v>
      </c>
      <c r="D44">
        <v>0.23721</v>
      </c>
      <c r="E44">
        <v>0.15457000000000001</v>
      </c>
      <c r="F44">
        <v>1.2500000000000001E-2</v>
      </c>
    </row>
    <row r="45" spans="1:6">
      <c r="A45">
        <v>0.97489999999999999</v>
      </c>
      <c r="B45">
        <v>0.60236000000000001</v>
      </c>
      <c r="C45">
        <v>0.19769</v>
      </c>
      <c r="D45">
        <v>0.23727000000000001</v>
      </c>
      <c r="E45">
        <v>0.15468000000000001</v>
      </c>
      <c r="F45">
        <v>1.243E-2</v>
      </c>
    </row>
    <row r="46" spans="1:6">
      <c r="A46">
        <v>0.97489999999999999</v>
      </c>
      <c r="B46">
        <v>0.60245000000000004</v>
      </c>
      <c r="C46">
        <v>0.19772000000000001</v>
      </c>
      <c r="D46">
        <v>0.23727999999999999</v>
      </c>
      <c r="E46">
        <v>0.15470999999999999</v>
      </c>
      <c r="F46">
        <v>1.244E-2</v>
      </c>
    </row>
    <row r="47" spans="1:6">
      <c r="A47">
        <v>0.97489999999999999</v>
      </c>
      <c r="B47">
        <v>0.60194000000000003</v>
      </c>
      <c r="C47">
        <v>0.19764999999999999</v>
      </c>
      <c r="D47">
        <v>0.23710000000000001</v>
      </c>
      <c r="E47">
        <v>0.15448000000000001</v>
      </c>
      <c r="F47">
        <v>1.2409999999999999E-2</v>
      </c>
    </row>
    <row r="48" spans="1:6">
      <c r="A48">
        <v>0.97489999999999999</v>
      </c>
      <c r="B48">
        <v>0.60155000000000003</v>
      </c>
      <c r="C48">
        <v>0.19739999999999999</v>
      </c>
      <c r="D48">
        <v>0.23702000000000001</v>
      </c>
      <c r="E48">
        <v>0.15456</v>
      </c>
      <c r="F48">
        <v>1.2290000000000001E-2</v>
      </c>
    </row>
    <row r="49" spans="1:6">
      <c r="A49">
        <v>0.97489999999999999</v>
      </c>
      <c r="B49">
        <v>0.60104999999999997</v>
      </c>
      <c r="C49">
        <v>0.19732</v>
      </c>
      <c r="D49">
        <v>0.23687</v>
      </c>
      <c r="E49">
        <v>0.15429000000000001</v>
      </c>
      <c r="F49">
        <v>1.2279999999999999E-2</v>
      </c>
    </row>
    <row r="50" spans="1:6">
      <c r="A50">
        <v>0.97489999999999999</v>
      </c>
      <c r="B50">
        <v>0.60116999999999998</v>
      </c>
      <c r="C50">
        <v>0.19727</v>
      </c>
      <c r="D50">
        <v>0.23694999999999999</v>
      </c>
      <c r="E50">
        <v>0.15434</v>
      </c>
      <c r="F50">
        <v>1.2319999999999999E-2</v>
      </c>
    </row>
    <row r="51" spans="1:6">
      <c r="A51">
        <v>0.97489999999999999</v>
      </c>
      <c r="B51">
        <v>0.60224999999999995</v>
      </c>
      <c r="C51">
        <v>0.19775000000000001</v>
      </c>
      <c r="D51">
        <v>0.23712</v>
      </c>
      <c r="E51">
        <v>0.15456</v>
      </c>
      <c r="F51">
        <v>1.2540000000000001E-2</v>
      </c>
    </row>
    <row r="52" spans="1:6">
      <c r="A52">
        <v>0.97489999999999999</v>
      </c>
      <c r="B52">
        <v>0.60082000000000002</v>
      </c>
      <c r="C52">
        <v>0.19728999999999999</v>
      </c>
      <c r="D52">
        <v>0.23677000000000001</v>
      </c>
      <c r="E52">
        <v>0.15426000000000001</v>
      </c>
      <c r="F52">
        <v>1.2200000000000001E-2</v>
      </c>
    </row>
    <row r="53" spans="1:6">
      <c r="A53">
        <v>0.97489999999999999</v>
      </c>
      <c r="B53">
        <v>0.60180999999999996</v>
      </c>
      <c r="C53">
        <v>0.19761000000000001</v>
      </c>
      <c r="D53">
        <v>0.23705999999999999</v>
      </c>
      <c r="E53">
        <v>0.15453</v>
      </c>
      <c r="F53">
        <v>1.2330000000000001E-2</v>
      </c>
    </row>
    <row r="54" spans="1:6">
      <c r="A54">
        <v>0.97489999999999999</v>
      </c>
      <c r="B54">
        <v>0.60102</v>
      </c>
      <c r="C54">
        <v>0.19725999999999999</v>
      </c>
      <c r="D54">
        <v>0.23687</v>
      </c>
      <c r="E54">
        <v>0.15437000000000001</v>
      </c>
      <c r="F54">
        <v>1.223E-2</v>
      </c>
    </row>
    <row r="55" spans="1:6">
      <c r="A55">
        <v>0.97489999999999999</v>
      </c>
      <c r="B55">
        <v>0.60129999999999995</v>
      </c>
      <c r="C55">
        <v>0.19736999999999999</v>
      </c>
      <c r="D55">
        <v>0.23691000000000001</v>
      </c>
      <c r="E55">
        <v>0.15445999999999999</v>
      </c>
      <c r="F55">
        <v>1.227E-2</v>
      </c>
    </row>
    <row r="56" spans="1:6">
      <c r="A56">
        <v>0.97489999999999999</v>
      </c>
      <c r="B56">
        <v>0.60170000000000001</v>
      </c>
      <c r="C56">
        <v>0.19733999999999999</v>
      </c>
      <c r="D56">
        <v>0.23713000000000001</v>
      </c>
      <c r="E56">
        <v>0.15454999999999999</v>
      </c>
      <c r="F56">
        <v>1.239E-2</v>
      </c>
    </row>
    <row r="57" spans="1:6">
      <c r="A57">
        <v>0.97489999999999999</v>
      </c>
      <c r="B57">
        <v>0.60194000000000003</v>
      </c>
      <c r="C57">
        <v>0.19742999999999999</v>
      </c>
      <c r="D57">
        <v>0.23718</v>
      </c>
      <c r="E57">
        <v>0.15461</v>
      </c>
      <c r="F57">
        <v>1.243E-2</v>
      </c>
    </row>
    <row r="58" spans="1:6">
      <c r="A58">
        <v>0.97489999999999999</v>
      </c>
      <c r="B58">
        <v>0.60099999999999998</v>
      </c>
      <c r="C58">
        <v>0.19744</v>
      </c>
      <c r="D58">
        <v>0.23680000000000001</v>
      </c>
      <c r="E58">
        <v>0.15421000000000001</v>
      </c>
      <c r="F58">
        <v>1.225E-2</v>
      </c>
    </row>
    <row r="59" spans="1:6">
      <c r="A59">
        <v>0.97489999999999999</v>
      </c>
      <c r="B59">
        <v>0.60184000000000004</v>
      </c>
      <c r="C59">
        <v>0.19739999999999999</v>
      </c>
      <c r="D59">
        <v>0.23708000000000001</v>
      </c>
      <c r="E59">
        <v>0.15454999999999999</v>
      </c>
      <c r="F59">
        <v>1.252E-2</v>
      </c>
    </row>
    <row r="60" spans="1:6">
      <c r="A60">
        <v>0.97489999999999999</v>
      </c>
      <c r="B60">
        <v>0.60148999999999997</v>
      </c>
      <c r="C60">
        <v>0.1973</v>
      </c>
      <c r="D60">
        <v>0.23705000000000001</v>
      </c>
      <c r="E60">
        <v>0.15436</v>
      </c>
      <c r="F60">
        <v>1.248E-2</v>
      </c>
    </row>
    <row r="61" spans="1:6">
      <c r="A61">
        <v>0.97489999999999999</v>
      </c>
      <c r="B61">
        <v>0.60163</v>
      </c>
      <c r="C61">
        <v>0.19727</v>
      </c>
      <c r="D61">
        <v>0.23713000000000001</v>
      </c>
      <c r="E61">
        <v>0.15443999999999999</v>
      </c>
      <c r="F61">
        <v>1.2489999999999999E-2</v>
      </c>
    </row>
    <row r="62" spans="1:6">
      <c r="A62">
        <v>0.97489999999999999</v>
      </c>
      <c r="B62">
        <v>0.60145999999999999</v>
      </c>
      <c r="C62">
        <v>0.19716</v>
      </c>
      <c r="D62">
        <v>0.23707</v>
      </c>
      <c r="E62">
        <v>0.15445</v>
      </c>
      <c r="F62">
        <v>1.2489999999999999E-2</v>
      </c>
    </row>
    <row r="63" spans="1:6">
      <c r="A63">
        <v>0.97489999999999999</v>
      </c>
      <c r="B63">
        <v>0.60146999999999995</v>
      </c>
      <c r="C63">
        <v>0.19719</v>
      </c>
      <c r="D63">
        <v>0.23709</v>
      </c>
      <c r="E63">
        <v>0.15443999999999999</v>
      </c>
      <c r="F63">
        <v>1.2449999999999999E-2</v>
      </c>
    </row>
    <row r="64" spans="1:6">
      <c r="A64">
        <v>0.97489999999999999</v>
      </c>
      <c r="B64">
        <v>0.60233000000000003</v>
      </c>
      <c r="C64">
        <v>0.19747000000000001</v>
      </c>
      <c r="D64">
        <v>0.23726</v>
      </c>
      <c r="E64">
        <v>0.15479000000000001</v>
      </c>
      <c r="F64">
        <v>1.2500000000000001E-2</v>
      </c>
    </row>
    <row r="65" spans="1:6">
      <c r="A65">
        <v>0.97489999999999999</v>
      </c>
      <c r="B65">
        <v>0.6018</v>
      </c>
      <c r="C65">
        <v>0.19742999999999999</v>
      </c>
      <c r="D65">
        <v>0.23704</v>
      </c>
      <c r="E65">
        <v>0.15454000000000001</v>
      </c>
      <c r="F65">
        <v>1.2489999999999999E-2</v>
      </c>
    </row>
    <row r="66" spans="1:6">
      <c r="A66">
        <v>0.97489999999999999</v>
      </c>
      <c r="B66">
        <v>0.60155000000000003</v>
      </c>
      <c r="C66">
        <v>0.19727</v>
      </c>
      <c r="D66">
        <v>0.23709</v>
      </c>
      <c r="E66">
        <v>0.15440000000000001</v>
      </c>
      <c r="F66">
        <v>1.2489999999999999E-2</v>
      </c>
    </row>
    <row r="67" spans="1:6">
      <c r="A67">
        <v>0.97489999999999999</v>
      </c>
      <c r="B67">
        <v>0.60174000000000005</v>
      </c>
      <c r="C67">
        <v>0.19724</v>
      </c>
      <c r="D67">
        <v>0.23709</v>
      </c>
      <c r="E67">
        <v>0.15462999999999999</v>
      </c>
      <c r="F67">
        <v>1.2489999999999999E-2</v>
      </c>
    </row>
    <row r="68" spans="1:6">
      <c r="A68">
        <v>0.97489999999999999</v>
      </c>
      <c r="B68">
        <v>0.60214000000000001</v>
      </c>
      <c r="C68">
        <v>0.19741</v>
      </c>
      <c r="D68">
        <v>0.23734</v>
      </c>
      <c r="E68">
        <v>0.15464</v>
      </c>
      <c r="F68">
        <v>1.247E-2</v>
      </c>
    </row>
    <row r="69" spans="1:6">
      <c r="A69">
        <v>0.97489999999999999</v>
      </c>
      <c r="B69">
        <v>0.60165000000000002</v>
      </c>
      <c r="C69">
        <v>0.19732</v>
      </c>
      <c r="D69">
        <v>0.23713000000000001</v>
      </c>
      <c r="E69">
        <v>0.15445999999999999</v>
      </c>
      <c r="F69">
        <v>1.2449999999999999E-2</v>
      </c>
    </row>
    <row r="70" spans="1:6">
      <c r="A70">
        <v>0.97489999999999999</v>
      </c>
      <c r="B70">
        <v>0.60153000000000001</v>
      </c>
      <c r="C70">
        <v>0.19727</v>
      </c>
      <c r="D70">
        <v>0.23696999999999999</v>
      </c>
      <c r="E70">
        <v>0.15451999999999999</v>
      </c>
      <c r="F70">
        <v>1.247E-2</v>
      </c>
    </row>
    <row r="71" spans="1:6">
      <c r="A71">
        <v>0.97489999999999999</v>
      </c>
      <c r="B71">
        <v>0.60170999999999997</v>
      </c>
      <c r="C71">
        <v>0.19725999999999999</v>
      </c>
      <c r="D71">
        <v>0.23710999999999999</v>
      </c>
      <c r="E71">
        <v>0.15459000000000001</v>
      </c>
      <c r="F71">
        <v>1.2460000000000001E-2</v>
      </c>
    </row>
    <row r="72" spans="1:6">
      <c r="A72">
        <v>0.97489999999999999</v>
      </c>
      <c r="B72">
        <v>0.60207999999999995</v>
      </c>
      <c r="C72">
        <v>0.19749</v>
      </c>
      <c r="D72">
        <v>0.23723</v>
      </c>
      <c r="E72">
        <v>0.15454999999999999</v>
      </c>
      <c r="F72">
        <v>1.2529999999999999E-2</v>
      </c>
    </row>
    <row r="73" spans="1:6">
      <c r="A73">
        <v>0.97489999999999999</v>
      </c>
      <c r="B73">
        <v>0.60167000000000004</v>
      </c>
      <c r="C73">
        <v>0.19756000000000001</v>
      </c>
      <c r="D73">
        <v>0.23694000000000001</v>
      </c>
      <c r="E73">
        <v>0.15439</v>
      </c>
      <c r="F73">
        <v>1.247E-2</v>
      </c>
    </row>
    <row r="74" spans="1:6">
      <c r="A74">
        <v>0.97489999999999999</v>
      </c>
      <c r="B74">
        <v>0.60158999999999996</v>
      </c>
      <c r="C74">
        <v>0.19736999999999999</v>
      </c>
      <c r="D74">
        <v>0.23696999999999999</v>
      </c>
      <c r="E74">
        <v>0.1545</v>
      </c>
      <c r="F74">
        <v>1.2460000000000001E-2</v>
      </c>
    </row>
    <row r="75" spans="1:6">
      <c r="A75">
        <v>0.97489999999999999</v>
      </c>
      <c r="B75">
        <v>0.60224</v>
      </c>
      <c r="C75">
        <v>0.19753999999999999</v>
      </c>
      <c r="D75">
        <v>0.23715</v>
      </c>
      <c r="E75">
        <v>0.15479999999999999</v>
      </c>
      <c r="F75">
        <v>1.2460000000000001E-2</v>
      </c>
    </row>
    <row r="76" spans="1:6">
      <c r="A76">
        <v>0.97489999999999999</v>
      </c>
      <c r="B76">
        <v>0.60190999999999995</v>
      </c>
      <c r="C76">
        <v>0.19744</v>
      </c>
      <c r="D76">
        <v>0.23719999999999999</v>
      </c>
      <c r="E76">
        <v>0.15451000000000001</v>
      </c>
      <c r="F76">
        <v>1.2460000000000001E-2</v>
      </c>
    </row>
    <row r="77" spans="1:6">
      <c r="A77">
        <v>0.97489999999999999</v>
      </c>
      <c r="B77">
        <v>0.60187999999999997</v>
      </c>
      <c r="C77">
        <v>0.19736999999999999</v>
      </c>
      <c r="D77">
        <v>0.23724000000000001</v>
      </c>
      <c r="E77">
        <v>0.15457000000000001</v>
      </c>
      <c r="F77">
        <v>1.2409999999999999E-2</v>
      </c>
    </row>
    <row r="78" spans="1:6">
      <c r="A78">
        <v>0.97489999999999999</v>
      </c>
      <c r="B78">
        <v>0.60157000000000005</v>
      </c>
      <c r="C78">
        <v>0.19728000000000001</v>
      </c>
      <c r="D78">
        <v>0.23712</v>
      </c>
      <c r="E78">
        <v>0.1545</v>
      </c>
      <c r="F78">
        <v>1.238E-2</v>
      </c>
    </row>
    <row r="79" spans="1:6">
      <c r="A79">
        <v>0.97489999999999999</v>
      </c>
      <c r="B79">
        <v>0.60546</v>
      </c>
      <c r="C79">
        <v>0.19857</v>
      </c>
      <c r="D79">
        <v>0.23824999999999999</v>
      </c>
      <c r="E79">
        <v>0.15561</v>
      </c>
      <c r="F79">
        <v>1.273E-2</v>
      </c>
    </row>
    <row r="80" spans="1:6">
      <c r="A80">
        <v>0.97489999999999999</v>
      </c>
      <c r="B80">
        <v>0.60158</v>
      </c>
      <c r="C80">
        <v>0.19731000000000001</v>
      </c>
      <c r="D80">
        <v>0.23708000000000001</v>
      </c>
      <c r="E80">
        <v>0.15454000000000001</v>
      </c>
      <c r="F80">
        <v>1.2359999999999999E-2</v>
      </c>
    </row>
    <row r="81" spans="1:6">
      <c r="A81">
        <v>0.97489999999999999</v>
      </c>
      <c r="B81">
        <v>0.60187000000000002</v>
      </c>
      <c r="C81">
        <v>0.19742000000000001</v>
      </c>
      <c r="D81">
        <v>0.23710999999999999</v>
      </c>
      <c r="E81">
        <v>0.15462000000000001</v>
      </c>
      <c r="F81">
        <v>1.243E-2</v>
      </c>
    </row>
    <row r="82" spans="1:6">
      <c r="A82">
        <v>0.97489999999999999</v>
      </c>
      <c r="B82">
        <v>0.60148000000000001</v>
      </c>
      <c r="C82">
        <v>0.19727</v>
      </c>
      <c r="D82">
        <v>0.23699000000000001</v>
      </c>
      <c r="E82">
        <v>0.15451999999999999</v>
      </c>
      <c r="F82">
        <v>1.24E-2</v>
      </c>
    </row>
    <row r="83" spans="1:6">
      <c r="A83">
        <v>0.97489999999999999</v>
      </c>
      <c r="B83">
        <v>0.60133000000000003</v>
      </c>
      <c r="C83">
        <v>0.19722000000000001</v>
      </c>
      <c r="D83">
        <v>0.23702999999999999</v>
      </c>
      <c r="E83">
        <v>0.15439</v>
      </c>
      <c r="F83">
        <v>1.239E-2</v>
      </c>
    </row>
    <row r="84" spans="1:6">
      <c r="A84">
        <v>0.97489999999999999</v>
      </c>
      <c r="B84">
        <v>0.60131000000000001</v>
      </c>
      <c r="C84">
        <v>0.19742000000000001</v>
      </c>
      <c r="D84">
        <v>0.23694999999999999</v>
      </c>
      <c r="E84">
        <v>0.15445999999999999</v>
      </c>
      <c r="F84">
        <v>1.218E-2</v>
      </c>
    </row>
    <row r="85" spans="1:6">
      <c r="A85">
        <v>0.97489999999999999</v>
      </c>
      <c r="B85">
        <v>0.60179000000000005</v>
      </c>
      <c r="C85">
        <v>0.19744999999999999</v>
      </c>
      <c r="D85">
        <v>0.23709</v>
      </c>
      <c r="E85">
        <v>0.15457000000000001</v>
      </c>
      <c r="F85">
        <v>1.239E-2</v>
      </c>
    </row>
    <row r="86" spans="1:6">
      <c r="A86">
        <v>0.97489999999999999</v>
      </c>
      <c r="B86">
        <v>0.60201000000000005</v>
      </c>
      <c r="C86">
        <v>0.19749</v>
      </c>
      <c r="D86">
        <v>0.23712</v>
      </c>
      <c r="E86">
        <v>0.1547</v>
      </c>
      <c r="F86">
        <v>1.242E-2</v>
      </c>
    </row>
    <row r="87" spans="1:6">
      <c r="A87">
        <v>0.97489999999999999</v>
      </c>
      <c r="B87">
        <v>0.60175999999999996</v>
      </c>
      <c r="C87">
        <v>0.19728999999999999</v>
      </c>
      <c r="D87">
        <v>0.23716999999999999</v>
      </c>
      <c r="E87">
        <v>0.15453</v>
      </c>
      <c r="F87">
        <v>1.248E-2</v>
      </c>
    </row>
    <row r="88" spans="1:6">
      <c r="A88">
        <v>0.97489999999999999</v>
      </c>
      <c r="B88">
        <v>0.60150000000000003</v>
      </c>
      <c r="C88">
        <v>0.19717000000000001</v>
      </c>
      <c r="D88">
        <v>0.23710000000000001</v>
      </c>
      <c r="E88">
        <v>0.15448000000000001</v>
      </c>
      <c r="F88">
        <v>1.2460000000000001E-2</v>
      </c>
    </row>
    <row r="89" spans="1:6">
      <c r="A89">
        <v>0.97489999999999999</v>
      </c>
      <c r="B89">
        <v>0.60163999999999995</v>
      </c>
      <c r="C89">
        <v>0.19724</v>
      </c>
      <c r="D89">
        <v>0.23708000000000001</v>
      </c>
      <c r="E89">
        <v>0.15451999999999999</v>
      </c>
      <c r="F89">
        <v>1.251E-2</v>
      </c>
    </row>
    <row r="90" spans="1:6">
      <c r="A90">
        <v>0.97489999999999999</v>
      </c>
      <c r="B90">
        <v>0.60185</v>
      </c>
      <c r="C90">
        <v>0.19728999999999999</v>
      </c>
      <c r="D90">
        <v>0.23716999999999999</v>
      </c>
      <c r="E90">
        <v>0.15461</v>
      </c>
      <c r="F90">
        <v>1.2489999999999999E-2</v>
      </c>
    </row>
    <row r="91" spans="1:6">
      <c r="A91">
        <v>0.97489999999999999</v>
      </c>
      <c r="B91">
        <v>0.60165999999999997</v>
      </c>
      <c r="C91">
        <v>0.19732</v>
      </c>
      <c r="D91">
        <v>0.23709</v>
      </c>
      <c r="E91">
        <v>0.15451999999999999</v>
      </c>
      <c r="F91">
        <v>1.242E-2</v>
      </c>
    </row>
    <row r="92" spans="1:6">
      <c r="A92">
        <v>0.97489999999999999</v>
      </c>
      <c r="B92">
        <v>0.60221000000000002</v>
      </c>
      <c r="C92">
        <v>0.19749</v>
      </c>
      <c r="D92">
        <v>0.23730999999999999</v>
      </c>
      <c r="E92">
        <v>0.15468999999999999</v>
      </c>
      <c r="F92">
        <v>1.243E-2</v>
      </c>
    </row>
    <row r="93" spans="1:6">
      <c r="A93">
        <v>0.97489999999999999</v>
      </c>
      <c r="B93">
        <v>0.60163999999999995</v>
      </c>
      <c r="C93">
        <v>0.19728999999999999</v>
      </c>
      <c r="D93">
        <v>0.23710000000000001</v>
      </c>
      <c r="E93">
        <v>0.15456</v>
      </c>
      <c r="F93">
        <v>1.24E-2</v>
      </c>
    </row>
    <row r="94" spans="1:6">
      <c r="A94">
        <v>0.97489999999999999</v>
      </c>
      <c r="B94">
        <v>0.60221999999999998</v>
      </c>
      <c r="C94">
        <v>0.19753999999999999</v>
      </c>
      <c r="D94">
        <v>0.23723</v>
      </c>
      <c r="E94">
        <v>0.15473000000000001</v>
      </c>
      <c r="F94">
        <v>1.244E-2</v>
      </c>
    </row>
    <row r="95" spans="1:6">
      <c r="A95">
        <v>0.97489999999999999</v>
      </c>
      <c r="B95">
        <v>0.60207999999999995</v>
      </c>
      <c r="C95">
        <v>0.19732</v>
      </c>
      <c r="D95">
        <v>0.23716999999999999</v>
      </c>
      <c r="E95">
        <v>0.15473999999999999</v>
      </c>
      <c r="F95">
        <v>1.257E-2</v>
      </c>
    </row>
    <row r="96" spans="1:6">
      <c r="A96">
        <v>0.97489999999999999</v>
      </c>
      <c r="B96">
        <v>0.60197000000000001</v>
      </c>
      <c r="C96">
        <v>0.19736000000000001</v>
      </c>
      <c r="D96">
        <v>0.23716000000000001</v>
      </c>
      <c r="E96">
        <v>0.15459999999999999</v>
      </c>
      <c r="F96">
        <v>1.256E-2</v>
      </c>
    </row>
    <row r="97" spans="1:6">
      <c r="A97">
        <v>0.97489999999999999</v>
      </c>
      <c r="B97">
        <v>0.60192000000000001</v>
      </c>
      <c r="C97">
        <v>0.19733999999999999</v>
      </c>
      <c r="D97">
        <v>0.23708000000000001</v>
      </c>
      <c r="E97">
        <v>0.15462000000000001</v>
      </c>
      <c r="F97">
        <v>1.259E-2</v>
      </c>
    </row>
    <row r="98" spans="1:6">
      <c r="A98">
        <v>0.97489999999999999</v>
      </c>
      <c r="B98">
        <v>0.60170000000000001</v>
      </c>
      <c r="C98">
        <v>0.19735</v>
      </c>
      <c r="D98">
        <v>0.23705000000000001</v>
      </c>
      <c r="E98">
        <v>0.15451999999999999</v>
      </c>
      <c r="F98">
        <v>1.2500000000000001E-2</v>
      </c>
    </row>
    <row r="99" spans="1:6">
      <c r="A99">
        <v>0.97489999999999999</v>
      </c>
      <c r="B99">
        <v>0.60153999999999996</v>
      </c>
      <c r="C99">
        <v>0.19747000000000001</v>
      </c>
      <c r="D99">
        <v>0.23696</v>
      </c>
      <c r="E99">
        <v>0.15442</v>
      </c>
      <c r="F99">
        <v>1.242E-2</v>
      </c>
    </row>
    <row r="100" spans="1:6">
      <c r="A100">
        <v>0.97489999999999999</v>
      </c>
      <c r="B100">
        <v>0.60162000000000004</v>
      </c>
      <c r="C100">
        <v>0.19725000000000001</v>
      </c>
      <c r="D100">
        <v>0.23696</v>
      </c>
      <c r="E100">
        <v>0.15454999999999999</v>
      </c>
      <c r="F100">
        <v>1.257E-2</v>
      </c>
    </row>
    <row r="101" spans="1:6">
      <c r="A101">
        <v>0.97489999999999999</v>
      </c>
      <c r="B101">
        <v>0.60179000000000005</v>
      </c>
      <c r="C101">
        <v>0.19733999999999999</v>
      </c>
      <c r="D101">
        <v>0.23698</v>
      </c>
      <c r="E101">
        <v>0.15467</v>
      </c>
      <c r="F101">
        <v>1.252E-2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BC17-952F-4DB9-9CFC-CA2EF7F3FCFD}">
  <dimension ref="A1:F101"/>
  <sheetViews>
    <sheetView workbookViewId="0">
      <selection activeCell="H8" sqref="H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0.60075999999999996</v>
      </c>
      <c r="C2">
        <v>0.19717000000000001</v>
      </c>
      <c r="D2">
        <v>0.23635999999999999</v>
      </c>
      <c r="E2">
        <v>0.15445</v>
      </c>
      <c r="F2">
        <v>1.2489999999999999E-2</v>
      </c>
    </row>
    <row r="3" spans="1:6">
      <c r="A3">
        <v>0.97489999999999999</v>
      </c>
      <c r="B3">
        <v>0.60053999999999996</v>
      </c>
      <c r="C3">
        <v>0.19706000000000001</v>
      </c>
      <c r="D3">
        <v>0.23630999999999999</v>
      </c>
      <c r="E3">
        <v>0.15434999999999999</v>
      </c>
      <c r="F3">
        <v>1.252E-2</v>
      </c>
    </row>
    <row r="4" spans="1:6">
      <c r="A4">
        <v>0.97489999999999999</v>
      </c>
      <c r="B4">
        <v>0.60146999999999995</v>
      </c>
      <c r="C4">
        <v>0.19722999999999999</v>
      </c>
      <c r="D4">
        <v>0.23655000000000001</v>
      </c>
      <c r="E4">
        <v>0.15476999999999999</v>
      </c>
      <c r="F4">
        <v>1.264E-2</v>
      </c>
    </row>
    <row r="5" spans="1:6">
      <c r="A5">
        <v>0.97489999999999999</v>
      </c>
      <c r="B5">
        <v>0.60072999999999999</v>
      </c>
      <c r="C5">
        <v>0.19707</v>
      </c>
      <c r="D5">
        <v>0.23630999999999999</v>
      </c>
      <c r="E5">
        <v>0.15440000000000001</v>
      </c>
      <c r="F5">
        <v>1.265E-2</v>
      </c>
    </row>
    <row r="6" spans="1:6">
      <c r="A6">
        <v>0.97489999999999999</v>
      </c>
      <c r="B6">
        <v>0.60163999999999995</v>
      </c>
      <c r="C6">
        <v>0.19736000000000001</v>
      </c>
      <c r="D6">
        <v>0.23652999999999999</v>
      </c>
      <c r="E6">
        <v>0.15473999999999999</v>
      </c>
      <c r="F6">
        <v>1.272E-2</v>
      </c>
    </row>
    <row r="7" spans="1:6">
      <c r="A7">
        <v>0.97489999999999999</v>
      </c>
      <c r="B7">
        <v>0.60123000000000004</v>
      </c>
      <c r="C7">
        <v>0.19744999999999999</v>
      </c>
      <c r="D7">
        <v>0.23633000000000001</v>
      </c>
      <c r="E7">
        <v>0.15454000000000001</v>
      </c>
      <c r="F7">
        <v>1.2630000000000001E-2</v>
      </c>
    </row>
    <row r="8" spans="1:6">
      <c r="A8">
        <v>0.97489999999999999</v>
      </c>
      <c r="B8">
        <v>0.60038999999999998</v>
      </c>
      <c r="C8">
        <v>0.19716</v>
      </c>
      <c r="D8">
        <v>0.23618</v>
      </c>
      <c r="E8">
        <v>0.15428</v>
      </c>
      <c r="F8">
        <v>1.247E-2</v>
      </c>
    </row>
    <row r="9" spans="1:6">
      <c r="A9">
        <v>0.97489999999999999</v>
      </c>
      <c r="B9">
        <v>0.60089999999999999</v>
      </c>
      <c r="C9">
        <v>0.19741</v>
      </c>
      <c r="D9">
        <v>0.23638999999999999</v>
      </c>
      <c r="E9">
        <v>0.15451000000000001</v>
      </c>
      <c r="F9">
        <v>1.2290000000000001E-2</v>
      </c>
    </row>
    <row r="10" spans="1:6">
      <c r="A10">
        <v>0.97489999999999999</v>
      </c>
      <c r="B10">
        <v>0.60050999999999999</v>
      </c>
      <c r="C10">
        <v>0.19733999999999999</v>
      </c>
      <c r="D10">
        <v>0.23627999999999999</v>
      </c>
      <c r="E10">
        <v>0.15434999999999999</v>
      </c>
      <c r="F10">
        <v>1.226E-2</v>
      </c>
    </row>
    <row r="11" spans="1:6">
      <c r="A11">
        <v>0.97489999999999999</v>
      </c>
      <c r="B11">
        <v>0.60146999999999995</v>
      </c>
      <c r="C11">
        <v>0.19772999999999999</v>
      </c>
      <c r="D11">
        <v>0.23630999999999999</v>
      </c>
      <c r="E11">
        <v>0.15462000000000001</v>
      </c>
      <c r="F11">
        <v>1.252E-2</v>
      </c>
    </row>
    <row r="12" spans="1:6">
      <c r="A12">
        <v>0.97489999999999999</v>
      </c>
      <c r="B12">
        <v>0.60133999999999999</v>
      </c>
      <c r="C12">
        <v>0.19761999999999999</v>
      </c>
      <c r="D12">
        <v>0.23630999999999999</v>
      </c>
      <c r="E12">
        <v>0.15464</v>
      </c>
      <c r="F12">
        <v>1.2489999999999999E-2</v>
      </c>
    </row>
    <row r="13" spans="1:6">
      <c r="A13">
        <v>0.97489999999999999</v>
      </c>
      <c r="B13">
        <v>0.60163999999999995</v>
      </c>
      <c r="C13">
        <v>0.19767999999999999</v>
      </c>
      <c r="D13">
        <v>0.23647000000000001</v>
      </c>
      <c r="E13">
        <v>0.1547</v>
      </c>
      <c r="F13">
        <v>1.2489999999999999E-2</v>
      </c>
    </row>
    <row r="14" spans="1:6">
      <c r="A14">
        <v>0.97489999999999999</v>
      </c>
      <c r="B14">
        <v>0.60094000000000003</v>
      </c>
      <c r="C14">
        <v>0.19739000000000001</v>
      </c>
      <c r="D14">
        <v>0.23630999999999999</v>
      </c>
      <c r="E14">
        <v>0.15457000000000001</v>
      </c>
      <c r="F14">
        <v>1.238E-2</v>
      </c>
    </row>
    <row r="15" spans="1:6">
      <c r="A15">
        <v>0.97489999999999999</v>
      </c>
      <c r="B15">
        <v>0.60058999999999996</v>
      </c>
      <c r="C15">
        <v>0.19732</v>
      </c>
      <c r="D15">
        <v>0.23621</v>
      </c>
      <c r="E15">
        <v>0.15451000000000001</v>
      </c>
      <c r="F15">
        <v>1.226E-2</v>
      </c>
    </row>
    <row r="16" spans="1:6">
      <c r="A16">
        <v>0.97489999999999999</v>
      </c>
      <c r="B16">
        <v>0.60101000000000004</v>
      </c>
      <c r="C16">
        <v>0.19736999999999999</v>
      </c>
      <c r="D16">
        <v>0.23627000000000001</v>
      </c>
      <c r="E16">
        <v>0.15464</v>
      </c>
      <c r="F16">
        <v>1.243E-2</v>
      </c>
    </row>
    <row r="17" spans="1:6">
      <c r="A17">
        <v>0.97489999999999999</v>
      </c>
      <c r="B17">
        <v>0.60133000000000003</v>
      </c>
      <c r="C17">
        <v>0.19753999999999999</v>
      </c>
      <c r="D17">
        <v>0.23632</v>
      </c>
      <c r="E17">
        <v>0.15467</v>
      </c>
      <c r="F17">
        <v>1.2500000000000001E-2</v>
      </c>
    </row>
    <row r="18" spans="1:6">
      <c r="A18">
        <v>0.97489999999999999</v>
      </c>
      <c r="B18">
        <v>0.60116000000000003</v>
      </c>
      <c r="C18">
        <v>0.19747999999999999</v>
      </c>
      <c r="D18">
        <v>0.23635</v>
      </c>
      <c r="E18">
        <v>0.15454999999999999</v>
      </c>
      <c r="F18">
        <v>1.2489999999999999E-2</v>
      </c>
    </row>
    <row r="19" spans="1:6">
      <c r="A19">
        <v>0.97489999999999999</v>
      </c>
      <c r="B19">
        <v>0.60165000000000002</v>
      </c>
      <c r="C19">
        <v>0.19766</v>
      </c>
      <c r="D19">
        <v>0.23644999999999999</v>
      </c>
      <c r="E19">
        <v>0.15481</v>
      </c>
      <c r="F19">
        <v>1.244E-2</v>
      </c>
    </row>
    <row r="20" spans="1:6">
      <c r="A20">
        <v>0.97489999999999999</v>
      </c>
      <c r="B20">
        <v>0.60041</v>
      </c>
      <c r="C20">
        <v>0.19728000000000001</v>
      </c>
      <c r="D20">
        <v>0.23605999999999999</v>
      </c>
      <c r="E20">
        <v>0.15439</v>
      </c>
      <c r="F20">
        <v>1.2370000000000001E-2</v>
      </c>
    </row>
    <row r="21" spans="1:6">
      <c r="A21">
        <v>0.97489999999999999</v>
      </c>
      <c r="B21">
        <v>0.60123000000000004</v>
      </c>
      <c r="C21">
        <v>0.19749</v>
      </c>
      <c r="D21">
        <v>0.2364</v>
      </c>
      <c r="E21">
        <v>0.15461</v>
      </c>
      <c r="F21">
        <v>1.244E-2</v>
      </c>
    </row>
    <row r="22" spans="1:6">
      <c r="A22">
        <v>0.97489999999999999</v>
      </c>
      <c r="B22">
        <v>0.60099999999999998</v>
      </c>
      <c r="C22">
        <v>0.19739000000000001</v>
      </c>
      <c r="D22">
        <v>0.23629</v>
      </c>
      <c r="E22">
        <v>0.15457000000000001</v>
      </c>
      <c r="F22">
        <v>1.2460000000000001E-2</v>
      </c>
    </row>
    <row r="23" spans="1:6">
      <c r="A23">
        <v>0.97489999999999999</v>
      </c>
      <c r="B23">
        <v>0.60072999999999999</v>
      </c>
      <c r="C23">
        <v>0.19736000000000001</v>
      </c>
      <c r="D23">
        <v>0.23621</v>
      </c>
      <c r="E23">
        <v>0.15440000000000001</v>
      </c>
      <c r="F23">
        <v>1.2460000000000001E-2</v>
      </c>
    </row>
    <row r="24" spans="1:6">
      <c r="A24">
        <v>0.97489999999999999</v>
      </c>
      <c r="B24">
        <v>0.60089000000000004</v>
      </c>
      <c r="C24">
        <v>0.19741</v>
      </c>
      <c r="D24">
        <v>0.23616999999999999</v>
      </c>
      <c r="E24">
        <v>0.15454999999999999</v>
      </c>
      <c r="F24">
        <v>1.2449999999999999E-2</v>
      </c>
    </row>
    <row r="25" spans="1:6">
      <c r="A25">
        <v>0.97489999999999999</v>
      </c>
      <c r="B25">
        <v>0.60124</v>
      </c>
      <c r="C25">
        <v>0.19749</v>
      </c>
      <c r="D25">
        <v>0.23627000000000001</v>
      </c>
      <c r="E25">
        <v>0.15467</v>
      </c>
      <c r="F25">
        <v>1.252E-2</v>
      </c>
    </row>
    <row r="26" spans="1:6">
      <c r="A26">
        <v>0.97489999999999999</v>
      </c>
      <c r="B26">
        <v>0.60133000000000003</v>
      </c>
      <c r="C26">
        <v>0.19755</v>
      </c>
      <c r="D26">
        <v>0.23638000000000001</v>
      </c>
      <c r="E26">
        <v>0.15464</v>
      </c>
      <c r="F26">
        <v>1.247E-2</v>
      </c>
    </row>
    <row r="27" spans="1:6">
      <c r="A27">
        <v>0.97489999999999999</v>
      </c>
      <c r="B27">
        <v>0.60119999999999996</v>
      </c>
      <c r="C27">
        <v>0.19750999999999999</v>
      </c>
      <c r="D27">
        <v>0.23632</v>
      </c>
      <c r="E27">
        <v>0.15459999999999999</v>
      </c>
      <c r="F27">
        <v>1.247E-2</v>
      </c>
    </row>
    <row r="28" spans="1:6">
      <c r="A28">
        <v>0.97489999999999999</v>
      </c>
      <c r="B28">
        <v>0.60094999999999998</v>
      </c>
      <c r="C28">
        <v>0.19739999999999999</v>
      </c>
      <c r="D28">
        <v>0.23627999999999999</v>
      </c>
      <c r="E28">
        <v>0.15464</v>
      </c>
      <c r="F28">
        <v>1.234E-2</v>
      </c>
    </row>
    <row r="29" spans="1:6">
      <c r="A29">
        <v>0.97489999999999999</v>
      </c>
      <c r="B29">
        <v>0.60143000000000002</v>
      </c>
      <c r="C29">
        <v>0.19747999999999999</v>
      </c>
      <c r="D29">
        <v>0.23651</v>
      </c>
      <c r="E29">
        <v>0.15468999999999999</v>
      </c>
      <c r="F29">
        <v>1.2460000000000001E-2</v>
      </c>
    </row>
    <row r="30" spans="1:6">
      <c r="A30">
        <v>0.97489999999999999</v>
      </c>
      <c r="B30">
        <v>0.60138999999999998</v>
      </c>
      <c r="C30">
        <v>0.19758999999999999</v>
      </c>
      <c r="D30">
        <v>0.23630000000000001</v>
      </c>
      <c r="E30">
        <v>0.15467</v>
      </c>
      <c r="F30">
        <v>1.2529999999999999E-2</v>
      </c>
    </row>
    <row r="31" spans="1:6">
      <c r="A31">
        <v>0.97489999999999999</v>
      </c>
      <c r="B31">
        <v>0.60092999999999996</v>
      </c>
      <c r="C31">
        <v>0.19747999999999999</v>
      </c>
      <c r="D31">
        <v>0.23630000000000001</v>
      </c>
      <c r="E31">
        <v>0.1545</v>
      </c>
      <c r="F31">
        <v>1.2359999999999999E-2</v>
      </c>
    </row>
    <row r="32" spans="1:6">
      <c r="A32">
        <v>0.97489999999999999</v>
      </c>
      <c r="B32">
        <v>0.60133999999999999</v>
      </c>
      <c r="C32">
        <v>0.19747000000000001</v>
      </c>
      <c r="D32">
        <v>0.2364</v>
      </c>
      <c r="E32">
        <v>0.15470999999999999</v>
      </c>
      <c r="F32">
        <v>1.248E-2</v>
      </c>
    </row>
    <row r="33" spans="1:6">
      <c r="A33">
        <v>0.97489999999999999</v>
      </c>
      <c r="B33">
        <v>0.60075999999999996</v>
      </c>
      <c r="C33">
        <v>0.19750000000000001</v>
      </c>
      <c r="D33">
        <v>0.23616999999999999</v>
      </c>
      <c r="E33">
        <v>0.15440999999999999</v>
      </c>
      <c r="F33">
        <v>1.239E-2</v>
      </c>
    </row>
    <row r="34" spans="1:6">
      <c r="A34">
        <v>0.97489999999999999</v>
      </c>
      <c r="B34">
        <v>0.60131999999999997</v>
      </c>
      <c r="C34">
        <v>0.19758999999999999</v>
      </c>
      <c r="D34">
        <v>0.23644000000000001</v>
      </c>
      <c r="E34">
        <v>0.15457000000000001</v>
      </c>
      <c r="F34">
        <v>1.242E-2</v>
      </c>
    </row>
    <row r="35" spans="1:6">
      <c r="A35">
        <v>0.97489999999999999</v>
      </c>
      <c r="B35">
        <v>0.60101000000000004</v>
      </c>
      <c r="C35">
        <v>0.19738</v>
      </c>
      <c r="D35">
        <v>0.23629</v>
      </c>
      <c r="E35">
        <v>0.15454000000000001</v>
      </c>
      <c r="F35">
        <v>1.2500000000000001E-2</v>
      </c>
    </row>
    <row r="36" spans="1:6">
      <c r="A36">
        <v>0.97489999999999999</v>
      </c>
      <c r="B36">
        <v>0.60070000000000001</v>
      </c>
      <c r="C36">
        <v>0.19742000000000001</v>
      </c>
      <c r="D36">
        <v>0.23619000000000001</v>
      </c>
      <c r="E36">
        <v>0.15432999999999999</v>
      </c>
      <c r="F36">
        <v>1.2460000000000001E-2</v>
      </c>
    </row>
    <row r="37" spans="1:6">
      <c r="A37">
        <v>0.97489999999999999</v>
      </c>
      <c r="B37">
        <v>0.60141</v>
      </c>
      <c r="C37">
        <v>0.19763</v>
      </c>
      <c r="D37">
        <v>0.23635999999999999</v>
      </c>
      <c r="E37">
        <v>0.15462000000000001</v>
      </c>
      <c r="F37">
        <v>1.2500000000000001E-2</v>
      </c>
    </row>
    <row r="38" spans="1:6">
      <c r="A38">
        <v>0.97489999999999999</v>
      </c>
      <c r="B38">
        <v>0.60089999999999999</v>
      </c>
      <c r="C38">
        <v>0.19731000000000001</v>
      </c>
      <c r="D38">
        <v>0.23630000000000001</v>
      </c>
      <c r="E38">
        <v>0.15453</v>
      </c>
      <c r="F38">
        <v>1.2460000000000001E-2</v>
      </c>
    </row>
    <row r="39" spans="1:6">
      <c r="A39">
        <v>0.97489999999999999</v>
      </c>
      <c r="B39">
        <v>0.60114999999999996</v>
      </c>
      <c r="C39">
        <v>0.19747000000000001</v>
      </c>
      <c r="D39">
        <v>0.23638000000000001</v>
      </c>
      <c r="E39">
        <v>0.15457000000000001</v>
      </c>
      <c r="F39">
        <v>1.244E-2</v>
      </c>
    </row>
    <row r="40" spans="1:6">
      <c r="A40">
        <v>0.97489999999999999</v>
      </c>
      <c r="B40">
        <v>0.60074000000000005</v>
      </c>
      <c r="C40">
        <v>0.19746</v>
      </c>
      <c r="D40">
        <v>0.23630000000000001</v>
      </c>
      <c r="E40">
        <v>0.15429999999999999</v>
      </c>
      <c r="F40">
        <v>1.239E-2</v>
      </c>
    </row>
    <row r="41" spans="1:6">
      <c r="A41">
        <v>0.97489999999999999</v>
      </c>
      <c r="B41">
        <v>0.60148000000000001</v>
      </c>
      <c r="C41">
        <v>0.19763</v>
      </c>
      <c r="D41">
        <v>0.23658000000000001</v>
      </c>
      <c r="E41">
        <v>0.15456</v>
      </c>
      <c r="F41">
        <v>1.242E-2</v>
      </c>
    </row>
    <row r="42" spans="1:6">
      <c r="A42">
        <v>0.97489999999999999</v>
      </c>
      <c r="B42">
        <v>0.60104999999999997</v>
      </c>
      <c r="C42">
        <v>0.19750999999999999</v>
      </c>
      <c r="D42">
        <v>0.23635999999999999</v>
      </c>
      <c r="E42">
        <v>0.15451000000000001</v>
      </c>
      <c r="F42">
        <v>1.238E-2</v>
      </c>
    </row>
    <row r="43" spans="1:6">
      <c r="A43">
        <v>0.97489999999999999</v>
      </c>
      <c r="B43">
        <v>0.60096000000000005</v>
      </c>
      <c r="C43">
        <v>0.19738</v>
      </c>
      <c r="D43">
        <v>0.23627000000000001</v>
      </c>
      <c r="E43">
        <v>0.15458</v>
      </c>
      <c r="F43">
        <v>1.243E-2</v>
      </c>
    </row>
    <row r="44" spans="1:6">
      <c r="A44">
        <v>0.97489999999999999</v>
      </c>
      <c r="B44">
        <v>0.60148000000000001</v>
      </c>
      <c r="C44">
        <v>0.19767000000000001</v>
      </c>
      <c r="D44">
        <v>0.23648</v>
      </c>
      <c r="E44">
        <v>0.15459999999999999</v>
      </c>
      <c r="F44">
        <v>1.2449999999999999E-2</v>
      </c>
    </row>
    <row r="45" spans="1:6">
      <c r="A45">
        <v>0.97489999999999999</v>
      </c>
      <c r="B45">
        <v>0.60133999999999999</v>
      </c>
      <c r="C45">
        <v>0.19758000000000001</v>
      </c>
      <c r="D45">
        <v>0.23638999999999999</v>
      </c>
      <c r="E45">
        <v>0.15459000000000001</v>
      </c>
      <c r="F45">
        <v>1.2500000000000001E-2</v>
      </c>
    </row>
    <row r="46" spans="1:6">
      <c r="A46">
        <v>0.97489999999999999</v>
      </c>
      <c r="B46">
        <v>0.60163999999999995</v>
      </c>
      <c r="C46">
        <v>0.19764000000000001</v>
      </c>
      <c r="D46">
        <v>0.23643</v>
      </c>
      <c r="E46">
        <v>0.15478</v>
      </c>
      <c r="F46">
        <v>1.2500000000000001E-2</v>
      </c>
    </row>
    <row r="47" spans="1:6">
      <c r="A47">
        <v>0.97489999999999999</v>
      </c>
      <c r="B47">
        <v>0.60124999999999995</v>
      </c>
      <c r="C47">
        <v>0.19758000000000001</v>
      </c>
      <c r="D47">
        <v>0.23633999999999999</v>
      </c>
      <c r="E47">
        <v>0.15459000000000001</v>
      </c>
      <c r="F47">
        <v>1.244E-2</v>
      </c>
    </row>
    <row r="48" spans="1:6">
      <c r="A48">
        <v>0.97489999999999999</v>
      </c>
      <c r="B48">
        <v>0.60126999999999997</v>
      </c>
      <c r="C48">
        <v>0.19752</v>
      </c>
      <c r="D48">
        <v>0.2364</v>
      </c>
      <c r="E48">
        <v>0.15462999999999999</v>
      </c>
      <c r="F48">
        <v>1.243E-2</v>
      </c>
    </row>
    <row r="49" spans="1:6">
      <c r="A49">
        <v>0.97489999999999999</v>
      </c>
      <c r="B49">
        <v>0.60177000000000003</v>
      </c>
      <c r="C49">
        <v>0.19764000000000001</v>
      </c>
      <c r="D49">
        <v>0.2366</v>
      </c>
      <c r="E49">
        <v>0.15479000000000001</v>
      </c>
      <c r="F49">
        <v>1.2460000000000001E-2</v>
      </c>
    </row>
    <row r="50" spans="1:6">
      <c r="A50">
        <v>0.97489999999999999</v>
      </c>
      <c r="B50">
        <v>0.60121999999999998</v>
      </c>
      <c r="C50">
        <v>0.19753000000000001</v>
      </c>
      <c r="D50">
        <v>0.2364</v>
      </c>
      <c r="E50">
        <v>0.15454000000000001</v>
      </c>
      <c r="F50">
        <v>1.2460000000000001E-2</v>
      </c>
    </row>
    <row r="51" spans="1:6">
      <c r="A51">
        <v>0.97489999999999999</v>
      </c>
      <c r="B51">
        <v>0.60138000000000003</v>
      </c>
      <c r="C51">
        <v>0.19750999999999999</v>
      </c>
      <c r="D51">
        <v>0.23649999999999999</v>
      </c>
      <c r="E51">
        <v>0.15462999999999999</v>
      </c>
      <c r="F51">
        <v>1.244E-2</v>
      </c>
    </row>
    <row r="52" spans="1:6">
      <c r="A52">
        <v>0.97489999999999999</v>
      </c>
      <c r="B52">
        <v>0.60111000000000003</v>
      </c>
      <c r="C52">
        <v>0.19746</v>
      </c>
      <c r="D52">
        <v>0.23630999999999999</v>
      </c>
      <c r="E52">
        <v>0.15456</v>
      </c>
      <c r="F52">
        <v>1.248E-2</v>
      </c>
    </row>
    <row r="53" spans="1:6">
      <c r="A53">
        <v>0.97489999999999999</v>
      </c>
      <c r="B53">
        <v>0.60111000000000003</v>
      </c>
      <c r="C53">
        <v>0.19738</v>
      </c>
      <c r="D53">
        <v>0.23633000000000001</v>
      </c>
      <c r="E53">
        <v>0.15454999999999999</v>
      </c>
      <c r="F53">
        <v>1.257E-2</v>
      </c>
    </row>
    <row r="54" spans="1:6">
      <c r="A54">
        <v>0.97489999999999999</v>
      </c>
      <c r="B54">
        <v>0.60153999999999996</v>
      </c>
      <c r="C54">
        <v>0.19750999999999999</v>
      </c>
      <c r="D54">
        <v>0.23649999999999999</v>
      </c>
      <c r="E54">
        <v>0.15467</v>
      </c>
      <c r="F54">
        <v>1.257E-2</v>
      </c>
    </row>
    <row r="55" spans="1:6">
      <c r="A55">
        <v>0.97489999999999999</v>
      </c>
      <c r="B55">
        <v>0.60177000000000003</v>
      </c>
      <c r="C55">
        <v>0.19757</v>
      </c>
      <c r="D55">
        <v>0.23658999999999999</v>
      </c>
      <c r="E55">
        <v>0.15476000000000001</v>
      </c>
      <c r="F55">
        <v>1.256E-2</v>
      </c>
    </row>
    <row r="56" spans="1:6">
      <c r="A56">
        <v>0.97489999999999999</v>
      </c>
      <c r="B56">
        <v>0.60170999999999997</v>
      </c>
      <c r="C56">
        <v>0.19778000000000001</v>
      </c>
      <c r="D56">
        <v>0.23651</v>
      </c>
      <c r="E56">
        <v>0.15462000000000001</v>
      </c>
      <c r="F56">
        <v>1.251E-2</v>
      </c>
    </row>
    <row r="57" spans="1:6">
      <c r="A57">
        <v>0.97489999999999999</v>
      </c>
      <c r="B57">
        <v>0.60113000000000005</v>
      </c>
      <c r="C57">
        <v>0.19750000000000001</v>
      </c>
      <c r="D57">
        <v>0.23630000000000001</v>
      </c>
      <c r="E57">
        <v>0.15456</v>
      </c>
      <c r="F57">
        <v>1.247E-2</v>
      </c>
    </row>
    <row r="58" spans="1:6">
      <c r="A58">
        <v>0.97489999999999999</v>
      </c>
      <c r="B58">
        <v>0.60150999999999999</v>
      </c>
      <c r="C58">
        <v>0.19763</v>
      </c>
      <c r="D58">
        <v>0.23646</v>
      </c>
      <c r="E58">
        <v>0.15459999999999999</v>
      </c>
      <c r="F58">
        <v>1.2529999999999999E-2</v>
      </c>
    </row>
    <row r="59" spans="1:6">
      <c r="A59">
        <v>0.97489999999999999</v>
      </c>
      <c r="B59">
        <v>0.60158999999999996</v>
      </c>
      <c r="C59">
        <v>0.19761999999999999</v>
      </c>
      <c r="D59">
        <v>0.23648</v>
      </c>
      <c r="E59">
        <v>0.15470999999999999</v>
      </c>
      <c r="F59">
        <v>1.2489999999999999E-2</v>
      </c>
    </row>
    <row r="60" spans="1:6">
      <c r="A60">
        <v>0.97489999999999999</v>
      </c>
      <c r="B60">
        <v>0.60011999999999999</v>
      </c>
      <c r="C60">
        <v>0.19717000000000001</v>
      </c>
      <c r="D60">
        <v>0.23613999999999999</v>
      </c>
      <c r="E60">
        <v>0.15422</v>
      </c>
      <c r="F60">
        <v>1.23E-2</v>
      </c>
    </row>
    <row r="61" spans="1:6">
      <c r="A61">
        <v>0.97489999999999999</v>
      </c>
      <c r="B61">
        <v>0.60055999999999998</v>
      </c>
      <c r="C61">
        <v>0.19736000000000001</v>
      </c>
      <c r="D61">
        <v>0.23624000000000001</v>
      </c>
      <c r="E61">
        <v>0.15431</v>
      </c>
      <c r="F61">
        <v>1.2359999999999999E-2</v>
      </c>
    </row>
    <row r="62" spans="1:6">
      <c r="A62">
        <v>0.97489999999999999</v>
      </c>
      <c r="B62">
        <v>0.60038000000000002</v>
      </c>
      <c r="C62">
        <v>0.19722000000000001</v>
      </c>
      <c r="D62">
        <v>0.23612</v>
      </c>
      <c r="E62">
        <v>0.15437000000000001</v>
      </c>
      <c r="F62">
        <v>1.2370000000000001E-2</v>
      </c>
    </row>
    <row r="63" spans="1:6">
      <c r="A63">
        <v>0.97489999999999999</v>
      </c>
      <c r="B63">
        <v>0.60055000000000003</v>
      </c>
      <c r="C63">
        <v>0.19733000000000001</v>
      </c>
      <c r="D63">
        <v>0.23619000000000001</v>
      </c>
      <c r="E63">
        <v>0.15440999999999999</v>
      </c>
      <c r="F63">
        <v>1.234E-2</v>
      </c>
    </row>
    <row r="64" spans="1:6">
      <c r="A64">
        <v>0.97489999999999999</v>
      </c>
      <c r="B64">
        <v>0.60165000000000002</v>
      </c>
      <c r="C64">
        <v>0.19761999999999999</v>
      </c>
      <c r="D64">
        <v>0.23655999999999999</v>
      </c>
      <c r="E64">
        <v>0.15464</v>
      </c>
      <c r="F64">
        <v>1.2529999999999999E-2</v>
      </c>
    </row>
    <row r="65" spans="1:6">
      <c r="A65">
        <v>0.97489999999999999</v>
      </c>
      <c r="B65">
        <v>0.60141</v>
      </c>
      <c r="C65">
        <v>0.19753000000000001</v>
      </c>
      <c r="D65">
        <v>0.23649000000000001</v>
      </c>
      <c r="E65">
        <v>0.15454000000000001</v>
      </c>
      <c r="F65">
        <v>1.255E-2</v>
      </c>
    </row>
    <row r="66" spans="1:6">
      <c r="A66">
        <v>0.97489999999999999</v>
      </c>
      <c r="B66">
        <v>0.60067999999999999</v>
      </c>
      <c r="C66">
        <v>0.19733000000000001</v>
      </c>
      <c r="D66">
        <v>0.23627000000000001</v>
      </c>
      <c r="E66">
        <v>0.15443000000000001</v>
      </c>
      <c r="F66">
        <v>1.235E-2</v>
      </c>
    </row>
    <row r="67" spans="1:6">
      <c r="A67">
        <v>0.97489999999999999</v>
      </c>
      <c r="B67">
        <v>0.60124</v>
      </c>
      <c r="C67">
        <v>0.19752</v>
      </c>
      <c r="D67">
        <v>0.23643</v>
      </c>
      <c r="E67">
        <v>0.1545</v>
      </c>
      <c r="F67">
        <v>1.2489999999999999E-2</v>
      </c>
    </row>
    <row r="68" spans="1:6">
      <c r="A68">
        <v>0.97489999999999999</v>
      </c>
      <c r="B68">
        <v>0.60131999999999997</v>
      </c>
      <c r="C68">
        <v>0.19755</v>
      </c>
      <c r="D68">
        <v>0.23646</v>
      </c>
      <c r="E68">
        <v>0.15448999999999999</v>
      </c>
      <c r="F68">
        <v>1.2540000000000001E-2</v>
      </c>
    </row>
    <row r="69" spans="1:6">
      <c r="A69">
        <v>0.97489999999999999</v>
      </c>
      <c r="B69">
        <v>0.60202999999999995</v>
      </c>
      <c r="C69">
        <v>0.19767999999999999</v>
      </c>
      <c r="D69">
        <v>0.23669000000000001</v>
      </c>
      <c r="E69">
        <v>0.15482000000000001</v>
      </c>
      <c r="F69">
        <v>1.255E-2</v>
      </c>
    </row>
    <row r="70" spans="1:6">
      <c r="A70">
        <v>0.97489999999999999</v>
      </c>
      <c r="B70">
        <v>0.60155999999999998</v>
      </c>
      <c r="C70">
        <v>0.19757</v>
      </c>
      <c r="D70">
        <v>0.23654</v>
      </c>
      <c r="E70">
        <v>0.15462999999999999</v>
      </c>
      <c r="F70">
        <v>1.252E-2</v>
      </c>
    </row>
    <row r="71" spans="1:6">
      <c r="A71">
        <v>0.97489999999999999</v>
      </c>
      <c r="B71">
        <v>0.60129999999999995</v>
      </c>
      <c r="C71">
        <v>0.19757</v>
      </c>
      <c r="D71">
        <v>0.23633999999999999</v>
      </c>
      <c r="E71">
        <v>0.15459999999999999</v>
      </c>
      <c r="F71">
        <v>1.2500000000000001E-2</v>
      </c>
    </row>
    <row r="72" spans="1:6">
      <c r="A72">
        <v>0.97489999999999999</v>
      </c>
      <c r="B72">
        <v>0.60150000000000003</v>
      </c>
      <c r="C72">
        <v>0.19758000000000001</v>
      </c>
      <c r="D72">
        <v>0.23649000000000001</v>
      </c>
      <c r="E72">
        <v>0.15462000000000001</v>
      </c>
      <c r="F72">
        <v>1.252E-2</v>
      </c>
    </row>
    <row r="73" spans="1:6">
      <c r="A73">
        <v>0.97489999999999999</v>
      </c>
      <c r="B73">
        <v>0.60136000000000001</v>
      </c>
      <c r="C73">
        <v>0.19744999999999999</v>
      </c>
      <c r="D73">
        <v>0.23630999999999999</v>
      </c>
      <c r="E73">
        <v>0.15479999999999999</v>
      </c>
      <c r="F73">
        <v>1.2500000000000001E-2</v>
      </c>
    </row>
    <row r="74" spans="1:6">
      <c r="A74">
        <v>0.97489999999999999</v>
      </c>
      <c r="B74">
        <v>0.60124</v>
      </c>
      <c r="C74">
        <v>0.19747000000000001</v>
      </c>
      <c r="D74">
        <v>0.23641000000000001</v>
      </c>
      <c r="E74">
        <v>0.15458</v>
      </c>
      <c r="F74">
        <v>1.2489999999999999E-2</v>
      </c>
    </row>
    <row r="75" spans="1:6">
      <c r="A75">
        <v>0.97489999999999999</v>
      </c>
      <c r="B75">
        <v>0.60165999999999997</v>
      </c>
      <c r="C75">
        <v>0.19758000000000001</v>
      </c>
      <c r="D75">
        <v>0.23648</v>
      </c>
      <c r="E75">
        <v>0.15479000000000001</v>
      </c>
      <c r="F75">
        <v>1.2540000000000001E-2</v>
      </c>
    </row>
    <row r="76" spans="1:6">
      <c r="A76">
        <v>0.97489999999999999</v>
      </c>
      <c r="B76">
        <v>0.60116999999999998</v>
      </c>
      <c r="C76">
        <v>0.19749</v>
      </c>
      <c r="D76">
        <v>0.23641999999999999</v>
      </c>
      <c r="E76">
        <v>0.15457000000000001</v>
      </c>
      <c r="F76">
        <v>1.24E-2</v>
      </c>
    </row>
    <row r="77" spans="1:6">
      <c r="A77">
        <v>0.97489999999999999</v>
      </c>
      <c r="B77">
        <v>0.60063999999999995</v>
      </c>
      <c r="C77">
        <v>0.19739000000000001</v>
      </c>
      <c r="D77">
        <v>0.23624999999999999</v>
      </c>
      <c r="E77">
        <v>0.15437999999999999</v>
      </c>
      <c r="F77">
        <v>1.2330000000000001E-2</v>
      </c>
    </row>
    <row r="78" spans="1:6">
      <c r="A78">
        <v>0.97489999999999999</v>
      </c>
      <c r="B78">
        <v>0.60067999999999999</v>
      </c>
      <c r="C78">
        <v>0.19739999999999999</v>
      </c>
      <c r="D78">
        <v>0.23615</v>
      </c>
      <c r="E78">
        <v>0.15443000000000001</v>
      </c>
      <c r="F78">
        <v>1.2409999999999999E-2</v>
      </c>
    </row>
    <row r="79" spans="1:6">
      <c r="A79">
        <v>0.97489999999999999</v>
      </c>
      <c r="B79">
        <v>0.60160000000000002</v>
      </c>
      <c r="C79">
        <v>0.19767999999999999</v>
      </c>
      <c r="D79">
        <v>0.23646</v>
      </c>
      <c r="E79">
        <v>0.1547</v>
      </c>
      <c r="F79">
        <v>1.248E-2</v>
      </c>
    </row>
    <row r="80" spans="1:6">
      <c r="A80">
        <v>0.97489999999999999</v>
      </c>
      <c r="B80">
        <v>0.60116000000000003</v>
      </c>
      <c r="C80">
        <v>0.19744999999999999</v>
      </c>
      <c r="D80">
        <v>0.23635</v>
      </c>
      <c r="E80">
        <v>0.15459999999999999</v>
      </c>
      <c r="F80">
        <v>1.247E-2</v>
      </c>
    </row>
    <row r="81" spans="1:6">
      <c r="A81">
        <v>0.97489999999999999</v>
      </c>
      <c r="B81">
        <v>0.60140000000000005</v>
      </c>
      <c r="C81">
        <v>0.19761000000000001</v>
      </c>
      <c r="D81">
        <v>0.23646</v>
      </c>
      <c r="E81">
        <v>0.15462000000000001</v>
      </c>
      <c r="F81">
        <v>1.243E-2</v>
      </c>
    </row>
    <row r="82" spans="1:6">
      <c r="A82">
        <v>0.97489999999999999</v>
      </c>
      <c r="B82">
        <v>0.60136000000000001</v>
      </c>
      <c r="C82">
        <v>0.19753999999999999</v>
      </c>
      <c r="D82">
        <v>0.2364</v>
      </c>
      <c r="E82">
        <v>0.15468000000000001</v>
      </c>
      <c r="F82">
        <v>1.2449999999999999E-2</v>
      </c>
    </row>
    <row r="83" spans="1:6">
      <c r="A83">
        <v>0.97489999999999999</v>
      </c>
      <c r="B83">
        <v>0.60085999999999995</v>
      </c>
      <c r="C83">
        <v>0.19746</v>
      </c>
      <c r="D83">
        <v>0.23618</v>
      </c>
      <c r="E83">
        <v>0.1545</v>
      </c>
      <c r="F83">
        <v>1.243E-2</v>
      </c>
    </row>
    <row r="84" spans="1:6">
      <c r="A84">
        <v>0.97489999999999999</v>
      </c>
      <c r="B84">
        <v>0.60143000000000002</v>
      </c>
      <c r="C84">
        <v>0.19758999999999999</v>
      </c>
      <c r="D84">
        <v>0.23644999999999999</v>
      </c>
      <c r="E84">
        <v>0.15468000000000001</v>
      </c>
      <c r="F84">
        <v>1.243E-2</v>
      </c>
    </row>
    <row r="85" spans="1:6">
      <c r="A85">
        <v>0.97489999999999999</v>
      </c>
      <c r="B85">
        <v>0.60119999999999996</v>
      </c>
      <c r="C85">
        <v>0.19758000000000001</v>
      </c>
      <c r="D85">
        <v>0.23630999999999999</v>
      </c>
      <c r="E85">
        <v>0.15458</v>
      </c>
      <c r="F85">
        <v>1.244E-2</v>
      </c>
    </row>
    <row r="86" spans="1:6">
      <c r="A86">
        <v>0.97489999999999999</v>
      </c>
      <c r="B86">
        <v>0.60133999999999999</v>
      </c>
      <c r="C86">
        <v>0.19752</v>
      </c>
      <c r="D86">
        <v>0.23633999999999999</v>
      </c>
      <c r="E86">
        <v>0.15473000000000001</v>
      </c>
      <c r="F86">
        <v>1.2460000000000001E-2</v>
      </c>
    </row>
    <row r="87" spans="1:6">
      <c r="A87">
        <v>0.97489999999999999</v>
      </c>
      <c r="B87">
        <v>0.60141</v>
      </c>
      <c r="C87">
        <v>0.19766</v>
      </c>
      <c r="D87">
        <v>0.23630000000000001</v>
      </c>
      <c r="E87">
        <v>0.15473999999999999</v>
      </c>
      <c r="F87">
        <v>1.2409999999999999E-2</v>
      </c>
    </row>
    <row r="88" spans="1:6">
      <c r="A88">
        <v>0.97489999999999999</v>
      </c>
      <c r="B88">
        <v>0.60079000000000005</v>
      </c>
      <c r="C88">
        <v>0.19739000000000001</v>
      </c>
      <c r="D88">
        <v>0.23626</v>
      </c>
      <c r="E88">
        <v>0.15443000000000001</v>
      </c>
      <c r="F88">
        <v>1.2409999999999999E-2</v>
      </c>
    </row>
    <row r="89" spans="1:6">
      <c r="A89">
        <v>0.97489999999999999</v>
      </c>
      <c r="B89">
        <v>0.60106999999999999</v>
      </c>
      <c r="C89">
        <v>0.19753000000000001</v>
      </c>
      <c r="D89">
        <v>0.23619999999999999</v>
      </c>
      <c r="E89">
        <v>0.15462000000000001</v>
      </c>
      <c r="F89">
        <v>1.2409999999999999E-2</v>
      </c>
    </row>
    <row r="90" spans="1:6">
      <c r="A90">
        <v>0.97489999999999999</v>
      </c>
      <c r="B90">
        <v>0.60082999999999998</v>
      </c>
      <c r="C90">
        <v>0.19739999999999999</v>
      </c>
      <c r="D90">
        <v>0.23627999999999999</v>
      </c>
      <c r="E90">
        <v>0.15447</v>
      </c>
      <c r="F90">
        <v>1.239E-2</v>
      </c>
    </row>
    <row r="91" spans="1:6">
      <c r="A91">
        <v>0.97489999999999999</v>
      </c>
      <c r="B91">
        <v>0.60097999999999996</v>
      </c>
      <c r="C91">
        <v>0.19752</v>
      </c>
      <c r="D91">
        <v>0.23626</v>
      </c>
      <c r="E91">
        <v>0.15454000000000001</v>
      </c>
      <c r="F91">
        <v>1.2359999999999999E-2</v>
      </c>
    </row>
    <row r="92" spans="1:6">
      <c r="A92">
        <v>0.97489999999999999</v>
      </c>
      <c r="B92">
        <v>0.60121000000000002</v>
      </c>
      <c r="C92">
        <v>0.19755</v>
      </c>
      <c r="D92">
        <v>0.23630999999999999</v>
      </c>
      <c r="E92">
        <v>0.15464</v>
      </c>
      <c r="F92">
        <v>1.242E-2</v>
      </c>
    </row>
    <row r="93" spans="1:6">
      <c r="A93">
        <v>0.97489999999999999</v>
      </c>
      <c r="B93">
        <v>0.60128000000000004</v>
      </c>
      <c r="C93">
        <v>0.19756000000000001</v>
      </c>
      <c r="D93">
        <v>0.23630999999999999</v>
      </c>
      <c r="E93">
        <v>0.15462000000000001</v>
      </c>
      <c r="F93">
        <v>1.2500000000000001E-2</v>
      </c>
    </row>
    <row r="94" spans="1:6">
      <c r="A94">
        <v>0.97489999999999999</v>
      </c>
      <c r="B94">
        <v>0.60138000000000003</v>
      </c>
      <c r="C94">
        <v>0.1976</v>
      </c>
      <c r="D94">
        <v>0.23629</v>
      </c>
      <c r="E94">
        <v>0.15476000000000001</v>
      </c>
      <c r="F94">
        <v>1.243E-2</v>
      </c>
    </row>
    <row r="95" spans="1:6">
      <c r="A95">
        <v>0.97489999999999999</v>
      </c>
      <c r="B95">
        <v>0.60058999999999996</v>
      </c>
      <c r="C95">
        <v>0.19738</v>
      </c>
      <c r="D95">
        <v>0.23615</v>
      </c>
      <c r="E95">
        <v>0.15440000000000001</v>
      </c>
      <c r="F95">
        <v>1.2370000000000001E-2</v>
      </c>
    </row>
    <row r="96" spans="1:6">
      <c r="A96">
        <v>0.97489999999999999</v>
      </c>
      <c r="B96">
        <v>0.60150999999999999</v>
      </c>
      <c r="C96">
        <v>0.19761999999999999</v>
      </c>
      <c r="D96">
        <v>0.23638999999999999</v>
      </c>
      <c r="E96">
        <v>0.15473999999999999</v>
      </c>
      <c r="F96">
        <v>1.247E-2</v>
      </c>
    </row>
    <row r="97" spans="1:6">
      <c r="A97">
        <v>0.97489999999999999</v>
      </c>
      <c r="B97">
        <v>0.60123000000000004</v>
      </c>
      <c r="C97">
        <v>0.19749</v>
      </c>
      <c r="D97">
        <v>0.23643</v>
      </c>
      <c r="E97">
        <v>0.15454000000000001</v>
      </c>
      <c r="F97">
        <v>1.247E-2</v>
      </c>
    </row>
    <row r="98" spans="1:6">
      <c r="A98">
        <v>0.97489999999999999</v>
      </c>
      <c r="B98">
        <v>0.60106999999999999</v>
      </c>
      <c r="C98">
        <v>0.19750999999999999</v>
      </c>
      <c r="D98">
        <v>0.23627000000000001</v>
      </c>
      <c r="E98">
        <v>0.15451999999999999</v>
      </c>
      <c r="F98">
        <v>1.247E-2</v>
      </c>
    </row>
    <row r="99" spans="1:6">
      <c r="A99">
        <v>0.97489999999999999</v>
      </c>
      <c r="B99">
        <v>0.60172999999999999</v>
      </c>
      <c r="C99">
        <v>0.19764000000000001</v>
      </c>
      <c r="D99">
        <v>0.23649999999999999</v>
      </c>
      <c r="E99">
        <v>0.15484999999999999</v>
      </c>
      <c r="F99">
        <v>1.2460000000000001E-2</v>
      </c>
    </row>
    <row r="100" spans="1:6">
      <c r="A100">
        <v>0.97489999999999999</v>
      </c>
      <c r="B100">
        <v>0.60118000000000005</v>
      </c>
      <c r="C100">
        <v>0.1976</v>
      </c>
      <c r="D100">
        <v>0.23638000000000001</v>
      </c>
      <c r="E100">
        <v>0.15447</v>
      </c>
      <c r="F100">
        <v>1.244E-2</v>
      </c>
    </row>
    <row r="101" spans="1:6">
      <c r="A101">
        <v>0.97489999999999999</v>
      </c>
      <c r="B101">
        <v>0.60136999999999996</v>
      </c>
      <c r="C101">
        <v>0.19756000000000001</v>
      </c>
      <c r="D101">
        <v>0.23646</v>
      </c>
      <c r="E101">
        <v>0.15461</v>
      </c>
      <c r="F101">
        <v>1.2460000000000001E-2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5BD8-896D-4E2B-BB99-B7D370837D7D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0.59591000000000005</v>
      </c>
      <c r="C2">
        <v>0.19735</v>
      </c>
      <c r="D2">
        <v>0.2311</v>
      </c>
      <c r="E2">
        <v>0.15465000000000001</v>
      </c>
      <c r="F2">
        <v>1.252E-2</v>
      </c>
    </row>
    <row r="3" spans="1:6">
      <c r="A3">
        <v>0.97489999999999999</v>
      </c>
      <c r="B3">
        <v>0.59575</v>
      </c>
      <c r="C3">
        <v>0.19739000000000001</v>
      </c>
      <c r="D3">
        <v>0.23100999999999999</v>
      </c>
      <c r="E3">
        <v>0.15458</v>
      </c>
      <c r="F3">
        <v>1.248E-2</v>
      </c>
    </row>
    <row r="4" spans="1:6">
      <c r="A4">
        <v>0.97489999999999999</v>
      </c>
      <c r="B4">
        <v>0.59560000000000002</v>
      </c>
      <c r="C4">
        <v>0.19728999999999999</v>
      </c>
      <c r="D4">
        <v>0.23089999999999999</v>
      </c>
      <c r="E4">
        <v>0.15457000000000001</v>
      </c>
      <c r="F4">
        <v>1.255E-2</v>
      </c>
    </row>
    <row r="5" spans="1:6">
      <c r="A5">
        <v>0.97489999999999999</v>
      </c>
      <c r="B5">
        <v>0.59557000000000004</v>
      </c>
      <c r="C5">
        <v>0.19719999999999999</v>
      </c>
      <c r="D5">
        <v>0.23093</v>
      </c>
      <c r="E5">
        <v>0.15461</v>
      </c>
      <c r="F5">
        <v>1.2540000000000001E-2</v>
      </c>
    </row>
    <row r="6" spans="1:6">
      <c r="A6">
        <v>0.97489999999999999</v>
      </c>
      <c r="B6">
        <v>0.5958</v>
      </c>
      <c r="C6">
        <v>0.19741</v>
      </c>
      <c r="D6">
        <v>0.23099</v>
      </c>
      <c r="E6">
        <v>0.15462999999999999</v>
      </c>
      <c r="F6">
        <v>1.2489999999999999E-2</v>
      </c>
    </row>
    <row r="7" spans="1:6">
      <c r="A7">
        <v>0.97489999999999999</v>
      </c>
      <c r="B7">
        <v>0.59557000000000004</v>
      </c>
      <c r="C7">
        <v>0.19719999999999999</v>
      </c>
      <c r="D7">
        <v>0.23111000000000001</v>
      </c>
      <c r="E7">
        <v>0.15451999999999999</v>
      </c>
      <c r="F7">
        <v>1.2449999999999999E-2</v>
      </c>
    </row>
    <row r="8" spans="1:6">
      <c r="A8">
        <v>0.97489999999999999</v>
      </c>
      <c r="B8">
        <v>0.59558999999999995</v>
      </c>
      <c r="C8">
        <v>0.19733000000000001</v>
      </c>
      <c r="D8">
        <v>0.23094000000000001</v>
      </c>
      <c r="E8">
        <v>0.15453</v>
      </c>
      <c r="F8">
        <v>1.2489999999999999E-2</v>
      </c>
    </row>
    <row r="9" spans="1:6">
      <c r="A9">
        <v>0.97489999999999999</v>
      </c>
      <c r="B9">
        <v>0.59635000000000005</v>
      </c>
      <c r="C9">
        <v>0.19761000000000001</v>
      </c>
      <c r="D9">
        <v>0.23113</v>
      </c>
      <c r="E9">
        <v>0.15475</v>
      </c>
      <c r="F9">
        <v>1.256E-2</v>
      </c>
    </row>
    <row r="10" spans="1:6">
      <c r="A10">
        <v>0.97489999999999999</v>
      </c>
      <c r="B10">
        <v>0.59504000000000001</v>
      </c>
      <c r="C10">
        <v>0.19706000000000001</v>
      </c>
      <c r="D10">
        <v>0.23094999999999999</v>
      </c>
      <c r="E10">
        <v>0.15434999999999999</v>
      </c>
      <c r="F10">
        <v>1.239E-2</v>
      </c>
    </row>
    <row r="11" spans="1:6">
      <c r="A11">
        <v>0.97489999999999999</v>
      </c>
      <c r="B11">
        <v>0.59658</v>
      </c>
      <c r="C11">
        <v>0.19764999999999999</v>
      </c>
      <c r="D11">
        <v>0.23133999999999999</v>
      </c>
      <c r="E11">
        <v>0.15484000000000001</v>
      </c>
      <c r="F11">
        <v>1.244E-2</v>
      </c>
    </row>
    <row r="12" spans="1:6">
      <c r="A12">
        <v>0.97489999999999999</v>
      </c>
      <c r="B12">
        <v>0.59543999999999997</v>
      </c>
      <c r="C12">
        <v>0.1973</v>
      </c>
      <c r="D12">
        <v>0.23085</v>
      </c>
      <c r="E12">
        <v>0.15454000000000001</v>
      </c>
      <c r="F12">
        <v>1.244E-2</v>
      </c>
    </row>
    <row r="13" spans="1:6">
      <c r="A13">
        <v>0.97489999999999999</v>
      </c>
      <c r="B13">
        <v>0.59541999999999995</v>
      </c>
      <c r="C13">
        <v>0.19727</v>
      </c>
      <c r="D13">
        <v>0.23094000000000001</v>
      </c>
      <c r="E13">
        <v>0.15447</v>
      </c>
      <c r="F13">
        <v>1.2449999999999999E-2</v>
      </c>
    </row>
    <row r="14" spans="1:6">
      <c r="A14">
        <v>0.97489999999999999</v>
      </c>
      <c r="B14">
        <v>0.59523999999999999</v>
      </c>
      <c r="C14">
        <v>0.19717999999999999</v>
      </c>
      <c r="D14">
        <v>0.23089000000000001</v>
      </c>
      <c r="E14">
        <v>0.15445</v>
      </c>
      <c r="F14">
        <v>1.242E-2</v>
      </c>
    </row>
    <row r="15" spans="1:6">
      <c r="A15">
        <v>0.97489999999999999</v>
      </c>
      <c r="B15">
        <v>0.59511999999999998</v>
      </c>
      <c r="C15">
        <v>0.19717999999999999</v>
      </c>
      <c r="D15">
        <v>0.23079</v>
      </c>
      <c r="E15">
        <v>0.15440999999999999</v>
      </c>
      <c r="F15">
        <v>1.244E-2</v>
      </c>
    </row>
    <row r="16" spans="1:6">
      <c r="A16">
        <v>0.97489999999999999</v>
      </c>
      <c r="B16">
        <v>0.59570000000000001</v>
      </c>
      <c r="C16">
        <v>0.19731000000000001</v>
      </c>
      <c r="D16">
        <v>0.23099</v>
      </c>
      <c r="E16">
        <v>0.15462999999999999</v>
      </c>
      <c r="F16">
        <v>1.247E-2</v>
      </c>
    </row>
    <row r="17" spans="1:6">
      <c r="A17">
        <v>0.97489999999999999</v>
      </c>
      <c r="B17">
        <v>0.59553999999999996</v>
      </c>
      <c r="C17">
        <v>0.19733999999999999</v>
      </c>
      <c r="D17">
        <v>0.23088</v>
      </c>
      <c r="E17">
        <v>0.15461</v>
      </c>
      <c r="F17">
        <v>1.24E-2</v>
      </c>
    </row>
    <row r="18" spans="1:6">
      <c r="A18">
        <v>0.97489999999999999</v>
      </c>
      <c r="B18">
        <v>0.59570999999999996</v>
      </c>
      <c r="C18">
        <v>0.19742000000000001</v>
      </c>
      <c r="D18">
        <v>0.23100000000000001</v>
      </c>
      <c r="E18">
        <v>0.15457000000000001</v>
      </c>
      <c r="F18">
        <v>1.242E-2</v>
      </c>
    </row>
    <row r="19" spans="1:6">
      <c r="A19">
        <v>0.97489999999999999</v>
      </c>
      <c r="B19">
        <v>0.59575999999999996</v>
      </c>
      <c r="C19">
        <v>0.19728999999999999</v>
      </c>
      <c r="D19">
        <v>0.23099</v>
      </c>
      <c r="E19">
        <v>0.15478</v>
      </c>
      <c r="F19">
        <v>1.2409999999999999E-2</v>
      </c>
    </row>
    <row r="20" spans="1:6">
      <c r="A20">
        <v>0.97489999999999999</v>
      </c>
      <c r="B20">
        <v>0.59426999999999996</v>
      </c>
      <c r="C20">
        <v>0.19691</v>
      </c>
      <c r="D20">
        <v>0.23061000000000001</v>
      </c>
      <c r="E20">
        <v>0.15426000000000001</v>
      </c>
      <c r="F20">
        <v>1.221E-2</v>
      </c>
    </row>
    <row r="21" spans="1:6">
      <c r="A21">
        <v>0.97489999999999999</v>
      </c>
      <c r="B21">
        <v>0.59540000000000004</v>
      </c>
      <c r="C21">
        <v>0.19728000000000001</v>
      </c>
      <c r="D21">
        <v>0.23089000000000001</v>
      </c>
      <c r="E21">
        <v>0.15448000000000001</v>
      </c>
      <c r="F21">
        <v>1.2460000000000001E-2</v>
      </c>
    </row>
    <row r="22" spans="1:6">
      <c r="A22">
        <v>0.97489999999999999</v>
      </c>
      <c r="B22">
        <v>0.59550000000000003</v>
      </c>
      <c r="C22">
        <v>0.19722000000000001</v>
      </c>
      <c r="D22">
        <v>0.23091999999999999</v>
      </c>
      <c r="E22">
        <v>0.15462999999999999</v>
      </c>
      <c r="F22">
        <v>1.244E-2</v>
      </c>
    </row>
    <row r="23" spans="1:6">
      <c r="A23">
        <v>0.97489999999999999</v>
      </c>
      <c r="B23">
        <v>0.59555000000000002</v>
      </c>
      <c r="C23">
        <v>0.19716</v>
      </c>
      <c r="D23">
        <v>0.23093</v>
      </c>
      <c r="E23">
        <v>0.15468999999999999</v>
      </c>
      <c r="F23">
        <v>1.248E-2</v>
      </c>
    </row>
    <row r="24" spans="1:6">
      <c r="A24">
        <v>0.97489999999999999</v>
      </c>
      <c r="B24">
        <v>0.59565999999999997</v>
      </c>
      <c r="C24">
        <v>0.19733999999999999</v>
      </c>
      <c r="D24">
        <v>0.23103000000000001</v>
      </c>
      <c r="E24">
        <v>0.15458</v>
      </c>
      <c r="F24">
        <v>1.243E-2</v>
      </c>
    </row>
    <row r="25" spans="1:6">
      <c r="A25">
        <v>0.97489999999999999</v>
      </c>
      <c r="B25">
        <v>0.59565999999999997</v>
      </c>
      <c r="C25">
        <v>0.19722999999999999</v>
      </c>
      <c r="D25">
        <v>0.2311</v>
      </c>
      <c r="E25">
        <v>0.15462000000000001</v>
      </c>
      <c r="F25">
        <v>1.242E-2</v>
      </c>
    </row>
    <row r="26" spans="1:6">
      <c r="A26">
        <v>0.97489999999999999</v>
      </c>
      <c r="B26">
        <v>0.59570000000000001</v>
      </c>
      <c r="C26">
        <v>0.19733000000000001</v>
      </c>
      <c r="D26">
        <v>0.23114000000000001</v>
      </c>
      <c r="E26">
        <v>0.15454000000000001</v>
      </c>
      <c r="F26">
        <v>1.24E-2</v>
      </c>
    </row>
    <row r="27" spans="1:6">
      <c r="A27">
        <v>0.97489999999999999</v>
      </c>
      <c r="B27">
        <v>0.59548000000000001</v>
      </c>
      <c r="C27">
        <v>0.19725999999999999</v>
      </c>
      <c r="D27">
        <v>0.23096</v>
      </c>
      <c r="E27">
        <v>0.15454000000000001</v>
      </c>
      <c r="F27">
        <v>1.244E-2</v>
      </c>
    </row>
    <row r="28" spans="1:6">
      <c r="A28">
        <v>0.97489999999999999</v>
      </c>
      <c r="B28">
        <v>0.59646999999999994</v>
      </c>
      <c r="C28">
        <v>0.19749</v>
      </c>
      <c r="D28">
        <v>0.23119000000000001</v>
      </c>
      <c r="E28">
        <v>0.15498999999999999</v>
      </c>
      <c r="F28">
        <v>1.2500000000000001E-2</v>
      </c>
    </row>
    <row r="29" spans="1:6">
      <c r="A29">
        <v>0.97489999999999999</v>
      </c>
      <c r="B29">
        <v>0.59619</v>
      </c>
      <c r="C29">
        <v>0.19755</v>
      </c>
      <c r="D29">
        <v>0.23114000000000001</v>
      </c>
      <c r="E29">
        <v>0.15476000000000001</v>
      </c>
      <c r="F29">
        <v>1.2449999999999999E-2</v>
      </c>
    </row>
    <row r="30" spans="1:6">
      <c r="A30">
        <v>0.97489999999999999</v>
      </c>
      <c r="B30">
        <v>0.59545999999999999</v>
      </c>
      <c r="C30">
        <v>0.19728000000000001</v>
      </c>
      <c r="D30">
        <v>0.23085</v>
      </c>
      <c r="E30">
        <v>0.15465000000000001</v>
      </c>
      <c r="F30">
        <v>1.239E-2</v>
      </c>
    </row>
    <row r="31" spans="1:6">
      <c r="A31">
        <v>0.97489999999999999</v>
      </c>
      <c r="B31">
        <v>0.59626999999999997</v>
      </c>
      <c r="C31">
        <v>0.19750000000000001</v>
      </c>
      <c r="D31">
        <v>0.23122999999999999</v>
      </c>
      <c r="E31">
        <v>0.15475</v>
      </c>
      <c r="F31">
        <v>1.2500000000000001E-2</v>
      </c>
    </row>
    <row r="32" spans="1:6">
      <c r="A32">
        <v>0.97489999999999999</v>
      </c>
      <c r="B32">
        <v>0.59506999999999999</v>
      </c>
      <c r="C32">
        <v>0.19686999999999999</v>
      </c>
      <c r="D32">
        <v>0.23089000000000001</v>
      </c>
      <c r="E32">
        <v>0.15456</v>
      </c>
      <c r="F32">
        <v>1.2449999999999999E-2</v>
      </c>
    </row>
    <row r="33" spans="1:6">
      <c r="A33">
        <v>0.97489999999999999</v>
      </c>
      <c r="B33">
        <v>0.59521000000000002</v>
      </c>
      <c r="C33">
        <v>0.19700999999999999</v>
      </c>
      <c r="D33">
        <v>0.23100000000000001</v>
      </c>
      <c r="E33">
        <v>0.15448999999999999</v>
      </c>
      <c r="F33">
        <v>1.242E-2</v>
      </c>
    </row>
    <row r="34" spans="1:6">
      <c r="A34">
        <v>0.97489999999999999</v>
      </c>
      <c r="B34">
        <v>0.59584000000000004</v>
      </c>
      <c r="C34">
        <v>0.19711000000000001</v>
      </c>
      <c r="D34">
        <v>0.23114000000000001</v>
      </c>
      <c r="E34">
        <v>0.15483</v>
      </c>
      <c r="F34">
        <v>1.247E-2</v>
      </c>
    </row>
    <row r="35" spans="1:6">
      <c r="A35">
        <v>0.97489999999999999</v>
      </c>
      <c r="B35">
        <v>0.59580999999999995</v>
      </c>
      <c r="C35">
        <v>0.19739999999999999</v>
      </c>
      <c r="D35">
        <v>0.23103000000000001</v>
      </c>
      <c r="E35">
        <v>0.15457000000000001</v>
      </c>
      <c r="F35">
        <v>1.2529999999999999E-2</v>
      </c>
    </row>
    <row r="36" spans="1:6">
      <c r="A36">
        <v>0.97489999999999999</v>
      </c>
      <c r="B36">
        <v>0.59565000000000001</v>
      </c>
      <c r="C36">
        <v>0.19714000000000001</v>
      </c>
      <c r="D36">
        <v>0.23108999999999999</v>
      </c>
      <c r="E36">
        <v>0.15464</v>
      </c>
      <c r="F36">
        <v>1.2500000000000001E-2</v>
      </c>
    </row>
    <row r="37" spans="1:6">
      <c r="A37">
        <v>0.97489999999999999</v>
      </c>
      <c r="B37">
        <v>0.59614999999999996</v>
      </c>
      <c r="C37">
        <v>0.19756000000000001</v>
      </c>
      <c r="D37">
        <v>0.2311</v>
      </c>
      <c r="E37">
        <v>0.15470999999999999</v>
      </c>
      <c r="F37">
        <v>1.2500000000000001E-2</v>
      </c>
    </row>
    <row r="38" spans="1:6">
      <c r="A38">
        <v>0.97489999999999999</v>
      </c>
      <c r="B38">
        <v>0.59631999999999996</v>
      </c>
      <c r="C38">
        <v>0.19753000000000001</v>
      </c>
      <c r="D38">
        <v>0.23111999999999999</v>
      </c>
      <c r="E38">
        <v>0.15490999999999999</v>
      </c>
      <c r="F38">
        <v>1.248E-2</v>
      </c>
    </row>
    <row r="39" spans="1:6">
      <c r="A39">
        <v>0.97489999999999999</v>
      </c>
      <c r="B39">
        <v>0.59538000000000002</v>
      </c>
      <c r="C39">
        <v>0.19719</v>
      </c>
      <c r="D39">
        <v>0.23108999999999999</v>
      </c>
      <c r="E39">
        <v>0.15448999999999999</v>
      </c>
      <c r="F39">
        <v>1.2330000000000001E-2</v>
      </c>
    </row>
    <row r="40" spans="1:6">
      <c r="A40">
        <v>0.97489999999999999</v>
      </c>
      <c r="B40">
        <v>0.59552000000000005</v>
      </c>
      <c r="C40">
        <v>0.19736000000000001</v>
      </c>
      <c r="D40">
        <v>0.23091</v>
      </c>
      <c r="E40">
        <v>0.15448999999999999</v>
      </c>
      <c r="F40">
        <v>1.247E-2</v>
      </c>
    </row>
    <row r="41" spans="1:6">
      <c r="A41">
        <v>0.97489999999999999</v>
      </c>
      <c r="B41">
        <v>0.59602999999999995</v>
      </c>
      <c r="C41">
        <v>0.19747000000000001</v>
      </c>
      <c r="D41">
        <v>0.2311</v>
      </c>
      <c r="E41">
        <v>0.15468000000000001</v>
      </c>
      <c r="F41">
        <v>1.2500000000000001E-2</v>
      </c>
    </row>
    <row r="42" spans="1:6">
      <c r="A42">
        <v>0.97489999999999999</v>
      </c>
      <c r="B42">
        <v>0.59557000000000004</v>
      </c>
      <c r="C42">
        <v>0.1973</v>
      </c>
      <c r="D42">
        <v>0.23091999999999999</v>
      </c>
      <c r="E42">
        <v>0.15456</v>
      </c>
      <c r="F42">
        <v>1.251E-2</v>
      </c>
    </row>
    <row r="43" spans="1:6">
      <c r="A43">
        <v>0.97489999999999999</v>
      </c>
      <c r="B43">
        <v>0.5958</v>
      </c>
      <c r="C43">
        <v>0.19742000000000001</v>
      </c>
      <c r="D43">
        <v>0.23103000000000001</v>
      </c>
      <c r="E43">
        <v>0.15462000000000001</v>
      </c>
      <c r="F43">
        <v>1.2449999999999999E-2</v>
      </c>
    </row>
    <row r="44" spans="1:6">
      <c r="A44">
        <v>0.97489999999999999</v>
      </c>
      <c r="B44">
        <v>0.59521999999999997</v>
      </c>
      <c r="C44">
        <v>0.19725000000000001</v>
      </c>
      <c r="D44">
        <v>0.23080999999999999</v>
      </c>
      <c r="E44">
        <v>0.15443999999999999</v>
      </c>
      <c r="F44">
        <v>1.2409999999999999E-2</v>
      </c>
    </row>
    <row r="45" spans="1:6">
      <c r="A45">
        <v>0.97489999999999999</v>
      </c>
      <c r="B45">
        <v>0.59550000000000003</v>
      </c>
      <c r="C45">
        <v>0.19733999999999999</v>
      </c>
      <c r="D45">
        <v>0.23089000000000001</v>
      </c>
      <c r="E45">
        <v>0.15451999999999999</v>
      </c>
      <c r="F45">
        <v>1.247E-2</v>
      </c>
    </row>
    <row r="46" spans="1:6">
      <c r="A46">
        <v>0.97489999999999999</v>
      </c>
      <c r="B46">
        <v>0.59587000000000001</v>
      </c>
      <c r="C46">
        <v>0.19733999999999999</v>
      </c>
      <c r="D46">
        <v>0.23111999999999999</v>
      </c>
      <c r="E46">
        <v>0.15473000000000001</v>
      </c>
      <c r="F46">
        <v>1.239E-2</v>
      </c>
    </row>
    <row r="47" spans="1:6">
      <c r="A47">
        <v>0.97489999999999999</v>
      </c>
      <c r="B47">
        <v>0.59570000000000001</v>
      </c>
      <c r="C47">
        <v>0.19733999999999999</v>
      </c>
      <c r="D47">
        <v>0.23094000000000001</v>
      </c>
      <c r="E47">
        <v>0.15473999999999999</v>
      </c>
      <c r="F47">
        <v>1.24E-2</v>
      </c>
    </row>
    <row r="48" spans="1:6">
      <c r="A48">
        <v>0.97489999999999999</v>
      </c>
      <c r="B48">
        <v>0.59560999999999997</v>
      </c>
      <c r="C48">
        <v>0.19733000000000001</v>
      </c>
      <c r="D48">
        <v>0.23103000000000001</v>
      </c>
      <c r="E48">
        <v>0.15456</v>
      </c>
      <c r="F48">
        <v>1.24E-2</v>
      </c>
    </row>
    <row r="49" spans="1:6">
      <c r="A49">
        <v>0.97489999999999999</v>
      </c>
      <c r="B49">
        <v>0.59521999999999997</v>
      </c>
      <c r="C49">
        <v>0.19722999999999999</v>
      </c>
      <c r="D49">
        <v>0.23080999999999999</v>
      </c>
      <c r="E49">
        <v>0.15451000000000001</v>
      </c>
      <c r="F49">
        <v>1.238E-2</v>
      </c>
    </row>
    <row r="50" spans="1:6">
      <c r="A50">
        <v>0.97489999999999999</v>
      </c>
      <c r="B50">
        <v>0.59540999999999999</v>
      </c>
      <c r="C50">
        <v>0.19733999999999999</v>
      </c>
      <c r="D50">
        <v>0.23097999999999999</v>
      </c>
      <c r="E50">
        <v>0.15442</v>
      </c>
      <c r="F50">
        <v>1.239E-2</v>
      </c>
    </row>
    <row r="51" spans="1:6">
      <c r="A51">
        <v>0.97489999999999999</v>
      </c>
      <c r="B51">
        <v>0.59540000000000004</v>
      </c>
      <c r="C51">
        <v>0.19735</v>
      </c>
      <c r="D51">
        <v>0.23089000000000001</v>
      </c>
      <c r="E51">
        <v>0.15448000000000001</v>
      </c>
      <c r="F51">
        <v>1.239E-2</v>
      </c>
    </row>
    <row r="52" spans="1:6">
      <c r="A52">
        <v>0.97489999999999999</v>
      </c>
      <c r="B52">
        <v>0.59553</v>
      </c>
      <c r="C52">
        <v>0.19732</v>
      </c>
      <c r="D52">
        <v>0.23094000000000001</v>
      </c>
      <c r="E52">
        <v>0.15456</v>
      </c>
      <c r="F52">
        <v>1.243E-2</v>
      </c>
    </row>
    <row r="53" spans="1:6">
      <c r="A53">
        <v>0.97489999999999999</v>
      </c>
      <c r="B53">
        <v>0.59589000000000003</v>
      </c>
      <c r="C53">
        <v>0.19742999999999999</v>
      </c>
      <c r="D53">
        <v>0.23107</v>
      </c>
      <c r="E53">
        <v>0.15472</v>
      </c>
      <c r="F53">
        <v>1.239E-2</v>
      </c>
    </row>
    <row r="54" spans="1:6">
      <c r="A54">
        <v>0.97489999999999999</v>
      </c>
      <c r="B54">
        <v>0.59560999999999997</v>
      </c>
      <c r="C54">
        <v>0.19747999999999999</v>
      </c>
      <c r="D54">
        <v>0.23097000000000001</v>
      </c>
      <c r="E54">
        <v>0.15448000000000001</v>
      </c>
      <c r="F54">
        <v>1.24E-2</v>
      </c>
    </row>
    <row r="55" spans="1:6">
      <c r="A55">
        <v>0.97489999999999999</v>
      </c>
      <c r="B55">
        <v>0.59531000000000001</v>
      </c>
      <c r="C55">
        <v>0.19719</v>
      </c>
      <c r="D55">
        <v>0.23082</v>
      </c>
      <c r="E55">
        <v>0.15457000000000001</v>
      </c>
      <c r="F55">
        <v>1.2449999999999999E-2</v>
      </c>
    </row>
    <row r="56" spans="1:6">
      <c r="A56">
        <v>0.97489999999999999</v>
      </c>
      <c r="B56">
        <v>0.59560999999999997</v>
      </c>
      <c r="C56">
        <v>0.19732</v>
      </c>
      <c r="D56">
        <v>0.23094999999999999</v>
      </c>
      <c r="E56">
        <v>0.15464</v>
      </c>
      <c r="F56">
        <v>1.2409999999999999E-2</v>
      </c>
    </row>
    <row r="57" spans="1:6">
      <c r="A57">
        <v>0.97489999999999999</v>
      </c>
      <c r="B57">
        <v>0.59585999999999995</v>
      </c>
      <c r="C57">
        <v>0.19738</v>
      </c>
      <c r="D57">
        <v>0.23091999999999999</v>
      </c>
      <c r="E57">
        <v>0.15468000000000001</v>
      </c>
      <c r="F57">
        <v>1.259E-2</v>
      </c>
    </row>
    <row r="58" spans="1:6">
      <c r="A58">
        <v>0.97489999999999999</v>
      </c>
      <c r="B58">
        <v>0.59553</v>
      </c>
      <c r="C58">
        <v>0.19731000000000001</v>
      </c>
      <c r="D58">
        <v>0.23085</v>
      </c>
      <c r="E58">
        <v>0.15451000000000001</v>
      </c>
      <c r="F58">
        <v>1.257E-2</v>
      </c>
    </row>
    <row r="59" spans="1:6">
      <c r="A59">
        <v>0.97489999999999999</v>
      </c>
      <c r="B59">
        <v>0.59562999999999999</v>
      </c>
      <c r="C59">
        <v>0.19736999999999999</v>
      </c>
      <c r="D59">
        <v>0.23086000000000001</v>
      </c>
      <c r="E59">
        <v>0.15462000000000001</v>
      </c>
      <c r="F59">
        <v>1.2489999999999999E-2</v>
      </c>
    </row>
    <row r="60" spans="1:6">
      <c r="A60">
        <v>0.97489999999999999</v>
      </c>
      <c r="B60">
        <v>0.59577000000000002</v>
      </c>
      <c r="C60">
        <v>0.19736999999999999</v>
      </c>
      <c r="D60">
        <v>0.23100999999999999</v>
      </c>
      <c r="E60">
        <v>0.15457000000000001</v>
      </c>
      <c r="F60">
        <v>1.255E-2</v>
      </c>
    </row>
    <row r="61" spans="1:6">
      <c r="A61">
        <v>0.97489999999999999</v>
      </c>
      <c r="B61">
        <v>0.59504999999999997</v>
      </c>
      <c r="C61">
        <v>0.19700999999999999</v>
      </c>
      <c r="D61">
        <v>0.23091999999999999</v>
      </c>
      <c r="E61">
        <v>0.1545</v>
      </c>
      <c r="F61">
        <v>1.2330000000000001E-2</v>
      </c>
    </row>
    <row r="62" spans="1:6">
      <c r="A62">
        <v>0.97489999999999999</v>
      </c>
      <c r="B62">
        <v>0.59492</v>
      </c>
      <c r="C62">
        <v>0.19692000000000001</v>
      </c>
      <c r="D62">
        <v>0.23086000000000001</v>
      </c>
      <c r="E62">
        <v>0.15434</v>
      </c>
      <c r="F62">
        <v>1.252E-2</v>
      </c>
    </row>
    <row r="63" spans="1:6">
      <c r="A63">
        <v>0.97489999999999999</v>
      </c>
      <c r="B63">
        <v>0.59555000000000002</v>
      </c>
      <c r="C63">
        <v>0.19722000000000001</v>
      </c>
      <c r="D63">
        <v>0.23097999999999999</v>
      </c>
      <c r="E63">
        <v>0.15468000000000001</v>
      </c>
      <c r="F63">
        <v>1.239E-2</v>
      </c>
    </row>
    <row r="64" spans="1:6">
      <c r="A64">
        <v>0.97489999999999999</v>
      </c>
      <c r="B64">
        <v>0.59511999999999998</v>
      </c>
      <c r="C64">
        <v>0.19702</v>
      </c>
      <c r="D64">
        <v>0.23091999999999999</v>
      </c>
      <c r="E64">
        <v>0.15443000000000001</v>
      </c>
      <c r="F64">
        <v>1.247E-2</v>
      </c>
    </row>
    <row r="65" spans="1:6">
      <c r="A65">
        <v>0.97489999999999999</v>
      </c>
      <c r="B65">
        <v>0.59491000000000005</v>
      </c>
      <c r="C65">
        <v>0.19689000000000001</v>
      </c>
      <c r="D65">
        <v>0.23072999999999999</v>
      </c>
      <c r="E65">
        <v>0.15445</v>
      </c>
      <c r="F65">
        <v>1.255E-2</v>
      </c>
    </row>
    <row r="66" spans="1:6">
      <c r="A66">
        <v>0.97489999999999999</v>
      </c>
      <c r="B66">
        <v>0.59523999999999999</v>
      </c>
      <c r="C66">
        <v>0.19692000000000001</v>
      </c>
      <c r="D66">
        <v>0.23100999999999999</v>
      </c>
      <c r="E66">
        <v>0.15462000000000001</v>
      </c>
      <c r="F66">
        <v>1.2409999999999999E-2</v>
      </c>
    </row>
    <row r="67" spans="1:6">
      <c r="A67">
        <v>0.97489999999999999</v>
      </c>
      <c r="B67">
        <v>0.59504999999999997</v>
      </c>
      <c r="C67">
        <v>0.19697000000000001</v>
      </c>
      <c r="D67">
        <v>0.23079</v>
      </c>
      <c r="E67">
        <v>0.15456</v>
      </c>
      <c r="F67">
        <v>1.2460000000000001E-2</v>
      </c>
    </row>
    <row r="68" spans="1:6">
      <c r="A68">
        <v>0.97489999999999999</v>
      </c>
      <c r="B68">
        <v>0.59487000000000001</v>
      </c>
      <c r="C68">
        <v>0.19694</v>
      </c>
      <c r="D68">
        <v>0.23075999999999999</v>
      </c>
      <c r="E68">
        <v>0.15443000000000001</v>
      </c>
      <c r="F68">
        <v>1.2449999999999999E-2</v>
      </c>
    </row>
    <row r="69" spans="1:6">
      <c r="A69">
        <v>0.97489999999999999</v>
      </c>
      <c r="B69">
        <v>0.59521999999999997</v>
      </c>
      <c r="C69">
        <v>0.1971</v>
      </c>
      <c r="D69">
        <v>0.23094999999999999</v>
      </c>
      <c r="E69">
        <v>0.15447</v>
      </c>
      <c r="F69">
        <v>1.2409999999999999E-2</v>
      </c>
    </row>
    <row r="70" spans="1:6">
      <c r="A70">
        <v>0.97489999999999999</v>
      </c>
      <c r="B70">
        <v>0.59508000000000005</v>
      </c>
      <c r="C70">
        <v>0.19692000000000001</v>
      </c>
      <c r="D70">
        <v>0.23080000000000001</v>
      </c>
      <c r="E70">
        <v>0.15453</v>
      </c>
      <c r="F70">
        <v>1.251E-2</v>
      </c>
    </row>
    <row r="71" spans="1:6">
      <c r="A71">
        <v>0.97489999999999999</v>
      </c>
      <c r="B71">
        <v>0.59492999999999996</v>
      </c>
      <c r="C71">
        <v>0.19703999999999999</v>
      </c>
      <c r="D71">
        <v>0.23083000000000001</v>
      </c>
      <c r="E71">
        <v>0.15442</v>
      </c>
      <c r="F71">
        <v>1.234E-2</v>
      </c>
    </row>
    <row r="72" spans="1:6">
      <c r="A72">
        <v>0.97489999999999999</v>
      </c>
      <c r="B72">
        <v>0.59433000000000002</v>
      </c>
      <c r="C72">
        <v>0.19675000000000001</v>
      </c>
      <c r="D72">
        <v>0.23064999999999999</v>
      </c>
      <c r="E72">
        <v>0.15421000000000001</v>
      </c>
      <c r="F72">
        <v>1.242E-2</v>
      </c>
    </row>
    <row r="73" spans="1:6">
      <c r="A73">
        <v>0.97489999999999999</v>
      </c>
      <c r="B73">
        <v>0.59608000000000005</v>
      </c>
      <c r="C73">
        <v>0.19764000000000001</v>
      </c>
      <c r="D73">
        <v>0.23105000000000001</v>
      </c>
      <c r="E73">
        <v>0.15462000000000001</v>
      </c>
      <c r="F73">
        <v>1.2500000000000001E-2</v>
      </c>
    </row>
    <row r="74" spans="1:6">
      <c r="A74">
        <v>0.97489999999999999</v>
      </c>
      <c r="B74">
        <v>0.59501000000000004</v>
      </c>
      <c r="C74">
        <v>0.19716</v>
      </c>
      <c r="D74">
        <v>0.23066</v>
      </c>
      <c r="E74">
        <v>0.15445999999999999</v>
      </c>
      <c r="F74">
        <v>1.243E-2</v>
      </c>
    </row>
    <row r="75" spans="1:6">
      <c r="A75">
        <v>0.97489999999999999</v>
      </c>
      <c r="B75">
        <v>0.59565000000000001</v>
      </c>
      <c r="C75">
        <v>0.19747999999999999</v>
      </c>
      <c r="D75">
        <v>0.23094999999999999</v>
      </c>
      <c r="E75">
        <v>0.15451999999999999</v>
      </c>
      <c r="F75">
        <v>1.2409999999999999E-2</v>
      </c>
    </row>
    <row r="76" spans="1:6">
      <c r="A76">
        <v>0.97489999999999999</v>
      </c>
      <c r="B76">
        <v>0.59572000000000003</v>
      </c>
      <c r="C76">
        <v>0.19744999999999999</v>
      </c>
      <c r="D76">
        <v>0.23104</v>
      </c>
      <c r="E76">
        <v>0.15451000000000001</v>
      </c>
      <c r="F76">
        <v>1.244E-2</v>
      </c>
    </row>
    <row r="77" spans="1:6">
      <c r="A77">
        <v>0.97489999999999999</v>
      </c>
      <c r="B77">
        <v>0.59550999999999998</v>
      </c>
      <c r="C77">
        <v>0.19728999999999999</v>
      </c>
      <c r="D77">
        <v>0.23094999999999999</v>
      </c>
      <c r="E77">
        <v>0.15454999999999999</v>
      </c>
      <c r="F77">
        <v>1.242E-2</v>
      </c>
    </row>
    <row r="78" spans="1:6">
      <c r="A78">
        <v>0.97489999999999999</v>
      </c>
      <c r="B78">
        <v>0.59521999999999997</v>
      </c>
      <c r="C78">
        <v>0.19719999999999999</v>
      </c>
      <c r="D78">
        <v>0.23086000000000001</v>
      </c>
      <c r="E78">
        <v>0.1545</v>
      </c>
      <c r="F78">
        <v>1.2370000000000001E-2</v>
      </c>
    </row>
    <row r="79" spans="1:6">
      <c r="A79">
        <v>0.97489999999999999</v>
      </c>
      <c r="B79">
        <v>0.59502999999999995</v>
      </c>
      <c r="C79">
        <v>0.19711999999999999</v>
      </c>
      <c r="D79">
        <v>0.23074</v>
      </c>
      <c r="E79">
        <v>0.15434</v>
      </c>
      <c r="F79">
        <v>1.2529999999999999E-2</v>
      </c>
    </row>
    <row r="80" spans="1:6">
      <c r="A80">
        <v>0.97489999999999999</v>
      </c>
      <c r="B80">
        <v>0.59606000000000003</v>
      </c>
      <c r="C80">
        <v>0.19747000000000001</v>
      </c>
      <c r="D80">
        <v>0.23100999999999999</v>
      </c>
      <c r="E80">
        <v>0.15473000000000001</v>
      </c>
      <c r="F80">
        <v>1.256E-2</v>
      </c>
    </row>
    <row r="81" spans="1:6">
      <c r="A81">
        <v>0.97489999999999999</v>
      </c>
      <c r="B81">
        <v>0.59567000000000003</v>
      </c>
      <c r="C81">
        <v>0.19732</v>
      </c>
      <c r="D81">
        <v>0.23099</v>
      </c>
      <c r="E81">
        <v>0.15447</v>
      </c>
      <c r="F81">
        <v>1.26E-2</v>
      </c>
    </row>
    <row r="82" spans="1:6">
      <c r="A82">
        <v>0.97489999999999999</v>
      </c>
      <c r="B82">
        <v>0.59521999999999997</v>
      </c>
      <c r="C82">
        <v>0.19721</v>
      </c>
      <c r="D82">
        <v>0.23080999999999999</v>
      </c>
      <c r="E82">
        <v>0.15434999999999999</v>
      </c>
      <c r="F82">
        <v>1.255E-2</v>
      </c>
    </row>
    <row r="83" spans="1:6">
      <c r="A83">
        <v>0.97489999999999999</v>
      </c>
      <c r="B83">
        <v>0.59609999999999996</v>
      </c>
      <c r="C83">
        <v>0.1973</v>
      </c>
      <c r="D83">
        <v>0.23121</v>
      </c>
      <c r="E83">
        <v>0.15459999999999999</v>
      </c>
      <c r="F83">
        <v>1.269E-2</v>
      </c>
    </row>
    <row r="84" spans="1:6">
      <c r="A84">
        <v>0.97489999999999999</v>
      </c>
      <c r="B84">
        <v>0.59558</v>
      </c>
      <c r="C84">
        <v>0.19728999999999999</v>
      </c>
      <c r="D84">
        <v>0.23099</v>
      </c>
      <c r="E84">
        <v>0.15453</v>
      </c>
      <c r="F84">
        <v>1.2489999999999999E-2</v>
      </c>
    </row>
    <row r="85" spans="1:6">
      <c r="A85">
        <v>0.97489999999999999</v>
      </c>
      <c r="B85">
        <v>0.59577999999999998</v>
      </c>
      <c r="C85">
        <v>0.19746</v>
      </c>
      <c r="D85">
        <v>0.23099</v>
      </c>
      <c r="E85">
        <v>0.15459000000000001</v>
      </c>
      <c r="F85">
        <v>1.2449999999999999E-2</v>
      </c>
    </row>
    <row r="86" spans="1:6">
      <c r="A86">
        <v>0.97489999999999999</v>
      </c>
      <c r="B86">
        <v>0.59480999999999995</v>
      </c>
      <c r="C86">
        <v>0.1971</v>
      </c>
      <c r="D86">
        <v>0.23079</v>
      </c>
      <c r="E86">
        <v>0.15434999999999999</v>
      </c>
      <c r="F86">
        <v>1.2290000000000001E-2</v>
      </c>
    </row>
    <row r="87" spans="1:6">
      <c r="A87">
        <v>0.97489999999999999</v>
      </c>
      <c r="B87">
        <v>0.59445999999999999</v>
      </c>
      <c r="C87">
        <v>0.19697999999999999</v>
      </c>
      <c r="D87">
        <v>0.23066</v>
      </c>
      <c r="E87">
        <v>0.15432000000000001</v>
      </c>
      <c r="F87">
        <v>1.221E-2</v>
      </c>
    </row>
    <row r="88" spans="1:6">
      <c r="A88">
        <v>0.97489999999999999</v>
      </c>
      <c r="B88">
        <v>0.59501000000000004</v>
      </c>
      <c r="C88">
        <v>0.19725000000000001</v>
      </c>
      <c r="D88">
        <v>0.23071</v>
      </c>
      <c r="E88">
        <v>0.15432999999999999</v>
      </c>
      <c r="F88">
        <v>1.242E-2</v>
      </c>
    </row>
    <row r="89" spans="1:6">
      <c r="A89">
        <v>0.97489999999999999</v>
      </c>
      <c r="B89">
        <v>0.59543999999999997</v>
      </c>
      <c r="C89">
        <v>0.19721</v>
      </c>
      <c r="D89">
        <v>0.23083000000000001</v>
      </c>
      <c r="E89">
        <v>0.15453</v>
      </c>
      <c r="F89">
        <v>1.257E-2</v>
      </c>
    </row>
    <row r="90" spans="1:6">
      <c r="A90">
        <v>0.97489999999999999</v>
      </c>
      <c r="B90">
        <v>0.59555999999999998</v>
      </c>
      <c r="C90">
        <v>0.19731000000000001</v>
      </c>
      <c r="D90">
        <v>0.23091</v>
      </c>
      <c r="E90">
        <v>0.15454000000000001</v>
      </c>
      <c r="F90">
        <v>1.252E-2</v>
      </c>
    </row>
    <row r="91" spans="1:6">
      <c r="A91">
        <v>0.97489999999999999</v>
      </c>
      <c r="B91">
        <v>0.59585999999999995</v>
      </c>
      <c r="C91">
        <v>0.19738</v>
      </c>
      <c r="D91">
        <v>0.23104</v>
      </c>
      <c r="E91">
        <v>0.15464</v>
      </c>
      <c r="F91">
        <v>1.251E-2</v>
      </c>
    </row>
    <row r="92" spans="1:6">
      <c r="A92">
        <v>0.97489999999999999</v>
      </c>
      <c r="B92">
        <v>0.59513000000000005</v>
      </c>
      <c r="C92">
        <v>0.19719</v>
      </c>
      <c r="D92">
        <v>0.23075000000000001</v>
      </c>
      <c r="E92">
        <v>0.15445999999999999</v>
      </c>
      <c r="F92">
        <v>1.244E-2</v>
      </c>
    </row>
    <row r="93" spans="1:6">
      <c r="A93">
        <v>0.97489999999999999</v>
      </c>
      <c r="B93">
        <v>0.59565000000000001</v>
      </c>
      <c r="C93">
        <v>0.19733000000000001</v>
      </c>
      <c r="D93">
        <v>0.23091999999999999</v>
      </c>
      <c r="E93">
        <v>0.15459000000000001</v>
      </c>
      <c r="F93">
        <v>1.251E-2</v>
      </c>
    </row>
    <row r="94" spans="1:6">
      <c r="A94">
        <v>0.97489999999999999</v>
      </c>
      <c r="B94">
        <v>0.59523000000000004</v>
      </c>
      <c r="C94">
        <v>0.19719999999999999</v>
      </c>
      <c r="D94">
        <v>0.23082</v>
      </c>
      <c r="E94">
        <v>0.15443999999999999</v>
      </c>
      <c r="F94">
        <v>1.248E-2</v>
      </c>
    </row>
    <row r="95" spans="1:6">
      <c r="A95">
        <v>0.97489999999999999</v>
      </c>
      <c r="B95">
        <v>0.59574000000000005</v>
      </c>
      <c r="C95">
        <v>0.19744</v>
      </c>
      <c r="D95">
        <v>0.23100000000000001</v>
      </c>
      <c r="E95">
        <v>0.15451000000000001</v>
      </c>
      <c r="F95">
        <v>1.2500000000000001E-2</v>
      </c>
    </row>
    <row r="96" spans="1:6">
      <c r="A96">
        <v>0.97489999999999999</v>
      </c>
      <c r="B96">
        <v>0.59585999999999995</v>
      </c>
      <c r="C96">
        <v>0.19735</v>
      </c>
      <c r="D96">
        <v>0.23105999999999999</v>
      </c>
      <c r="E96">
        <v>0.15462000000000001</v>
      </c>
      <c r="F96">
        <v>1.2540000000000001E-2</v>
      </c>
    </row>
    <row r="97" spans="1:6">
      <c r="A97">
        <v>0.97489999999999999</v>
      </c>
      <c r="B97">
        <v>0.59558999999999995</v>
      </c>
      <c r="C97">
        <v>0.19725999999999999</v>
      </c>
      <c r="D97">
        <v>0.23096</v>
      </c>
      <c r="E97">
        <v>0.15458</v>
      </c>
      <c r="F97">
        <v>1.2500000000000001E-2</v>
      </c>
    </row>
    <row r="98" spans="1:6">
      <c r="A98">
        <v>0.97489999999999999</v>
      </c>
      <c r="B98">
        <v>0.59509999999999996</v>
      </c>
      <c r="C98">
        <v>0.19714999999999999</v>
      </c>
      <c r="D98">
        <v>0.23083000000000001</v>
      </c>
      <c r="E98">
        <v>0.15448000000000001</v>
      </c>
      <c r="F98">
        <v>1.235E-2</v>
      </c>
    </row>
    <row r="99" spans="1:6">
      <c r="A99">
        <v>0.97489999999999999</v>
      </c>
      <c r="B99">
        <v>0.59418000000000004</v>
      </c>
      <c r="C99">
        <v>0.19681000000000001</v>
      </c>
      <c r="D99">
        <v>0.23055</v>
      </c>
      <c r="E99">
        <v>0.15429999999999999</v>
      </c>
      <c r="F99">
        <v>1.223E-2</v>
      </c>
    </row>
    <row r="100" spans="1:6">
      <c r="A100">
        <v>0.97489999999999999</v>
      </c>
      <c r="B100">
        <v>0.59465000000000001</v>
      </c>
      <c r="C100">
        <v>0.19707</v>
      </c>
      <c r="D100">
        <v>0.23061000000000001</v>
      </c>
      <c r="E100">
        <v>0.15436</v>
      </c>
      <c r="F100">
        <v>1.2319999999999999E-2</v>
      </c>
    </row>
    <row r="101" spans="1:6">
      <c r="A101">
        <v>0.97489999999999999</v>
      </c>
      <c r="B101">
        <v>0.59460000000000002</v>
      </c>
      <c r="C101">
        <v>0.19703999999999999</v>
      </c>
      <c r="D101">
        <v>0.23072000000000001</v>
      </c>
      <c r="E101">
        <v>0.15436</v>
      </c>
      <c r="F101">
        <v>1.2189999999999999E-2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B9A1-DA9E-4177-BF7B-FEB3BE100364}">
  <dimension ref="A1:F103"/>
  <sheetViews>
    <sheetView workbookViewId="0">
      <selection activeCell="H11" sqref="H1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0.61187999999999998</v>
      </c>
      <c r="C2">
        <v>0.19689000000000001</v>
      </c>
      <c r="D2">
        <v>0.24784</v>
      </c>
      <c r="E2">
        <v>0.15448999999999999</v>
      </c>
      <c r="F2">
        <v>1.2370000000000001E-2</v>
      </c>
    </row>
    <row r="3" spans="1:6">
      <c r="A3">
        <v>0.97489999999999999</v>
      </c>
      <c r="B3">
        <v>0.61241999999999996</v>
      </c>
      <c r="C3">
        <v>0.19697999999999999</v>
      </c>
      <c r="D3">
        <v>0.24801999999999999</v>
      </c>
      <c r="E3">
        <v>0.15472</v>
      </c>
      <c r="F3">
        <v>1.24E-2</v>
      </c>
    </row>
    <row r="4" spans="1:6">
      <c r="A4">
        <v>0.97489999999999999</v>
      </c>
      <c r="B4">
        <v>0.61258000000000001</v>
      </c>
      <c r="C4">
        <v>0.19703999999999999</v>
      </c>
      <c r="D4">
        <v>0.248</v>
      </c>
      <c r="E4">
        <v>0.15473000000000001</v>
      </c>
      <c r="F4">
        <v>1.2529999999999999E-2</v>
      </c>
    </row>
    <row r="5" spans="1:6">
      <c r="A5">
        <v>0.97489999999999999</v>
      </c>
      <c r="B5">
        <v>0.61256999999999995</v>
      </c>
      <c r="C5">
        <v>0.19708000000000001</v>
      </c>
      <c r="D5">
        <v>0.24815000000000001</v>
      </c>
      <c r="E5">
        <v>0.15464</v>
      </c>
      <c r="F5">
        <v>1.243E-2</v>
      </c>
    </row>
    <row r="6" spans="1:6">
      <c r="A6">
        <v>0.97489999999999999</v>
      </c>
      <c r="B6">
        <v>0.61263999999999996</v>
      </c>
      <c r="C6">
        <v>0.19694</v>
      </c>
      <c r="D6">
        <v>0.24826000000000001</v>
      </c>
      <c r="E6">
        <v>0.15458</v>
      </c>
      <c r="F6">
        <v>1.2579999999999999E-2</v>
      </c>
    </row>
    <row r="7" spans="1:6">
      <c r="A7">
        <v>0.97489999999999999</v>
      </c>
      <c r="B7">
        <v>0.61268</v>
      </c>
      <c r="C7">
        <v>0.19692999999999999</v>
      </c>
      <c r="D7">
        <v>0.24825</v>
      </c>
      <c r="E7">
        <v>0.15468999999999999</v>
      </c>
      <c r="F7">
        <v>1.2529999999999999E-2</v>
      </c>
    </row>
    <row r="8" spans="1:6">
      <c r="A8">
        <v>0.97489999999999999</v>
      </c>
      <c r="B8">
        <v>0.61231000000000002</v>
      </c>
      <c r="C8">
        <v>0.19689999999999999</v>
      </c>
      <c r="D8">
        <v>0.24801000000000001</v>
      </c>
      <c r="E8">
        <v>0.15461</v>
      </c>
      <c r="F8">
        <v>1.251E-2</v>
      </c>
    </row>
    <row r="9" spans="1:6">
      <c r="A9">
        <v>0.97489999999999999</v>
      </c>
      <c r="B9">
        <v>0.61231999999999998</v>
      </c>
      <c r="C9">
        <v>0.19686999999999999</v>
      </c>
      <c r="D9">
        <v>0.24798999999999999</v>
      </c>
      <c r="E9">
        <v>0.15462999999999999</v>
      </c>
      <c r="F9">
        <v>1.2540000000000001E-2</v>
      </c>
    </row>
    <row r="10" spans="1:6">
      <c r="A10">
        <v>0.97489999999999999</v>
      </c>
      <c r="B10">
        <v>0.61294000000000004</v>
      </c>
      <c r="C10">
        <v>0.1971</v>
      </c>
      <c r="D10">
        <v>0.24829000000000001</v>
      </c>
      <c r="E10">
        <v>0.15473000000000001</v>
      </c>
      <c r="F10">
        <v>1.2540000000000001E-2</v>
      </c>
    </row>
    <row r="11" spans="1:6">
      <c r="A11">
        <v>0.97489999999999999</v>
      </c>
      <c r="B11">
        <v>0.61289000000000005</v>
      </c>
      <c r="C11">
        <v>0.19703000000000001</v>
      </c>
      <c r="D11">
        <v>0.24826999999999999</v>
      </c>
      <c r="E11">
        <v>0.15476999999999999</v>
      </c>
      <c r="F11">
        <v>1.252E-2</v>
      </c>
    </row>
    <row r="12" spans="1:6">
      <c r="A12">
        <v>0.97489999999999999</v>
      </c>
      <c r="B12">
        <v>0.61243000000000003</v>
      </c>
      <c r="C12">
        <v>0.19696</v>
      </c>
      <c r="D12">
        <v>0.24806</v>
      </c>
      <c r="E12">
        <v>0.15465999999999999</v>
      </c>
      <c r="F12">
        <v>1.2449999999999999E-2</v>
      </c>
    </row>
    <row r="13" spans="1:6">
      <c r="A13">
        <v>0.97489999999999999</v>
      </c>
      <c r="B13">
        <v>0.61280999999999997</v>
      </c>
      <c r="C13">
        <v>0.19711000000000001</v>
      </c>
      <c r="D13">
        <v>0.24815999999999999</v>
      </c>
      <c r="E13">
        <v>0.15476000000000001</v>
      </c>
      <c r="F13">
        <v>1.2500000000000001E-2</v>
      </c>
    </row>
    <row r="14" spans="1:6">
      <c r="A14">
        <v>0.97489999999999999</v>
      </c>
      <c r="B14">
        <v>0.61233000000000004</v>
      </c>
      <c r="C14">
        <v>0.19703000000000001</v>
      </c>
      <c r="D14">
        <v>0.24807000000000001</v>
      </c>
      <c r="E14">
        <v>0.15453</v>
      </c>
      <c r="F14">
        <v>1.24E-2</v>
      </c>
    </row>
    <row r="15" spans="1:6">
      <c r="A15">
        <v>0.97489999999999999</v>
      </c>
      <c r="B15">
        <v>0.61246999999999996</v>
      </c>
      <c r="C15">
        <v>0.19702</v>
      </c>
      <c r="D15">
        <v>0.24809</v>
      </c>
      <c r="E15">
        <v>0.1547</v>
      </c>
      <c r="F15">
        <v>1.2370000000000001E-2</v>
      </c>
    </row>
    <row r="16" spans="1:6">
      <c r="A16">
        <v>0.97489999999999999</v>
      </c>
      <c r="B16">
        <v>0.61207999999999996</v>
      </c>
      <c r="C16">
        <v>0.19686000000000001</v>
      </c>
      <c r="D16">
        <v>0.24796000000000001</v>
      </c>
      <c r="E16">
        <v>0.15459999999999999</v>
      </c>
      <c r="F16">
        <v>1.2370000000000001E-2</v>
      </c>
    </row>
    <row r="17" spans="1:6">
      <c r="A17">
        <v>0.97489999999999999</v>
      </c>
      <c r="B17">
        <v>0.61238000000000004</v>
      </c>
      <c r="C17">
        <v>0.19692000000000001</v>
      </c>
      <c r="D17">
        <v>0.24807999999999999</v>
      </c>
      <c r="E17">
        <v>0.15472</v>
      </c>
      <c r="F17">
        <v>1.2359999999999999E-2</v>
      </c>
    </row>
    <row r="18" spans="1:6">
      <c r="A18">
        <v>0.97489999999999999</v>
      </c>
      <c r="B18">
        <v>0.61241999999999996</v>
      </c>
      <c r="C18">
        <v>0.19697999999999999</v>
      </c>
      <c r="D18">
        <v>0.24801999999999999</v>
      </c>
      <c r="E18">
        <v>0.15468999999999999</v>
      </c>
      <c r="F18">
        <v>1.242E-2</v>
      </c>
    </row>
    <row r="19" spans="1:6">
      <c r="A19">
        <v>0.97489999999999999</v>
      </c>
      <c r="B19">
        <v>0.61285999999999996</v>
      </c>
      <c r="C19">
        <v>0.19728999999999999</v>
      </c>
      <c r="D19">
        <v>0.24815999999999999</v>
      </c>
      <c r="E19">
        <v>0.1547</v>
      </c>
      <c r="F19">
        <v>1.244E-2</v>
      </c>
    </row>
    <row r="20" spans="1:6">
      <c r="A20">
        <v>0.97489999999999999</v>
      </c>
      <c r="B20">
        <v>0.61231999999999998</v>
      </c>
      <c r="C20">
        <v>0.19689000000000001</v>
      </c>
      <c r="D20">
        <v>0.24801000000000001</v>
      </c>
      <c r="E20">
        <v>0.15468000000000001</v>
      </c>
      <c r="F20">
        <v>1.2449999999999999E-2</v>
      </c>
    </row>
    <row r="21" spans="1:6">
      <c r="A21">
        <v>0.97489999999999999</v>
      </c>
      <c r="B21">
        <v>0.61240000000000006</v>
      </c>
      <c r="C21">
        <v>0.19702</v>
      </c>
      <c r="D21">
        <v>0.24795</v>
      </c>
      <c r="E21">
        <v>0.15470999999999999</v>
      </c>
      <c r="F21">
        <v>1.242E-2</v>
      </c>
    </row>
    <row r="22" spans="1:6">
      <c r="A22">
        <v>0.97489999999999999</v>
      </c>
      <c r="B22">
        <v>0.61201000000000005</v>
      </c>
      <c r="C22">
        <v>0.19677</v>
      </c>
      <c r="D22">
        <v>0.24798000000000001</v>
      </c>
      <c r="E22">
        <v>0.15458</v>
      </c>
      <c r="F22">
        <v>1.24E-2</v>
      </c>
    </row>
    <row r="23" spans="1:6">
      <c r="A23">
        <v>0.97489999999999999</v>
      </c>
      <c r="B23">
        <v>0.61238999999999999</v>
      </c>
      <c r="C23">
        <v>0.19700999999999999</v>
      </c>
      <c r="D23">
        <v>0.24804000000000001</v>
      </c>
      <c r="E23">
        <v>0.15465999999999999</v>
      </c>
      <c r="F23">
        <v>1.239E-2</v>
      </c>
    </row>
    <row r="24" spans="1:6">
      <c r="A24">
        <v>0.97489999999999999</v>
      </c>
      <c r="B24">
        <v>0.61231000000000002</v>
      </c>
      <c r="C24">
        <v>0.19694</v>
      </c>
      <c r="D24">
        <v>0.24815999999999999</v>
      </c>
      <c r="E24">
        <v>0.15445999999999999</v>
      </c>
      <c r="F24">
        <v>1.247E-2</v>
      </c>
    </row>
    <row r="25" spans="1:6">
      <c r="A25">
        <v>0.97489999999999999</v>
      </c>
      <c r="B25">
        <v>0.61173</v>
      </c>
      <c r="C25">
        <v>0.19683999999999999</v>
      </c>
      <c r="D25">
        <v>0.24790999999999999</v>
      </c>
      <c r="E25">
        <v>0.15442</v>
      </c>
      <c r="F25">
        <v>1.227E-2</v>
      </c>
    </row>
    <row r="26" spans="1:6">
      <c r="A26">
        <v>0.97489999999999999</v>
      </c>
      <c r="B26">
        <v>0.61170999999999998</v>
      </c>
      <c r="C26">
        <v>0.19666</v>
      </c>
      <c r="D26">
        <v>0.24803</v>
      </c>
      <c r="E26">
        <v>0.15451000000000001</v>
      </c>
      <c r="F26">
        <v>1.223E-2</v>
      </c>
    </row>
    <row r="27" spans="1:6">
      <c r="A27">
        <v>0.97489999999999999</v>
      </c>
      <c r="B27">
        <v>0.61167000000000005</v>
      </c>
      <c r="C27">
        <v>0.19655</v>
      </c>
      <c r="D27">
        <v>0.24797</v>
      </c>
      <c r="E27">
        <v>0.15448999999999999</v>
      </c>
      <c r="F27">
        <v>1.2359999999999999E-2</v>
      </c>
    </row>
    <row r="28" spans="1:6">
      <c r="A28">
        <v>0.97489999999999999</v>
      </c>
      <c r="B28">
        <v>0.61195999999999995</v>
      </c>
      <c r="C28">
        <v>0.19667000000000001</v>
      </c>
      <c r="D28">
        <v>0.248</v>
      </c>
      <c r="E28">
        <v>0.15459999999999999</v>
      </c>
      <c r="F28">
        <v>1.239E-2</v>
      </c>
    </row>
    <row r="29" spans="1:6">
      <c r="A29">
        <v>0.97489999999999999</v>
      </c>
      <c r="B29">
        <v>0.61234</v>
      </c>
      <c r="C29">
        <v>0.19677</v>
      </c>
      <c r="D29">
        <v>0.24823000000000001</v>
      </c>
      <c r="E29">
        <v>0.15461</v>
      </c>
      <c r="F29">
        <v>1.244E-2</v>
      </c>
    </row>
    <row r="30" spans="1:6">
      <c r="A30">
        <v>0.97489999999999999</v>
      </c>
      <c r="B30">
        <v>0.61180999999999996</v>
      </c>
      <c r="C30">
        <v>0.19664999999999999</v>
      </c>
      <c r="D30">
        <v>0.24790999999999999</v>
      </c>
      <c r="E30">
        <v>0.15458</v>
      </c>
      <c r="F30">
        <v>1.239E-2</v>
      </c>
    </row>
    <row r="31" spans="1:6">
      <c r="A31">
        <v>0.97489999999999999</v>
      </c>
      <c r="B31">
        <v>0.61243999999999998</v>
      </c>
      <c r="C31">
        <v>0.19681999999999999</v>
      </c>
      <c r="D31">
        <v>0.24823999999999999</v>
      </c>
      <c r="E31">
        <v>0.15472</v>
      </c>
      <c r="F31">
        <v>1.2359999999999999E-2</v>
      </c>
    </row>
    <row r="32" spans="1:6">
      <c r="A32">
        <v>0.97489999999999999</v>
      </c>
      <c r="B32">
        <v>0.61192999999999997</v>
      </c>
      <c r="C32">
        <v>0.19664999999999999</v>
      </c>
      <c r="D32">
        <v>0.24812000000000001</v>
      </c>
      <c r="E32">
        <v>0.15448999999999999</v>
      </c>
      <c r="F32">
        <v>1.238E-2</v>
      </c>
    </row>
    <row r="33" spans="1:6">
      <c r="A33">
        <v>0.97489999999999999</v>
      </c>
      <c r="B33">
        <v>0.61202000000000001</v>
      </c>
      <c r="C33">
        <v>0.19671</v>
      </c>
      <c r="D33">
        <v>0.24815000000000001</v>
      </c>
      <c r="E33">
        <v>0.15451999999999999</v>
      </c>
      <c r="F33">
        <v>1.2359999999999999E-2</v>
      </c>
    </row>
    <row r="34" spans="1:6">
      <c r="A34">
        <v>0.97489999999999999</v>
      </c>
      <c r="B34">
        <v>0.61219000000000001</v>
      </c>
      <c r="C34">
        <v>0.19666</v>
      </c>
      <c r="D34">
        <v>0.24807999999999999</v>
      </c>
      <c r="E34">
        <v>0.15468999999999999</v>
      </c>
      <c r="F34">
        <v>1.2460000000000001E-2</v>
      </c>
    </row>
    <row r="35" spans="1:6">
      <c r="A35">
        <v>0.97489999999999999</v>
      </c>
      <c r="B35">
        <v>0.61226999999999998</v>
      </c>
      <c r="C35">
        <v>0.19675999999999999</v>
      </c>
      <c r="D35">
        <v>0.24809999999999999</v>
      </c>
      <c r="E35">
        <v>0.15454999999999999</v>
      </c>
      <c r="F35">
        <v>1.257E-2</v>
      </c>
    </row>
    <row r="36" spans="1:6">
      <c r="A36">
        <v>0.97489999999999999</v>
      </c>
      <c r="B36">
        <v>0.61228000000000005</v>
      </c>
      <c r="C36">
        <v>0.19675000000000001</v>
      </c>
      <c r="D36">
        <v>0.24814</v>
      </c>
      <c r="E36">
        <v>0.15472</v>
      </c>
      <c r="F36">
        <v>1.239E-2</v>
      </c>
    </row>
    <row r="37" spans="1:6">
      <c r="A37">
        <v>0.97489999999999999</v>
      </c>
      <c r="B37">
        <v>0.61212999999999995</v>
      </c>
      <c r="C37">
        <v>0.19669</v>
      </c>
      <c r="D37">
        <v>0.24812999999999999</v>
      </c>
      <c r="E37">
        <v>0.15459999999999999</v>
      </c>
      <c r="F37">
        <v>1.243E-2</v>
      </c>
    </row>
    <row r="38" spans="1:6">
      <c r="A38">
        <v>0.97489999999999999</v>
      </c>
      <c r="B38">
        <v>0.61197999999999997</v>
      </c>
      <c r="C38">
        <v>0.19667999999999999</v>
      </c>
      <c r="D38">
        <v>0.24803</v>
      </c>
      <c r="E38">
        <v>0.15445999999999999</v>
      </c>
      <c r="F38">
        <v>1.2529999999999999E-2</v>
      </c>
    </row>
    <row r="39" spans="1:6">
      <c r="A39">
        <v>0.97489999999999999</v>
      </c>
      <c r="B39">
        <v>0.61258999999999997</v>
      </c>
      <c r="C39">
        <v>0.19699</v>
      </c>
      <c r="D39">
        <v>0.24820999999999999</v>
      </c>
      <c r="E39">
        <v>0.15462999999999999</v>
      </c>
      <c r="F39">
        <v>1.247E-2</v>
      </c>
    </row>
    <row r="40" spans="1:6">
      <c r="A40">
        <v>0.97489999999999999</v>
      </c>
      <c r="B40">
        <v>0.61240000000000006</v>
      </c>
      <c r="C40">
        <v>0.19692999999999999</v>
      </c>
      <c r="D40">
        <v>0.24807999999999999</v>
      </c>
      <c r="E40">
        <v>0.15454999999999999</v>
      </c>
      <c r="F40">
        <v>1.2540000000000001E-2</v>
      </c>
    </row>
    <row r="41" spans="1:6">
      <c r="A41">
        <v>0.97489999999999999</v>
      </c>
      <c r="B41">
        <v>0.61202000000000001</v>
      </c>
      <c r="C41">
        <v>0.19694999999999999</v>
      </c>
      <c r="D41">
        <v>0.24793000000000001</v>
      </c>
      <c r="E41">
        <v>0.15453</v>
      </c>
      <c r="F41">
        <v>1.2330000000000001E-2</v>
      </c>
    </row>
    <row r="42" spans="1:6">
      <c r="A42">
        <v>0.97489999999999999</v>
      </c>
      <c r="B42">
        <v>0.61273999999999995</v>
      </c>
      <c r="C42">
        <v>0.19705</v>
      </c>
      <c r="D42">
        <v>0.24817</v>
      </c>
      <c r="E42">
        <v>0.15479999999999999</v>
      </c>
      <c r="F42">
        <v>1.244E-2</v>
      </c>
    </row>
    <row r="43" spans="1:6">
      <c r="A43">
        <v>0.97489999999999999</v>
      </c>
      <c r="B43">
        <v>0.61250000000000004</v>
      </c>
      <c r="C43">
        <v>0.19699</v>
      </c>
      <c r="D43">
        <v>0.24818000000000001</v>
      </c>
      <c r="E43">
        <v>0.15458</v>
      </c>
      <c r="F43">
        <v>1.2460000000000001E-2</v>
      </c>
    </row>
    <row r="44" spans="1:6">
      <c r="A44">
        <v>0.97489999999999999</v>
      </c>
      <c r="B44">
        <v>0.61265999999999998</v>
      </c>
      <c r="C44">
        <v>0.19708000000000001</v>
      </c>
      <c r="D44">
        <v>0.24823999999999999</v>
      </c>
      <c r="E44">
        <v>0.15461</v>
      </c>
      <c r="F44">
        <v>1.243E-2</v>
      </c>
    </row>
    <row r="45" spans="1:6">
      <c r="A45">
        <v>0.97489999999999999</v>
      </c>
      <c r="B45">
        <v>0.61251</v>
      </c>
      <c r="C45">
        <v>0.19703999999999999</v>
      </c>
      <c r="D45">
        <v>0.24804999999999999</v>
      </c>
      <c r="E45">
        <v>0.15456</v>
      </c>
      <c r="F45">
        <v>1.259E-2</v>
      </c>
    </row>
    <row r="46" spans="1:6">
      <c r="A46">
        <v>0.97489999999999999</v>
      </c>
      <c r="B46">
        <v>0.61280000000000001</v>
      </c>
      <c r="C46">
        <v>0.19711999999999999</v>
      </c>
      <c r="D46">
        <v>0.24815000000000001</v>
      </c>
      <c r="E46">
        <v>0.15468999999999999</v>
      </c>
      <c r="F46">
        <v>1.257E-2</v>
      </c>
    </row>
    <row r="47" spans="1:6">
      <c r="A47">
        <v>0.97489999999999999</v>
      </c>
      <c r="B47">
        <v>0.61294999999999999</v>
      </c>
      <c r="C47">
        <v>0.19711999999999999</v>
      </c>
      <c r="D47">
        <v>0.24822</v>
      </c>
      <c r="E47">
        <v>0.15479000000000001</v>
      </c>
      <c r="F47">
        <v>1.2529999999999999E-2</v>
      </c>
    </row>
    <row r="48" spans="1:6">
      <c r="A48">
        <v>0.97489999999999999</v>
      </c>
      <c r="B48">
        <v>0.61236999999999997</v>
      </c>
      <c r="C48">
        <v>0.19697999999999999</v>
      </c>
      <c r="D48">
        <v>0.24793999999999999</v>
      </c>
      <c r="E48">
        <v>0.15461</v>
      </c>
      <c r="F48">
        <v>1.255E-2</v>
      </c>
    </row>
    <row r="49" spans="1:6">
      <c r="A49">
        <v>0.97489999999999999</v>
      </c>
      <c r="B49">
        <v>0.61253000000000002</v>
      </c>
      <c r="C49">
        <v>0.19703000000000001</v>
      </c>
      <c r="D49">
        <v>0.24806</v>
      </c>
      <c r="E49">
        <v>0.15467</v>
      </c>
      <c r="F49">
        <v>1.248E-2</v>
      </c>
    </row>
    <row r="50" spans="1:6">
      <c r="A50">
        <v>0.97489999999999999</v>
      </c>
      <c r="B50">
        <v>0.61258999999999997</v>
      </c>
      <c r="C50">
        <v>0.19705</v>
      </c>
      <c r="D50">
        <v>0.24812999999999999</v>
      </c>
      <c r="E50">
        <v>0.15467</v>
      </c>
      <c r="F50">
        <v>1.244E-2</v>
      </c>
    </row>
    <row r="51" spans="1:6">
      <c r="A51">
        <v>0.97489999999999999</v>
      </c>
      <c r="B51">
        <v>0.61246999999999996</v>
      </c>
      <c r="C51">
        <v>0.19711000000000001</v>
      </c>
      <c r="D51">
        <v>0.248</v>
      </c>
      <c r="E51">
        <v>0.15462999999999999</v>
      </c>
      <c r="F51">
        <v>1.244E-2</v>
      </c>
    </row>
    <row r="52" spans="1:6">
      <c r="A52">
        <v>0.97489999999999999</v>
      </c>
      <c r="B52">
        <v>0.61255999999999999</v>
      </c>
      <c r="C52">
        <v>0.19708999999999999</v>
      </c>
      <c r="D52">
        <v>0.24804999999999999</v>
      </c>
      <c r="E52">
        <v>0.1547</v>
      </c>
      <c r="F52">
        <v>1.244E-2</v>
      </c>
    </row>
    <row r="53" spans="1:6">
      <c r="A53">
        <v>0.97489999999999999</v>
      </c>
      <c r="B53">
        <v>0.61245000000000005</v>
      </c>
      <c r="C53">
        <v>0.19692999999999999</v>
      </c>
      <c r="D53">
        <v>0.24807999999999999</v>
      </c>
      <c r="E53">
        <v>0.15473000000000001</v>
      </c>
      <c r="F53">
        <v>1.242E-2</v>
      </c>
    </row>
    <row r="54" spans="1:6">
      <c r="A54">
        <v>0.97489999999999999</v>
      </c>
      <c r="B54">
        <v>0.61362000000000005</v>
      </c>
      <c r="C54">
        <v>0.19736999999999999</v>
      </c>
      <c r="D54">
        <v>0.24831</v>
      </c>
      <c r="E54">
        <v>0.1552</v>
      </c>
      <c r="F54">
        <v>1.2449999999999999E-2</v>
      </c>
    </row>
    <row r="55" spans="1:6">
      <c r="A55">
        <v>0.97489999999999999</v>
      </c>
      <c r="B55">
        <v>0.61236999999999997</v>
      </c>
      <c r="C55">
        <v>0.19699</v>
      </c>
      <c r="D55">
        <v>0.24797</v>
      </c>
      <c r="E55">
        <v>0.15465000000000001</v>
      </c>
      <c r="F55">
        <v>1.2460000000000001E-2</v>
      </c>
    </row>
    <row r="56" spans="1:6">
      <c r="A56">
        <v>0.97489999999999999</v>
      </c>
      <c r="B56">
        <v>0.61256999999999995</v>
      </c>
      <c r="C56">
        <v>0.19711999999999999</v>
      </c>
      <c r="D56">
        <v>0.24803</v>
      </c>
      <c r="E56">
        <v>0.15468000000000001</v>
      </c>
      <c r="F56">
        <v>1.244E-2</v>
      </c>
    </row>
    <row r="57" spans="1:6">
      <c r="A57">
        <v>0.97489999999999999</v>
      </c>
      <c r="B57">
        <v>0.6129</v>
      </c>
      <c r="C57">
        <v>0.19719</v>
      </c>
      <c r="D57">
        <v>0.24807999999999999</v>
      </c>
      <c r="E57">
        <v>0.15484999999999999</v>
      </c>
      <c r="F57">
        <v>1.248E-2</v>
      </c>
    </row>
    <row r="58" spans="1:6">
      <c r="A58">
        <v>0.97489999999999999</v>
      </c>
      <c r="B58">
        <v>0.61238000000000004</v>
      </c>
      <c r="C58">
        <v>0.19697000000000001</v>
      </c>
      <c r="D58">
        <v>0.24811</v>
      </c>
      <c r="E58">
        <v>0.15458</v>
      </c>
      <c r="F58">
        <v>1.243E-2</v>
      </c>
    </row>
    <row r="59" spans="1:6">
      <c r="A59">
        <v>0.97489999999999999</v>
      </c>
      <c r="B59">
        <v>0.61324999999999996</v>
      </c>
      <c r="C59">
        <v>0.19728999999999999</v>
      </c>
      <c r="D59">
        <v>0.24829999999999999</v>
      </c>
      <c r="E59">
        <v>0.15492</v>
      </c>
      <c r="F59">
        <v>1.244E-2</v>
      </c>
    </row>
    <row r="60" spans="1:6">
      <c r="A60">
        <v>0.97489999999999999</v>
      </c>
      <c r="B60">
        <v>0.61331000000000002</v>
      </c>
      <c r="C60">
        <v>0.19731000000000001</v>
      </c>
      <c r="D60">
        <v>0.24845999999999999</v>
      </c>
      <c r="E60">
        <v>0.15487000000000001</v>
      </c>
      <c r="F60">
        <v>1.238E-2</v>
      </c>
    </row>
    <row r="61" spans="1:6">
      <c r="A61">
        <v>0.97489999999999999</v>
      </c>
      <c r="B61">
        <v>0.61238000000000004</v>
      </c>
      <c r="C61">
        <v>0.19702</v>
      </c>
      <c r="D61">
        <v>0.24809999999999999</v>
      </c>
      <c r="E61">
        <v>0.15456</v>
      </c>
      <c r="F61">
        <v>1.242E-2</v>
      </c>
    </row>
    <row r="62" spans="1:6">
      <c r="A62">
        <v>0.97489999999999999</v>
      </c>
      <c r="B62">
        <v>0.61265999999999998</v>
      </c>
      <c r="C62">
        <v>0.19707</v>
      </c>
      <c r="D62">
        <v>0.24818999999999999</v>
      </c>
      <c r="E62">
        <v>0.15468999999999999</v>
      </c>
      <c r="F62">
        <v>1.244E-2</v>
      </c>
    </row>
    <row r="63" spans="1:6">
      <c r="A63">
        <v>0.97489999999999999</v>
      </c>
      <c r="B63">
        <v>0.61234999999999995</v>
      </c>
      <c r="C63">
        <v>0.19688</v>
      </c>
      <c r="D63">
        <v>0.24807999999999999</v>
      </c>
      <c r="E63">
        <v>0.15462999999999999</v>
      </c>
      <c r="F63">
        <v>1.248E-2</v>
      </c>
    </row>
    <row r="64" spans="1:6">
      <c r="A64">
        <v>0.97489999999999999</v>
      </c>
      <c r="B64">
        <v>0.61519999999999997</v>
      </c>
      <c r="C64">
        <v>0.19767999999999999</v>
      </c>
      <c r="D64">
        <v>0.24887999999999999</v>
      </c>
      <c r="E64">
        <v>0.15575</v>
      </c>
      <c r="F64">
        <v>1.259E-2</v>
      </c>
    </row>
    <row r="65" spans="1:6">
      <c r="A65">
        <v>0.97489999999999999</v>
      </c>
      <c r="B65">
        <v>0.61382999999999999</v>
      </c>
      <c r="C65">
        <v>0.19778999999999999</v>
      </c>
      <c r="D65">
        <v>0.24833</v>
      </c>
      <c r="E65">
        <v>0.15504000000000001</v>
      </c>
      <c r="F65">
        <v>1.239E-2</v>
      </c>
    </row>
    <row r="66" spans="1:6">
      <c r="A66">
        <v>0.97489999999999999</v>
      </c>
      <c r="B66">
        <v>0.61263000000000001</v>
      </c>
      <c r="C66">
        <v>0.19719</v>
      </c>
      <c r="D66">
        <v>0.24811</v>
      </c>
      <c r="E66">
        <v>0.15462000000000001</v>
      </c>
      <c r="F66">
        <v>1.2409999999999999E-2</v>
      </c>
    </row>
    <row r="67" spans="1:6">
      <c r="A67">
        <v>0.97489999999999999</v>
      </c>
      <c r="B67">
        <v>0.61240000000000006</v>
      </c>
      <c r="C67">
        <v>0.19706000000000001</v>
      </c>
      <c r="D67">
        <v>0.24812000000000001</v>
      </c>
      <c r="E67">
        <v>0.15464</v>
      </c>
      <c r="F67">
        <v>1.2290000000000001E-2</v>
      </c>
    </row>
    <row r="68" spans="1:6">
      <c r="A68">
        <v>0.97489999999999999</v>
      </c>
      <c r="B68">
        <v>0.61450000000000005</v>
      </c>
      <c r="C68">
        <v>0.19766</v>
      </c>
      <c r="D68">
        <v>0.24883</v>
      </c>
      <c r="E68">
        <v>0.15520999999999999</v>
      </c>
      <c r="F68">
        <v>1.251E-2</v>
      </c>
    </row>
    <row r="69" spans="1:6">
      <c r="A69">
        <v>0.97489999999999999</v>
      </c>
      <c r="B69">
        <v>0.61238999999999999</v>
      </c>
      <c r="C69">
        <v>0.19703999999999999</v>
      </c>
      <c r="D69">
        <v>0.24806</v>
      </c>
      <c r="E69">
        <v>0.15453</v>
      </c>
      <c r="F69">
        <v>1.247E-2</v>
      </c>
    </row>
    <row r="70" spans="1:6">
      <c r="A70">
        <v>0.97489999999999999</v>
      </c>
      <c r="B70">
        <v>0.61477999999999999</v>
      </c>
      <c r="C70">
        <v>0.19778999999999999</v>
      </c>
      <c r="D70">
        <v>0.24879000000000001</v>
      </c>
      <c r="E70">
        <v>0.15539</v>
      </c>
      <c r="F70">
        <v>1.252E-2</v>
      </c>
    </row>
    <row r="71" spans="1:6">
      <c r="A71">
        <v>0.97489999999999999</v>
      </c>
      <c r="B71">
        <v>0.61185999999999996</v>
      </c>
      <c r="C71">
        <v>0.19678999999999999</v>
      </c>
      <c r="D71">
        <v>0.24815999999999999</v>
      </c>
      <c r="E71">
        <v>0.15434</v>
      </c>
      <c r="F71">
        <v>1.2279999999999999E-2</v>
      </c>
    </row>
    <row r="72" spans="1:6">
      <c r="A72">
        <v>0.97489999999999999</v>
      </c>
      <c r="B72">
        <v>0.61446000000000001</v>
      </c>
      <c r="C72">
        <v>0.19781000000000001</v>
      </c>
      <c r="D72">
        <v>0.24872</v>
      </c>
      <c r="E72">
        <v>0.15509999999999999</v>
      </c>
      <c r="F72">
        <v>1.2540000000000001E-2</v>
      </c>
    </row>
    <row r="73" spans="1:6">
      <c r="A73">
        <v>0.97489999999999999</v>
      </c>
      <c r="B73">
        <v>0.61243000000000003</v>
      </c>
      <c r="C73">
        <v>0.19683999999999999</v>
      </c>
      <c r="D73">
        <v>0.24817</v>
      </c>
      <c r="E73">
        <v>0.15470999999999999</v>
      </c>
      <c r="F73">
        <v>1.242E-2</v>
      </c>
    </row>
    <row r="74" spans="1:6">
      <c r="A74">
        <v>0.97489999999999999</v>
      </c>
      <c r="B74">
        <v>0.61168999999999996</v>
      </c>
      <c r="C74">
        <v>0.19667000000000001</v>
      </c>
      <c r="D74">
        <v>0.248</v>
      </c>
      <c r="E74">
        <v>0.15426999999999999</v>
      </c>
      <c r="F74">
        <v>1.2449999999999999E-2</v>
      </c>
    </row>
    <row r="75" spans="1:6">
      <c r="A75">
        <v>0.97489999999999999</v>
      </c>
      <c r="B75">
        <v>0.61263999999999996</v>
      </c>
      <c r="C75">
        <v>0.19708999999999999</v>
      </c>
      <c r="D75">
        <v>0.24826000000000001</v>
      </c>
      <c r="E75">
        <v>0.15457000000000001</v>
      </c>
      <c r="F75">
        <v>1.243E-2</v>
      </c>
    </row>
    <row r="76" spans="1:6">
      <c r="A76">
        <v>0.97489999999999999</v>
      </c>
      <c r="B76">
        <v>0.61272000000000004</v>
      </c>
      <c r="C76">
        <v>0.19703999999999999</v>
      </c>
      <c r="D76">
        <v>0.24823000000000001</v>
      </c>
      <c r="E76">
        <v>0.1547</v>
      </c>
      <c r="F76">
        <v>1.247E-2</v>
      </c>
    </row>
    <row r="77" spans="1:6">
      <c r="A77">
        <v>0.97489999999999999</v>
      </c>
      <c r="B77">
        <v>0.61238999999999999</v>
      </c>
      <c r="C77">
        <v>0.19696</v>
      </c>
      <c r="D77">
        <v>0.24806</v>
      </c>
      <c r="E77">
        <v>0.15465999999999999</v>
      </c>
      <c r="F77">
        <v>1.242E-2</v>
      </c>
    </row>
    <row r="78" spans="1:6">
      <c r="A78">
        <v>0.97489999999999999</v>
      </c>
      <c r="B78">
        <v>0.61307999999999996</v>
      </c>
      <c r="C78">
        <v>0.19722000000000001</v>
      </c>
      <c r="D78">
        <v>0.24829000000000001</v>
      </c>
      <c r="E78">
        <v>0.15481</v>
      </c>
      <c r="F78">
        <v>1.248E-2</v>
      </c>
    </row>
    <row r="79" spans="1:6">
      <c r="A79">
        <v>0.97489999999999999</v>
      </c>
      <c r="B79">
        <v>0.61216000000000004</v>
      </c>
      <c r="C79">
        <v>0.19697000000000001</v>
      </c>
      <c r="D79">
        <v>0.24806</v>
      </c>
      <c r="E79">
        <v>0.15451000000000001</v>
      </c>
      <c r="F79">
        <v>1.234E-2</v>
      </c>
    </row>
    <row r="80" spans="1:6">
      <c r="A80">
        <v>0.97489999999999999</v>
      </c>
      <c r="B80">
        <v>0.61290999999999995</v>
      </c>
      <c r="C80">
        <v>0.19713</v>
      </c>
      <c r="D80">
        <v>0.24829999999999999</v>
      </c>
      <c r="E80">
        <v>0.15476000000000001</v>
      </c>
      <c r="F80">
        <v>1.244E-2</v>
      </c>
    </row>
    <row r="81" spans="1:6">
      <c r="A81">
        <v>0.97489999999999999</v>
      </c>
      <c r="B81">
        <v>0.61253999999999997</v>
      </c>
      <c r="C81">
        <v>0.19700999999999999</v>
      </c>
      <c r="D81">
        <v>0.24814</v>
      </c>
      <c r="E81">
        <v>0.15468999999999999</v>
      </c>
      <c r="F81">
        <v>1.242E-2</v>
      </c>
    </row>
    <row r="82" spans="1:6">
      <c r="A82">
        <v>0.97489999999999999</v>
      </c>
      <c r="B82">
        <v>0.61168</v>
      </c>
      <c r="C82">
        <v>0.19678999999999999</v>
      </c>
      <c r="D82">
        <v>0.24779999999999999</v>
      </c>
      <c r="E82">
        <v>0.15445999999999999</v>
      </c>
      <c r="F82">
        <v>1.234E-2</v>
      </c>
    </row>
    <row r="83" spans="1:6">
      <c r="A83">
        <v>0.97489999999999999</v>
      </c>
      <c r="B83">
        <v>0.61221999999999999</v>
      </c>
      <c r="C83">
        <v>0.19694999999999999</v>
      </c>
      <c r="D83">
        <v>0.24806</v>
      </c>
      <c r="E83">
        <v>0.15461</v>
      </c>
      <c r="F83">
        <v>1.231E-2</v>
      </c>
    </row>
    <row r="84" spans="1:6">
      <c r="A84">
        <v>0.97489999999999999</v>
      </c>
      <c r="B84">
        <v>0.61251999999999995</v>
      </c>
      <c r="C84">
        <v>0.19702</v>
      </c>
      <c r="D84">
        <v>0.24809</v>
      </c>
      <c r="E84">
        <v>0.15465000000000001</v>
      </c>
      <c r="F84">
        <v>1.2460000000000001E-2</v>
      </c>
    </row>
    <row r="85" spans="1:6">
      <c r="A85">
        <v>0.97489999999999999</v>
      </c>
      <c r="B85">
        <v>0.61294999999999999</v>
      </c>
      <c r="C85">
        <v>0.19714000000000001</v>
      </c>
      <c r="D85">
        <v>0.24823999999999999</v>
      </c>
      <c r="E85">
        <v>0.15479000000000001</v>
      </c>
      <c r="F85">
        <v>1.2489999999999999E-2</v>
      </c>
    </row>
    <row r="86" spans="1:6">
      <c r="A86">
        <v>0.97489999999999999</v>
      </c>
      <c r="B86">
        <v>0.61253000000000002</v>
      </c>
      <c r="C86">
        <v>0.19711999999999999</v>
      </c>
      <c r="D86">
        <v>0.24806</v>
      </c>
      <c r="E86">
        <v>0.15468000000000001</v>
      </c>
      <c r="F86">
        <v>1.2370000000000001E-2</v>
      </c>
    </row>
    <row r="87" spans="1:6">
      <c r="A87">
        <v>0.97489999999999999</v>
      </c>
      <c r="B87">
        <v>0.6119</v>
      </c>
      <c r="C87">
        <v>0.19685</v>
      </c>
      <c r="D87">
        <v>0.24784999999999999</v>
      </c>
      <c r="E87">
        <v>0.15453</v>
      </c>
      <c r="F87">
        <v>1.238E-2</v>
      </c>
    </row>
    <row r="88" spans="1:6">
      <c r="A88">
        <v>0.97489999999999999</v>
      </c>
      <c r="B88">
        <v>0.61309999999999998</v>
      </c>
      <c r="C88">
        <v>0.19708000000000001</v>
      </c>
      <c r="D88">
        <v>0.24831</v>
      </c>
      <c r="E88">
        <v>0.15490999999999999</v>
      </c>
      <c r="F88">
        <v>1.251E-2</v>
      </c>
    </row>
    <row r="89" spans="1:6">
      <c r="A89">
        <v>0.97489999999999999</v>
      </c>
      <c r="B89">
        <v>0.61304000000000003</v>
      </c>
      <c r="C89">
        <v>0.19721</v>
      </c>
      <c r="D89">
        <v>0.24837999999999999</v>
      </c>
      <c r="E89">
        <v>0.15478</v>
      </c>
      <c r="F89">
        <v>1.2370000000000001E-2</v>
      </c>
    </row>
    <row r="90" spans="1:6">
      <c r="A90">
        <v>0.97489999999999999</v>
      </c>
      <c r="B90">
        <v>0.61202999999999996</v>
      </c>
      <c r="C90">
        <v>0.19697000000000001</v>
      </c>
      <c r="D90">
        <v>0.24798000000000001</v>
      </c>
      <c r="E90">
        <v>0.15445999999999999</v>
      </c>
      <c r="F90">
        <v>1.2330000000000001E-2</v>
      </c>
    </row>
    <row r="91" spans="1:6">
      <c r="A91">
        <v>0.97489999999999999</v>
      </c>
      <c r="B91">
        <v>0.61268</v>
      </c>
      <c r="C91">
        <v>0.19697999999999999</v>
      </c>
      <c r="D91">
        <v>0.2482</v>
      </c>
      <c r="E91">
        <v>0.15478</v>
      </c>
      <c r="F91">
        <v>1.243E-2</v>
      </c>
    </row>
    <row r="92" spans="1:6">
      <c r="A92">
        <v>0.97489999999999999</v>
      </c>
      <c r="B92">
        <v>0.61273999999999995</v>
      </c>
      <c r="C92">
        <v>0.19713</v>
      </c>
      <c r="D92">
        <v>0.24814</v>
      </c>
      <c r="E92">
        <v>0.15468999999999999</v>
      </c>
      <c r="F92">
        <v>1.2489999999999999E-2</v>
      </c>
    </row>
    <row r="93" spans="1:6">
      <c r="A93">
        <v>0.97489999999999999</v>
      </c>
      <c r="B93">
        <v>0.61255000000000004</v>
      </c>
      <c r="C93">
        <v>0.19686999999999999</v>
      </c>
      <c r="D93">
        <v>0.24820999999999999</v>
      </c>
      <c r="E93">
        <v>0.15479000000000001</v>
      </c>
      <c r="F93">
        <v>1.239E-2</v>
      </c>
    </row>
    <row r="94" spans="1:6">
      <c r="A94">
        <v>0.97489999999999999</v>
      </c>
      <c r="B94">
        <v>0.61138000000000003</v>
      </c>
      <c r="C94">
        <v>0.19671</v>
      </c>
      <c r="D94">
        <v>0.24787000000000001</v>
      </c>
      <c r="E94">
        <v>0.15439</v>
      </c>
      <c r="F94">
        <v>1.2120000000000001E-2</v>
      </c>
    </row>
    <row r="95" spans="1:6">
      <c r="A95">
        <v>0.97489999999999999</v>
      </c>
      <c r="B95">
        <v>0.61172000000000004</v>
      </c>
      <c r="C95">
        <v>0.19675999999999999</v>
      </c>
      <c r="D95">
        <v>0.24786</v>
      </c>
      <c r="E95">
        <v>0.15448999999999999</v>
      </c>
      <c r="F95">
        <v>1.2330000000000001E-2</v>
      </c>
    </row>
    <row r="96" spans="1:6">
      <c r="A96">
        <v>0.97489999999999999</v>
      </c>
      <c r="B96">
        <v>0.61214000000000002</v>
      </c>
      <c r="C96">
        <v>0.19694</v>
      </c>
      <c r="D96">
        <v>0.24806</v>
      </c>
      <c r="E96">
        <v>0.15453</v>
      </c>
      <c r="F96">
        <v>1.2330000000000001E-2</v>
      </c>
    </row>
    <row r="97" spans="1:6">
      <c r="A97">
        <v>0.97489999999999999</v>
      </c>
      <c r="B97">
        <v>0.61126000000000003</v>
      </c>
      <c r="C97">
        <v>0.19663</v>
      </c>
      <c r="D97">
        <v>0.24782999999999999</v>
      </c>
      <c r="E97">
        <v>0.15426999999999999</v>
      </c>
      <c r="F97">
        <v>1.2239999999999999E-2</v>
      </c>
    </row>
    <row r="98" spans="1:6">
      <c r="A98">
        <v>0.97489999999999999</v>
      </c>
      <c r="B98">
        <v>0.61529999999999996</v>
      </c>
      <c r="C98">
        <v>0.19786999999999999</v>
      </c>
      <c r="D98">
        <v>0.24908</v>
      </c>
      <c r="E98">
        <v>0.15548000000000001</v>
      </c>
      <c r="F98">
        <v>1.257E-2</v>
      </c>
    </row>
    <row r="99" spans="1:6">
      <c r="A99">
        <v>0.97489999999999999</v>
      </c>
      <c r="B99">
        <v>0.61201000000000005</v>
      </c>
      <c r="C99">
        <v>0.19670000000000001</v>
      </c>
      <c r="D99">
        <v>0.24809999999999999</v>
      </c>
      <c r="E99">
        <v>0.15457000000000001</v>
      </c>
      <c r="F99">
        <v>1.234E-2</v>
      </c>
    </row>
    <row r="100" spans="1:6">
      <c r="A100">
        <v>0.97489999999999999</v>
      </c>
      <c r="B100">
        <v>0.61226000000000003</v>
      </c>
      <c r="C100">
        <v>0.19674</v>
      </c>
      <c r="D100">
        <v>0.24812000000000001</v>
      </c>
      <c r="E100">
        <v>0.15462999999999999</v>
      </c>
      <c r="F100">
        <v>1.2489999999999999E-2</v>
      </c>
    </row>
    <row r="101" spans="1:6">
      <c r="A101">
        <v>0.97489999999999999</v>
      </c>
      <c r="B101">
        <v>0.61409999999999998</v>
      </c>
      <c r="C101">
        <v>0.19758999999999999</v>
      </c>
      <c r="D101">
        <v>0.24861</v>
      </c>
      <c r="E101">
        <v>0.15497</v>
      </c>
      <c r="F101">
        <v>1.264E-2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E08-F2F0-4FB5-BF57-7D7A53706DAB}">
  <dimension ref="A1:H201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3984375" bestFit="1" customWidth="1"/>
    <col min="3" max="7" width="8.3984375" bestFit="1" customWidth="1"/>
    <col min="8" max="8" width="11.29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0.97489999999999999</v>
      </c>
      <c r="B2" s="2">
        <v>0.70179000000000002</v>
      </c>
      <c r="C2" s="2">
        <v>8.6279999999999996E-2</v>
      </c>
      <c r="D2" s="2">
        <v>0.12920000000000001</v>
      </c>
      <c r="E2" s="2">
        <v>0.18617</v>
      </c>
      <c r="F2" s="2">
        <v>0.13195000000000001</v>
      </c>
      <c r="G2" s="2">
        <v>0.1545</v>
      </c>
      <c r="H2" s="2">
        <v>1.278E-2</v>
      </c>
    </row>
    <row r="3" spans="1:8">
      <c r="A3">
        <v>0.97489999999999999</v>
      </c>
      <c r="B3" s="2">
        <v>0.69989999999999997</v>
      </c>
      <c r="C3" s="2">
        <v>8.6199999999999999E-2</v>
      </c>
      <c r="D3" s="2">
        <v>0.12906000000000001</v>
      </c>
      <c r="E3" s="2">
        <v>0.18568999999999999</v>
      </c>
      <c r="F3" s="2">
        <v>0.13183</v>
      </c>
      <c r="G3" s="2">
        <v>0.15421000000000001</v>
      </c>
      <c r="H3" s="2">
        <v>1.238E-2</v>
      </c>
    </row>
    <row r="4" spans="1:8">
      <c r="A4">
        <v>0.97489999999999999</v>
      </c>
      <c r="B4" s="2">
        <v>0.70011999999999996</v>
      </c>
      <c r="C4" s="2">
        <v>8.6010000000000003E-2</v>
      </c>
      <c r="D4" s="2">
        <v>0.12878000000000001</v>
      </c>
      <c r="E4" s="2">
        <v>0.18565999999999999</v>
      </c>
      <c r="F4" s="2">
        <v>0.13178999999999999</v>
      </c>
      <c r="G4" s="2">
        <v>0.15437000000000001</v>
      </c>
      <c r="H4" s="2">
        <v>1.265E-2</v>
      </c>
    </row>
    <row r="5" spans="1:8">
      <c r="A5">
        <v>0.97489999999999999</v>
      </c>
      <c r="B5" s="2">
        <v>0.70321999999999996</v>
      </c>
      <c r="C5" s="2">
        <v>8.6690000000000003E-2</v>
      </c>
      <c r="D5" s="2">
        <v>0.12933</v>
      </c>
      <c r="E5" s="2">
        <v>0.18648000000000001</v>
      </c>
      <c r="F5" s="2">
        <v>0.13247999999999999</v>
      </c>
      <c r="G5" s="2">
        <v>0.15493000000000001</v>
      </c>
      <c r="H5" s="2">
        <v>1.274E-2</v>
      </c>
    </row>
    <row r="6" spans="1:8">
      <c r="A6">
        <v>0.97489999999999999</v>
      </c>
      <c r="B6" s="2">
        <v>0.70194999999999996</v>
      </c>
      <c r="C6" s="2">
        <v>8.6389999999999995E-2</v>
      </c>
      <c r="D6" s="2">
        <v>0.12914</v>
      </c>
      <c r="E6" s="2">
        <v>0.1862</v>
      </c>
      <c r="F6" s="2">
        <v>0.13203999999999999</v>
      </c>
      <c r="G6" s="2">
        <v>0.15459000000000001</v>
      </c>
      <c r="H6" s="2">
        <v>1.269E-2</v>
      </c>
    </row>
    <row r="7" spans="1:8">
      <c r="A7">
        <v>0.97489999999999999</v>
      </c>
      <c r="B7" s="2">
        <v>0.70226</v>
      </c>
      <c r="C7" s="2">
        <v>8.6190000000000003E-2</v>
      </c>
      <c r="D7" s="2">
        <v>0.12926000000000001</v>
      </c>
      <c r="E7" s="2">
        <v>0.18608</v>
      </c>
      <c r="F7" s="2">
        <v>0.13236999999999999</v>
      </c>
      <c r="G7" s="2">
        <v>0.15484000000000001</v>
      </c>
      <c r="H7" s="2">
        <v>1.2970000000000001E-2</v>
      </c>
    </row>
    <row r="8" spans="1:8">
      <c r="A8">
        <v>0.97489999999999999</v>
      </c>
      <c r="B8" s="2">
        <v>0.70296999999999998</v>
      </c>
      <c r="C8" s="2">
        <v>8.6260000000000003E-2</v>
      </c>
      <c r="D8" s="2">
        <v>0.12931999999999999</v>
      </c>
      <c r="E8" s="2">
        <v>0.18628</v>
      </c>
      <c r="F8" s="2">
        <v>0.13242999999999999</v>
      </c>
      <c r="G8" s="2">
        <v>0.15522</v>
      </c>
      <c r="H8" s="2">
        <v>1.294E-2</v>
      </c>
    </row>
    <row r="9" spans="1:8">
      <c r="A9">
        <v>0.97489999999999999</v>
      </c>
      <c r="B9" s="2">
        <v>0.70279000000000003</v>
      </c>
      <c r="C9" s="2">
        <v>8.6199999999999999E-2</v>
      </c>
      <c r="D9" s="2">
        <v>0.12950999999999999</v>
      </c>
      <c r="E9" s="2">
        <v>0.18634000000000001</v>
      </c>
      <c r="F9" s="2">
        <v>0.13233</v>
      </c>
      <c r="G9" s="2">
        <v>0.15495</v>
      </c>
      <c r="H9" s="2">
        <v>1.2919999999999999E-2</v>
      </c>
    </row>
    <row r="10" spans="1:8">
      <c r="A10">
        <v>0.97489999999999999</v>
      </c>
      <c r="B10" s="2">
        <v>0.70311999999999997</v>
      </c>
      <c r="C10" s="2">
        <v>8.6379999999999998E-2</v>
      </c>
      <c r="D10" s="2">
        <v>0.12938</v>
      </c>
      <c r="E10" s="2">
        <v>0.18626999999999999</v>
      </c>
      <c r="F10" s="2">
        <v>0.13261999999999999</v>
      </c>
      <c r="G10" s="2">
        <v>0.15497</v>
      </c>
      <c r="H10" s="2">
        <v>1.2930000000000001E-2</v>
      </c>
    </row>
    <row r="11" spans="1:8">
      <c r="A11">
        <v>0.97489999999999999</v>
      </c>
      <c r="B11" s="2">
        <v>0.70108999999999999</v>
      </c>
      <c r="C11" s="2">
        <v>8.6230000000000001E-2</v>
      </c>
      <c r="D11" s="2">
        <v>0.12903999999999999</v>
      </c>
      <c r="E11" s="2">
        <v>0.18587999999999999</v>
      </c>
      <c r="F11" s="2">
        <v>0.13195999999999999</v>
      </c>
      <c r="G11" s="2">
        <v>0.15470999999999999</v>
      </c>
      <c r="H11" s="2">
        <v>1.2710000000000001E-2</v>
      </c>
    </row>
    <row r="12" spans="1:8">
      <c r="A12">
        <v>0.97489999999999999</v>
      </c>
      <c r="B12" s="2">
        <v>0.70018999999999998</v>
      </c>
      <c r="C12" s="2">
        <v>8.5889999999999994E-2</v>
      </c>
      <c r="D12" s="2">
        <v>0.12887999999999999</v>
      </c>
      <c r="E12" s="2">
        <v>0.18590000000000001</v>
      </c>
      <c r="F12" s="2">
        <v>0.13181000000000001</v>
      </c>
      <c r="G12" s="2">
        <v>0.1545</v>
      </c>
      <c r="H12" s="2">
        <v>1.2659999999999999E-2</v>
      </c>
    </row>
    <row r="13" spans="1:8">
      <c r="A13">
        <v>0.97489999999999999</v>
      </c>
      <c r="B13" s="2">
        <v>0.70194999999999996</v>
      </c>
      <c r="C13" s="2">
        <v>8.6269999999999999E-2</v>
      </c>
      <c r="D13" s="2">
        <v>0.12926000000000001</v>
      </c>
      <c r="E13" s="2">
        <v>0.18615000000000001</v>
      </c>
      <c r="F13" s="2">
        <v>0.13214999999999999</v>
      </c>
      <c r="G13" s="2">
        <v>0.15498000000000001</v>
      </c>
      <c r="H13" s="2">
        <v>1.26E-2</v>
      </c>
    </row>
    <row r="14" spans="1:8">
      <c r="A14">
        <v>0.97489999999999999</v>
      </c>
      <c r="B14" s="2">
        <v>0.70132000000000005</v>
      </c>
      <c r="C14" s="2">
        <v>8.6139999999999994E-2</v>
      </c>
      <c r="D14" s="2">
        <v>0.12914</v>
      </c>
      <c r="E14" s="2">
        <v>0.18611</v>
      </c>
      <c r="F14" s="2">
        <v>0.13203999999999999</v>
      </c>
      <c r="G14" s="2">
        <v>0.15465999999999999</v>
      </c>
      <c r="H14" s="2">
        <v>1.269E-2</v>
      </c>
    </row>
    <row r="15" spans="1:8">
      <c r="A15">
        <v>0.97489999999999999</v>
      </c>
      <c r="B15" s="2">
        <v>0.70089999999999997</v>
      </c>
      <c r="C15" s="2">
        <v>8.6190000000000003E-2</v>
      </c>
      <c r="D15" s="2">
        <v>0.12917000000000001</v>
      </c>
      <c r="E15" s="2">
        <v>0.18576999999999999</v>
      </c>
      <c r="F15" s="2">
        <v>0.13197</v>
      </c>
      <c r="G15" s="2">
        <v>0.15465999999999999</v>
      </c>
      <c r="H15" s="2">
        <v>1.2579999999999999E-2</v>
      </c>
    </row>
    <row r="16" spans="1:8">
      <c r="A16">
        <v>0.97489999999999999</v>
      </c>
      <c r="B16" s="2">
        <v>0.70191000000000003</v>
      </c>
      <c r="C16" s="2">
        <v>8.6169999999999997E-2</v>
      </c>
      <c r="D16" s="2">
        <v>0.12917000000000001</v>
      </c>
      <c r="E16" s="2">
        <v>0.18609000000000001</v>
      </c>
      <c r="F16" s="2">
        <v>0.13234000000000001</v>
      </c>
      <c r="G16" s="2">
        <v>0.15479000000000001</v>
      </c>
      <c r="H16" s="2">
        <v>1.281E-2</v>
      </c>
    </row>
    <row r="17" spans="1:8">
      <c r="A17">
        <v>0.97489999999999999</v>
      </c>
      <c r="B17" s="2">
        <v>0.69996000000000003</v>
      </c>
      <c r="C17" s="2">
        <v>8.6290000000000006E-2</v>
      </c>
      <c r="D17" s="2">
        <v>0.12881000000000001</v>
      </c>
      <c r="E17" s="2">
        <v>0.18561</v>
      </c>
      <c r="F17" s="2">
        <v>0.13184999999999999</v>
      </c>
      <c r="G17" s="2">
        <v>0.15429999999999999</v>
      </c>
      <c r="H17" s="2">
        <v>1.256E-2</v>
      </c>
    </row>
    <row r="18" spans="1:8">
      <c r="A18">
        <v>0.97489999999999999</v>
      </c>
      <c r="B18" s="2">
        <v>0.70084000000000002</v>
      </c>
      <c r="C18" s="2">
        <v>8.6480000000000001E-2</v>
      </c>
      <c r="D18" s="2">
        <v>0.12909000000000001</v>
      </c>
      <c r="E18" s="2">
        <v>0.18576999999999999</v>
      </c>
      <c r="F18" s="2">
        <v>0.13211999999999999</v>
      </c>
      <c r="G18" s="2">
        <v>0.15432999999999999</v>
      </c>
      <c r="H18" s="2">
        <v>1.2489999999999999E-2</v>
      </c>
    </row>
    <row r="19" spans="1:8">
      <c r="A19">
        <v>0.97489999999999999</v>
      </c>
      <c r="B19" s="2">
        <v>0.70126999999999995</v>
      </c>
      <c r="C19" s="2">
        <v>8.6639999999999995E-2</v>
      </c>
      <c r="D19" s="2">
        <v>0.12906000000000001</v>
      </c>
      <c r="E19" s="2">
        <v>0.18581</v>
      </c>
      <c r="F19" s="2">
        <v>0.13202</v>
      </c>
      <c r="G19" s="2">
        <v>0.15464</v>
      </c>
      <c r="H19" s="2">
        <v>1.2540000000000001E-2</v>
      </c>
    </row>
    <row r="20" spans="1:8">
      <c r="A20">
        <v>0.97489999999999999</v>
      </c>
      <c r="B20" s="2">
        <v>0.69960999999999995</v>
      </c>
      <c r="C20" s="2">
        <v>8.6180000000000007E-2</v>
      </c>
      <c r="D20" s="2">
        <v>0.12906000000000001</v>
      </c>
      <c r="E20" s="2">
        <v>0.18554000000000001</v>
      </c>
      <c r="F20" s="2">
        <v>0.13177</v>
      </c>
      <c r="G20" s="2">
        <v>0.15412999999999999</v>
      </c>
      <c r="H20" s="2">
        <v>1.238E-2</v>
      </c>
    </row>
    <row r="21" spans="1:8">
      <c r="A21">
        <v>0.97489999999999999</v>
      </c>
      <c r="B21" s="2">
        <v>0.70013000000000003</v>
      </c>
      <c r="C21" s="2">
        <v>8.6249999999999993E-2</v>
      </c>
      <c r="D21" s="2">
        <v>0.12912999999999999</v>
      </c>
      <c r="E21" s="2">
        <v>0.18572</v>
      </c>
      <c r="F21" s="2">
        <v>0.13173000000000001</v>
      </c>
      <c r="G21" s="2">
        <v>0.15440000000000001</v>
      </c>
      <c r="H21" s="2">
        <v>1.2370000000000001E-2</v>
      </c>
    </row>
    <row r="22" spans="1:8">
      <c r="A22">
        <v>0.97489999999999999</v>
      </c>
      <c r="B22" s="2">
        <v>0.70087999999999995</v>
      </c>
      <c r="C22" s="2">
        <v>8.6459999999999995E-2</v>
      </c>
      <c r="D22" s="2">
        <v>0.12916</v>
      </c>
      <c r="E22" s="2">
        <v>0.18581</v>
      </c>
      <c r="F22" s="2">
        <v>0.13191</v>
      </c>
      <c r="G22" s="2">
        <v>0.15456</v>
      </c>
      <c r="H22" s="2">
        <v>1.244E-2</v>
      </c>
    </row>
    <row r="23" spans="1:8">
      <c r="A23">
        <v>0.97489999999999999</v>
      </c>
      <c r="B23" s="2">
        <v>0.69959000000000005</v>
      </c>
      <c r="C23" s="2">
        <v>8.6129999999999998E-2</v>
      </c>
      <c r="D23" s="2">
        <v>0.12892000000000001</v>
      </c>
      <c r="E23" s="2">
        <v>0.18553</v>
      </c>
      <c r="F23" s="2">
        <v>0.13156000000000001</v>
      </c>
      <c r="G23" s="2">
        <v>0.15443000000000001</v>
      </c>
      <c r="H23" s="2">
        <v>1.248E-2</v>
      </c>
    </row>
    <row r="24" spans="1:8">
      <c r="A24">
        <v>0.97489999999999999</v>
      </c>
      <c r="B24" s="2">
        <v>0.69984999999999997</v>
      </c>
      <c r="C24" s="2">
        <v>8.6180000000000007E-2</v>
      </c>
      <c r="D24" s="2">
        <v>0.12892999999999999</v>
      </c>
      <c r="E24" s="2">
        <v>0.18562999999999999</v>
      </c>
      <c r="F24" s="2">
        <v>0.13173000000000001</v>
      </c>
      <c r="G24" s="2">
        <v>0.15437999999999999</v>
      </c>
      <c r="H24" s="2">
        <v>1.2460000000000001E-2</v>
      </c>
    </row>
    <row r="25" spans="1:8">
      <c r="A25">
        <v>0.97489999999999999</v>
      </c>
      <c r="B25" s="2">
        <v>0.70104</v>
      </c>
      <c r="C25" s="2">
        <v>8.6330000000000004E-2</v>
      </c>
      <c r="D25" s="2">
        <v>0.1293</v>
      </c>
      <c r="E25" s="2">
        <v>0.18595999999999999</v>
      </c>
      <c r="F25" s="2">
        <v>0.13205</v>
      </c>
      <c r="G25" s="2">
        <v>0.15443999999999999</v>
      </c>
      <c r="H25" s="2">
        <v>1.243E-2</v>
      </c>
    </row>
    <row r="26" spans="1:8">
      <c r="A26">
        <v>0.97489999999999999</v>
      </c>
      <c r="B26" s="2">
        <v>0.70030999999999999</v>
      </c>
      <c r="C26" s="2">
        <v>8.6260000000000003E-2</v>
      </c>
      <c r="D26" s="2">
        <v>0.12903000000000001</v>
      </c>
      <c r="E26" s="2">
        <v>0.18593000000000001</v>
      </c>
      <c r="F26" s="2">
        <v>0.13178999999999999</v>
      </c>
      <c r="G26" s="2">
        <v>0.15443000000000001</v>
      </c>
      <c r="H26" s="2">
        <v>1.234E-2</v>
      </c>
    </row>
    <row r="27" spans="1:8">
      <c r="A27">
        <v>0.97489999999999999</v>
      </c>
      <c r="B27" s="2">
        <v>0.70040000000000002</v>
      </c>
      <c r="C27" s="2">
        <v>8.6290000000000006E-2</v>
      </c>
      <c r="D27" s="2">
        <v>0.12908</v>
      </c>
      <c r="E27" s="2">
        <v>0.18573000000000001</v>
      </c>
      <c r="F27" s="2">
        <v>0.13181000000000001</v>
      </c>
      <c r="G27" s="2">
        <v>0.15448999999999999</v>
      </c>
      <c r="H27" s="2">
        <v>1.248E-2</v>
      </c>
    </row>
    <row r="28" spans="1:8">
      <c r="A28">
        <v>0.97489999999999999</v>
      </c>
      <c r="B28" s="2">
        <v>0.69854000000000005</v>
      </c>
      <c r="C28" s="2">
        <v>8.5989999999999997E-2</v>
      </c>
      <c r="D28" s="2">
        <v>0.12864999999999999</v>
      </c>
      <c r="E28" s="2">
        <v>0.18546000000000001</v>
      </c>
      <c r="F28" s="2">
        <v>0.13145000000000001</v>
      </c>
      <c r="G28" s="2">
        <v>0.15409</v>
      </c>
      <c r="H28" s="2">
        <v>1.235E-2</v>
      </c>
    </row>
    <row r="29" spans="1:8">
      <c r="A29">
        <v>0.97489999999999999</v>
      </c>
      <c r="B29" s="2">
        <v>0.70001999999999998</v>
      </c>
      <c r="C29" s="2">
        <v>8.6260000000000003E-2</v>
      </c>
      <c r="D29" s="2">
        <v>0.12898999999999999</v>
      </c>
      <c r="E29" s="2">
        <v>0.18557000000000001</v>
      </c>
      <c r="F29" s="2">
        <v>0.1318</v>
      </c>
      <c r="G29" s="2">
        <v>0.15442</v>
      </c>
      <c r="H29" s="2">
        <v>1.2460000000000001E-2</v>
      </c>
    </row>
    <row r="30" spans="1:8">
      <c r="A30">
        <v>0.97489999999999999</v>
      </c>
      <c r="B30" s="2">
        <v>0.70094000000000001</v>
      </c>
      <c r="C30" s="2">
        <v>8.6400000000000005E-2</v>
      </c>
      <c r="D30" s="2">
        <v>0.12912000000000001</v>
      </c>
      <c r="E30" s="2">
        <v>0.18612000000000001</v>
      </c>
      <c r="F30" s="2">
        <v>0.1318</v>
      </c>
      <c r="G30" s="2">
        <v>0.15448000000000001</v>
      </c>
      <c r="H30" s="2">
        <v>1.2489999999999999E-2</v>
      </c>
    </row>
    <row r="31" spans="1:8">
      <c r="A31">
        <v>0.97489999999999999</v>
      </c>
      <c r="B31" s="2">
        <v>0.70484000000000002</v>
      </c>
      <c r="C31" s="2">
        <v>8.6800000000000002E-2</v>
      </c>
      <c r="D31" s="2">
        <v>0.12992999999999999</v>
      </c>
      <c r="E31" s="2">
        <v>0.18704000000000001</v>
      </c>
      <c r="F31" s="2">
        <v>0.13264000000000001</v>
      </c>
      <c r="G31" s="2">
        <v>0.15540000000000001</v>
      </c>
      <c r="H31" s="2">
        <v>1.2489999999999999E-2</v>
      </c>
    </row>
    <row r="32" spans="1:8">
      <c r="A32">
        <v>0.97489999999999999</v>
      </c>
      <c r="B32" s="2">
        <v>0.69974000000000003</v>
      </c>
      <c r="C32" s="2">
        <v>8.6290000000000006E-2</v>
      </c>
      <c r="D32" s="2">
        <v>0.12902</v>
      </c>
      <c r="E32" s="2">
        <v>0.18564</v>
      </c>
      <c r="F32" s="2">
        <v>0.13159999999999999</v>
      </c>
      <c r="G32" s="2">
        <v>0.15425</v>
      </c>
      <c r="H32" s="2">
        <v>1.24E-2</v>
      </c>
    </row>
    <row r="33" spans="1:8">
      <c r="A33">
        <v>0.97489999999999999</v>
      </c>
      <c r="B33" s="2">
        <v>0.70011999999999996</v>
      </c>
      <c r="C33" s="2">
        <v>8.6300000000000002E-2</v>
      </c>
      <c r="D33" s="2">
        <v>0.1293</v>
      </c>
      <c r="E33" s="2">
        <v>0.18561</v>
      </c>
      <c r="F33" s="2">
        <v>0.13169</v>
      </c>
      <c r="G33" s="2">
        <v>0.15428</v>
      </c>
      <c r="H33" s="2">
        <v>1.238E-2</v>
      </c>
    </row>
    <row r="34" spans="1:8">
      <c r="A34">
        <v>0.97489999999999999</v>
      </c>
      <c r="B34" s="2">
        <v>0.69994999999999996</v>
      </c>
      <c r="C34" s="2">
        <v>8.6190000000000003E-2</v>
      </c>
      <c r="D34" s="2">
        <v>0.12892000000000001</v>
      </c>
      <c r="E34" s="2">
        <v>0.18578</v>
      </c>
      <c r="F34" s="2">
        <v>0.13192999999999999</v>
      </c>
      <c r="G34" s="2">
        <v>0.15426000000000001</v>
      </c>
      <c r="H34" s="2">
        <v>1.234E-2</v>
      </c>
    </row>
    <row r="35" spans="1:8">
      <c r="A35">
        <v>0.97489999999999999</v>
      </c>
      <c r="B35" s="2">
        <v>0.69969000000000003</v>
      </c>
      <c r="C35" s="2">
        <v>8.6260000000000003E-2</v>
      </c>
      <c r="D35" s="2">
        <v>0.12898999999999999</v>
      </c>
      <c r="E35" s="2">
        <v>0.18556</v>
      </c>
      <c r="F35" s="2">
        <v>0.13159000000000001</v>
      </c>
      <c r="G35" s="2">
        <v>0.15432000000000001</v>
      </c>
      <c r="H35" s="2">
        <v>1.242E-2</v>
      </c>
    </row>
    <row r="36" spans="1:8">
      <c r="A36">
        <v>0.97489999999999999</v>
      </c>
      <c r="B36" s="2">
        <v>0.70204999999999995</v>
      </c>
      <c r="C36" s="2">
        <v>8.6440000000000003E-2</v>
      </c>
      <c r="D36" s="2">
        <v>0.12920000000000001</v>
      </c>
      <c r="E36" s="2">
        <v>0.18608</v>
      </c>
      <c r="F36" s="2">
        <v>0.13233</v>
      </c>
      <c r="G36" s="2">
        <v>0.15473999999999999</v>
      </c>
      <c r="H36" s="2">
        <v>1.2710000000000001E-2</v>
      </c>
    </row>
    <row r="37" spans="1:8">
      <c r="A37">
        <v>0.97489999999999999</v>
      </c>
      <c r="B37" s="2">
        <v>0.70057000000000003</v>
      </c>
      <c r="C37" s="2">
        <v>8.6050000000000001E-2</v>
      </c>
      <c r="D37" s="2">
        <v>0.12906000000000001</v>
      </c>
      <c r="E37" s="2">
        <v>0.18578</v>
      </c>
      <c r="F37" s="2">
        <v>0.13188</v>
      </c>
      <c r="G37" s="2">
        <v>0.15445999999999999</v>
      </c>
      <c r="H37" s="2">
        <v>1.278E-2</v>
      </c>
    </row>
    <row r="38" spans="1:8">
      <c r="A38">
        <v>0.97489999999999999</v>
      </c>
      <c r="B38" s="2">
        <v>0.70172000000000001</v>
      </c>
      <c r="C38" s="2">
        <v>8.6349999999999996E-2</v>
      </c>
      <c r="D38" s="2">
        <v>0.12914999999999999</v>
      </c>
      <c r="E38" s="2">
        <v>0.18598999999999999</v>
      </c>
      <c r="F38" s="2">
        <v>0.13222999999999999</v>
      </c>
      <c r="G38" s="2">
        <v>0.15459000000000001</v>
      </c>
      <c r="H38" s="2">
        <v>1.2869999999999999E-2</v>
      </c>
    </row>
    <row r="39" spans="1:8">
      <c r="A39">
        <v>0.97489999999999999</v>
      </c>
      <c r="B39" s="2">
        <v>0.69986999999999999</v>
      </c>
      <c r="C39" s="2">
        <v>8.5989999999999997E-2</v>
      </c>
      <c r="D39" s="2">
        <v>0.12895999999999999</v>
      </c>
      <c r="E39" s="2">
        <v>0.18576999999999999</v>
      </c>
      <c r="F39" s="2">
        <v>0.13167999999999999</v>
      </c>
      <c r="G39" s="2">
        <v>0.15432000000000001</v>
      </c>
      <c r="H39" s="2">
        <v>1.261E-2</v>
      </c>
    </row>
    <row r="40" spans="1:8">
      <c r="A40">
        <v>0.97489999999999999</v>
      </c>
      <c r="B40" s="2">
        <v>0.69996000000000003</v>
      </c>
      <c r="C40" s="2">
        <v>8.5800000000000001E-2</v>
      </c>
      <c r="D40" s="2">
        <v>0.129</v>
      </c>
      <c r="E40" s="2">
        <v>0.18573999999999999</v>
      </c>
      <c r="F40" s="2">
        <v>0.13195000000000001</v>
      </c>
      <c r="G40" s="2">
        <v>0.15447</v>
      </c>
      <c r="H40" s="2">
        <v>1.2449999999999999E-2</v>
      </c>
    </row>
    <row r="41" spans="1:8">
      <c r="A41">
        <v>0.97489999999999999</v>
      </c>
      <c r="B41" s="2">
        <v>0.70093000000000005</v>
      </c>
      <c r="C41" s="2">
        <v>8.6129999999999998E-2</v>
      </c>
      <c r="D41" s="2">
        <v>0.12912999999999999</v>
      </c>
      <c r="E41" s="2">
        <v>0.18598999999999999</v>
      </c>
      <c r="F41" s="2">
        <v>0.13209000000000001</v>
      </c>
      <c r="G41" s="2">
        <v>0.15457000000000001</v>
      </c>
      <c r="H41" s="2">
        <v>1.2500000000000001E-2</v>
      </c>
    </row>
    <row r="42" spans="1:8">
      <c r="A42">
        <v>0.97489999999999999</v>
      </c>
      <c r="B42" s="2">
        <v>0.69942000000000004</v>
      </c>
      <c r="C42" s="2">
        <v>8.5970000000000005E-2</v>
      </c>
      <c r="D42" s="2">
        <v>0.12892999999999999</v>
      </c>
      <c r="E42" s="2">
        <v>0.18578</v>
      </c>
      <c r="F42" s="2">
        <v>0.13153000000000001</v>
      </c>
      <c r="G42" s="2">
        <v>0.15437000000000001</v>
      </c>
      <c r="H42" s="2">
        <v>1.2279999999999999E-2</v>
      </c>
    </row>
    <row r="43" spans="1:8">
      <c r="A43">
        <v>0.97489999999999999</v>
      </c>
      <c r="B43" s="2">
        <v>0.69948999999999995</v>
      </c>
      <c r="C43" s="2">
        <v>8.5949999999999999E-2</v>
      </c>
      <c r="D43" s="2">
        <v>0.12895000000000001</v>
      </c>
      <c r="E43" s="2">
        <v>0.18578</v>
      </c>
      <c r="F43" s="2">
        <v>0.13186999999999999</v>
      </c>
      <c r="G43" s="2">
        <v>0.15417</v>
      </c>
      <c r="H43" s="2">
        <v>1.225E-2</v>
      </c>
    </row>
    <row r="44" spans="1:8">
      <c r="A44">
        <v>0.97489999999999999</v>
      </c>
      <c r="B44" s="2">
        <v>0.7006</v>
      </c>
      <c r="C44" s="2">
        <v>8.6110000000000006E-2</v>
      </c>
      <c r="D44" s="2">
        <v>0.12909999999999999</v>
      </c>
      <c r="E44" s="2">
        <v>0.18584000000000001</v>
      </c>
      <c r="F44" s="2">
        <v>0.13177</v>
      </c>
      <c r="G44" s="2">
        <v>0.15467</v>
      </c>
      <c r="H44" s="2">
        <v>1.2579999999999999E-2</v>
      </c>
    </row>
    <row r="45" spans="1:8">
      <c r="A45">
        <v>0.97489999999999999</v>
      </c>
      <c r="B45" s="2">
        <v>0.70125000000000004</v>
      </c>
      <c r="C45" s="2">
        <v>8.6290000000000006E-2</v>
      </c>
      <c r="D45" s="2">
        <v>0.12902</v>
      </c>
      <c r="E45" s="2">
        <v>0.18598999999999999</v>
      </c>
      <c r="F45" s="2">
        <v>0.13209000000000001</v>
      </c>
      <c r="G45" s="2">
        <v>0.15465999999999999</v>
      </c>
      <c r="H45" s="2">
        <v>1.2659999999999999E-2</v>
      </c>
    </row>
    <row r="46" spans="1:8">
      <c r="A46">
        <v>0.97489999999999999</v>
      </c>
      <c r="B46" s="2">
        <v>0.70050999999999997</v>
      </c>
      <c r="C46" s="2">
        <v>8.6019999999999999E-2</v>
      </c>
      <c r="D46" s="2">
        <v>0.12919</v>
      </c>
      <c r="E46" s="2">
        <v>0.18576999999999999</v>
      </c>
      <c r="F46" s="2">
        <v>0.13186999999999999</v>
      </c>
      <c r="G46" s="2">
        <v>0.15459000000000001</v>
      </c>
      <c r="H46" s="2">
        <v>1.2540000000000001E-2</v>
      </c>
    </row>
    <row r="47" spans="1:8">
      <c r="A47">
        <v>0.97489999999999999</v>
      </c>
      <c r="B47" s="2">
        <v>0.70030000000000003</v>
      </c>
      <c r="C47" s="2">
        <v>8.5900000000000004E-2</v>
      </c>
      <c r="D47" s="2">
        <v>0.12897</v>
      </c>
      <c r="E47" s="2">
        <v>0.18590999999999999</v>
      </c>
      <c r="F47" s="2">
        <v>0.13188</v>
      </c>
      <c r="G47" s="2">
        <v>0.15462999999999999</v>
      </c>
      <c r="H47" s="2">
        <v>1.2500000000000001E-2</v>
      </c>
    </row>
    <row r="48" spans="1:8">
      <c r="A48">
        <v>0.97489999999999999</v>
      </c>
      <c r="B48" s="2">
        <v>0.69955999999999996</v>
      </c>
      <c r="C48" s="2">
        <v>8.5959999999999995E-2</v>
      </c>
      <c r="D48" s="2">
        <v>0.12878000000000001</v>
      </c>
      <c r="E48" s="2">
        <v>0.18576999999999999</v>
      </c>
      <c r="F48" s="2">
        <v>0.13184000000000001</v>
      </c>
      <c r="G48" s="2">
        <v>0.15442</v>
      </c>
      <c r="H48" s="2">
        <v>1.225E-2</v>
      </c>
    </row>
    <row r="49" spans="1:8">
      <c r="A49">
        <v>0.97489999999999999</v>
      </c>
      <c r="B49" s="2">
        <v>0.69964999999999999</v>
      </c>
      <c r="C49" s="2">
        <v>8.5860000000000006E-2</v>
      </c>
      <c r="D49" s="2">
        <v>0.12887999999999999</v>
      </c>
      <c r="E49" s="2">
        <v>0.18572</v>
      </c>
      <c r="F49" s="2">
        <v>0.13189999999999999</v>
      </c>
      <c r="G49" s="2">
        <v>0.15448999999999999</v>
      </c>
      <c r="H49" s="2">
        <v>1.226E-2</v>
      </c>
    </row>
    <row r="50" spans="1:8">
      <c r="A50">
        <v>0.97489999999999999</v>
      </c>
      <c r="B50" s="2">
        <v>0.69935999999999998</v>
      </c>
      <c r="C50" s="2">
        <v>8.5779999999999995E-2</v>
      </c>
      <c r="D50" s="2">
        <v>0.12884999999999999</v>
      </c>
      <c r="E50" s="2">
        <v>0.1857</v>
      </c>
      <c r="F50" s="2">
        <v>0.13167999999999999</v>
      </c>
      <c r="G50" s="2">
        <v>0.15458</v>
      </c>
      <c r="H50" s="2">
        <v>1.222E-2</v>
      </c>
    </row>
    <row r="51" spans="1:8">
      <c r="A51">
        <v>0.97489999999999999</v>
      </c>
      <c r="B51" s="2">
        <v>0.69948999999999995</v>
      </c>
      <c r="C51" s="2">
        <v>8.5879999999999998E-2</v>
      </c>
      <c r="D51" s="2">
        <v>0.12894</v>
      </c>
      <c r="E51" s="2">
        <v>0.1857</v>
      </c>
      <c r="F51" s="2">
        <v>0.13173000000000001</v>
      </c>
      <c r="G51" s="2">
        <v>0.15440999999999999</v>
      </c>
      <c r="H51" s="2">
        <v>1.23E-2</v>
      </c>
    </row>
    <row r="52" spans="1:8">
      <c r="A52">
        <v>0.97489999999999999</v>
      </c>
      <c r="B52" s="2">
        <v>0.69960999999999995</v>
      </c>
      <c r="C52" s="2">
        <v>8.5860000000000006E-2</v>
      </c>
      <c r="D52" s="2">
        <v>0.12889999999999999</v>
      </c>
      <c r="E52" s="2">
        <v>0.18579999999999999</v>
      </c>
      <c r="F52" s="2">
        <v>0.1318</v>
      </c>
      <c r="G52" s="2">
        <v>0.15437999999999999</v>
      </c>
      <c r="H52" s="2">
        <v>1.234E-2</v>
      </c>
    </row>
    <row r="53" spans="1:8">
      <c r="A53">
        <v>0.97489999999999999</v>
      </c>
      <c r="B53" s="2">
        <v>0.69933999999999996</v>
      </c>
      <c r="C53" s="2">
        <v>8.5769999999999999E-2</v>
      </c>
      <c r="D53" s="2">
        <v>0.12892000000000001</v>
      </c>
      <c r="E53" s="2">
        <v>0.18567</v>
      </c>
      <c r="F53" s="2">
        <v>0.13173000000000001</v>
      </c>
      <c r="G53" s="2">
        <v>0.15445</v>
      </c>
      <c r="H53" s="2">
        <v>1.226E-2</v>
      </c>
    </row>
    <row r="54" spans="1:8">
      <c r="A54">
        <v>0.97489999999999999</v>
      </c>
      <c r="B54" s="2">
        <v>0.69994999999999996</v>
      </c>
      <c r="C54" s="2">
        <v>8.6059999999999998E-2</v>
      </c>
      <c r="D54" s="2">
        <v>0.12895999999999999</v>
      </c>
      <c r="E54" s="2">
        <v>0.18583</v>
      </c>
      <c r="F54" s="2">
        <v>0.13189000000000001</v>
      </c>
      <c r="G54" s="2">
        <v>0.15445</v>
      </c>
      <c r="H54" s="2">
        <v>1.225E-2</v>
      </c>
    </row>
    <row r="55" spans="1:8">
      <c r="A55">
        <v>0.97489999999999999</v>
      </c>
      <c r="B55" s="2">
        <v>0.69945999999999997</v>
      </c>
      <c r="C55" s="2">
        <v>8.566E-2</v>
      </c>
      <c r="D55" s="2">
        <v>0.12891</v>
      </c>
      <c r="E55" s="2">
        <v>0.18567</v>
      </c>
      <c r="F55" s="2">
        <v>0.13186</v>
      </c>
      <c r="G55" s="2">
        <v>0.15458</v>
      </c>
      <c r="H55" s="2">
        <v>1.223E-2</v>
      </c>
    </row>
    <row r="56" spans="1:8">
      <c r="A56">
        <v>0.97489999999999999</v>
      </c>
      <c r="B56" s="2">
        <v>0.70101999999999998</v>
      </c>
      <c r="C56" s="2">
        <v>8.609E-2</v>
      </c>
      <c r="D56" s="2">
        <v>0.12923000000000001</v>
      </c>
      <c r="E56" s="2">
        <v>0.18584000000000001</v>
      </c>
      <c r="F56" s="2">
        <v>0.13233</v>
      </c>
      <c r="G56" s="2">
        <v>0.15454999999999999</v>
      </c>
      <c r="H56" s="2">
        <v>1.244E-2</v>
      </c>
    </row>
    <row r="57" spans="1:8">
      <c r="A57">
        <v>0.97489999999999999</v>
      </c>
      <c r="B57" s="2">
        <v>0.70191000000000003</v>
      </c>
      <c r="C57" s="2">
        <v>8.6230000000000001E-2</v>
      </c>
      <c r="D57" s="2">
        <v>0.12914</v>
      </c>
      <c r="E57" s="2">
        <v>0.18598999999999999</v>
      </c>
      <c r="F57" s="2">
        <v>0.13239000000000001</v>
      </c>
      <c r="G57" s="2">
        <v>0.15473999999999999</v>
      </c>
      <c r="H57" s="2">
        <v>1.286E-2</v>
      </c>
    </row>
    <row r="58" spans="1:8">
      <c r="A58">
        <v>0.97489999999999999</v>
      </c>
      <c r="B58" s="2">
        <v>0.70343</v>
      </c>
      <c r="C58" s="2">
        <v>8.6739999999999998E-2</v>
      </c>
      <c r="D58" s="2">
        <v>0.12937000000000001</v>
      </c>
      <c r="E58" s="2">
        <v>0.18629999999999999</v>
      </c>
      <c r="F58" s="2">
        <v>0.13247</v>
      </c>
      <c r="G58" s="2">
        <v>0.15511</v>
      </c>
      <c r="H58" s="2">
        <v>1.289E-2</v>
      </c>
    </row>
    <row r="59" spans="1:8">
      <c r="A59">
        <v>0.97489999999999999</v>
      </c>
      <c r="B59" s="2">
        <v>0.70428000000000002</v>
      </c>
      <c r="C59" s="2">
        <v>8.6910000000000001E-2</v>
      </c>
      <c r="D59" s="2">
        <v>0.12939999999999999</v>
      </c>
      <c r="E59" s="2">
        <v>0.18662000000000001</v>
      </c>
      <c r="F59" s="2">
        <v>0.13259000000000001</v>
      </c>
      <c r="G59" s="2">
        <v>0.15540999999999999</v>
      </c>
      <c r="H59" s="2">
        <v>1.2789999999999999E-2</v>
      </c>
    </row>
    <row r="60" spans="1:8">
      <c r="A60">
        <v>0.97489999999999999</v>
      </c>
      <c r="B60" s="2">
        <v>0.70450000000000002</v>
      </c>
      <c r="C60" s="2">
        <v>8.6860000000000007E-2</v>
      </c>
      <c r="D60" s="2">
        <v>0.12959999999999999</v>
      </c>
      <c r="E60" s="2">
        <v>0.18661</v>
      </c>
      <c r="F60" s="2">
        <v>0.13256000000000001</v>
      </c>
      <c r="G60" s="2">
        <v>0.15531</v>
      </c>
      <c r="H60" s="2">
        <v>1.298E-2</v>
      </c>
    </row>
    <row r="61" spans="1:8">
      <c r="A61">
        <v>0.97489999999999999</v>
      </c>
      <c r="B61" s="2">
        <v>0.70148999999999995</v>
      </c>
      <c r="C61" s="2">
        <v>8.6360000000000006E-2</v>
      </c>
      <c r="D61" s="2">
        <v>0.12903000000000001</v>
      </c>
      <c r="E61" s="2">
        <v>0.18604999999999999</v>
      </c>
      <c r="F61" s="2">
        <v>0.13211999999999999</v>
      </c>
      <c r="G61" s="2">
        <v>0.15459000000000001</v>
      </c>
      <c r="H61" s="2">
        <v>1.2789999999999999E-2</v>
      </c>
    </row>
    <row r="62" spans="1:8">
      <c r="A62">
        <v>0.97489999999999999</v>
      </c>
      <c r="B62" s="2">
        <v>0.70157000000000003</v>
      </c>
      <c r="C62" s="2">
        <v>8.6620000000000003E-2</v>
      </c>
      <c r="D62" s="2">
        <v>0.12903000000000001</v>
      </c>
      <c r="E62" s="2">
        <v>0.18598000000000001</v>
      </c>
      <c r="F62" s="2">
        <v>0.13192000000000001</v>
      </c>
      <c r="G62" s="2">
        <v>0.15468999999999999</v>
      </c>
      <c r="H62" s="2">
        <v>1.278E-2</v>
      </c>
    </row>
    <row r="63" spans="1:8">
      <c r="A63">
        <v>0.97489999999999999</v>
      </c>
      <c r="B63" s="2">
        <v>0.69916999999999996</v>
      </c>
      <c r="C63" s="2">
        <v>8.591E-2</v>
      </c>
      <c r="D63" s="2">
        <v>0.12870000000000001</v>
      </c>
      <c r="E63" s="2">
        <v>0.18565000000000001</v>
      </c>
      <c r="F63" s="2">
        <v>0.13167999999999999</v>
      </c>
      <c r="G63" s="2">
        <v>0.15429999999999999</v>
      </c>
      <c r="H63" s="2">
        <v>1.24E-2</v>
      </c>
    </row>
    <row r="64" spans="1:8">
      <c r="A64">
        <v>0.97489999999999999</v>
      </c>
      <c r="B64" s="2">
        <v>0.69957999999999998</v>
      </c>
      <c r="C64" s="2">
        <v>8.5849999999999996E-2</v>
      </c>
      <c r="D64" s="2">
        <v>0.12876000000000001</v>
      </c>
      <c r="E64" s="2">
        <v>0.18575</v>
      </c>
      <c r="F64" s="2">
        <v>0.13178000000000001</v>
      </c>
      <c r="G64" s="2">
        <v>0.15458</v>
      </c>
      <c r="H64" s="2">
        <v>1.2319999999999999E-2</v>
      </c>
    </row>
    <row r="65" spans="1:8">
      <c r="A65">
        <v>0.97489999999999999</v>
      </c>
      <c r="B65" s="2">
        <v>0.70050999999999997</v>
      </c>
      <c r="C65" s="2">
        <v>8.5930000000000006E-2</v>
      </c>
      <c r="D65" s="2">
        <v>0.12912999999999999</v>
      </c>
      <c r="E65" s="2">
        <v>0.18593999999999999</v>
      </c>
      <c r="F65" s="2">
        <v>0.13170000000000001</v>
      </c>
      <c r="G65" s="2">
        <v>0.15470999999999999</v>
      </c>
      <c r="H65" s="2">
        <v>1.2579999999999999E-2</v>
      </c>
    </row>
    <row r="66" spans="1:8">
      <c r="A66">
        <v>0.97489999999999999</v>
      </c>
      <c r="B66" s="2">
        <v>0.70164000000000004</v>
      </c>
      <c r="C66" s="2">
        <v>8.6269999999999999E-2</v>
      </c>
      <c r="D66" s="2">
        <v>0.12908</v>
      </c>
      <c r="E66" s="2">
        <v>0.18612000000000001</v>
      </c>
      <c r="F66" s="2">
        <v>0.13203000000000001</v>
      </c>
      <c r="G66" s="2">
        <v>0.15498999999999999</v>
      </c>
      <c r="H66" s="2">
        <v>1.264E-2</v>
      </c>
    </row>
    <row r="67" spans="1:8">
      <c r="A67">
        <v>0.97489999999999999</v>
      </c>
      <c r="B67" s="2">
        <v>0.70052000000000003</v>
      </c>
      <c r="C67" s="2">
        <v>8.6180000000000007E-2</v>
      </c>
      <c r="D67" s="2">
        <v>0.12887000000000001</v>
      </c>
      <c r="E67" s="2">
        <v>0.18562999999999999</v>
      </c>
      <c r="F67" s="2">
        <v>0.13192999999999999</v>
      </c>
      <c r="G67" s="2">
        <v>0.15456</v>
      </c>
      <c r="H67" s="2">
        <v>1.281E-2</v>
      </c>
    </row>
    <row r="68" spans="1:8">
      <c r="A68">
        <v>0.97489999999999999</v>
      </c>
      <c r="B68" s="2">
        <v>0.70133000000000001</v>
      </c>
      <c r="C68" s="2">
        <v>8.6349999999999996E-2</v>
      </c>
      <c r="D68" s="2">
        <v>0.12892999999999999</v>
      </c>
      <c r="E68" s="2">
        <v>0.18604000000000001</v>
      </c>
      <c r="F68" s="2">
        <v>0.13192999999999999</v>
      </c>
      <c r="G68" s="2">
        <v>0.15478</v>
      </c>
      <c r="H68" s="2">
        <v>1.273E-2</v>
      </c>
    </row>
    <row r="69" spans="1:8">
      <c r="A69">
        <v>0.97489999999999999</v>
      </c>
      <c r="B69" s="2">
        <v>0.70047999999999999</v>
      </c>
      <c r="C69" s="2">
        <v>8.6199999999999999E-2</v>
      </c>
      <c r="D69" s="2">
        <v>0.12891</v>
      </c>
      <c r="E69" s="2">
        <v>0.18576000000000001</v>
      </c>
      <c r="F69" s="2">
        <v>0.13186999999999999</v>
      </c>
      <c r="G69" s="2">
        <v>0.15475</v>
      </c>
      <c r="H69" s="2">
        <v>1.247E-2</v>
      </c>
    </row>
    <row r="70" spans="1:8">
      <c r="A70">
        <v>0.97489999999999999</v>
      </c>
      <c r="B70" s="2">
        <v>0.70213000000000003</v>
      </c>
      <c r="C70" s="2">
        <v>8.6540000000000006E-2</v>
      </c>
      <c r="D70" s="2">
        <v>0.12920999999999999</v>
      </c>
      <c r="E70" s="2">
        <v>0.18626999999999999</v>
      </c>
      <c r="F70" s="2">
        <v>0.13195000000000001</v>
      </c>
      <c r="G70" s="2">
        <v>0.15504999999999999</v>
      </c>
      <c r="H70" s="2">
        <v>1.259E-2</v>
      </c>
    </row>
    <row r="71" spans="1:8">
      <c r="A71">
        <v>0.97489999999999999</v>
      </c>
      <c r="B71" s="2">
        <v>0.70528000000000002</v>
      </c>
      <c r="C71" s="2">
        <v>8.6940000000000003E-2</v>
      </c>
      <c r="D71" s="2">
        <v>0.12961</v>
      </c>
      <c r="E71" s="2">
        <v>0.18679999999999999</v>
      </c>
      <c r="F71" s="2">
        <v>0.13264000000000001</v>
      </c>
      <c r="G71" s="2">
        <v>0.15545</v>
      </c>
      <c r="H71" s="2">
        <v>1.312E-2</v>
      </c>
    </row>
    <row r="72" spans="1:8">
      <c r="A72">
        <v>0.97489999999999999</v>
      </c>
      <c r="B72" s="2">
        <v>0.70457000000000003</v>
      </c>
      <c r="C72" s="2">
        <v>8.6610000000000006E-2</v>
      </c>
      <c r="D72" s="2">
        <v>0.12978000000000001</v>
      </c>
      <c r="E72" s="2">
        <v>0.18643999999999999</v>
      </c>
      <c r="F72" s="2">
        <v>0.13253000000000001</v>
      </c>
      <c r="G72" s="2">
        <v>0.15509000000000001</v>
      </c>
      <c r="H72" s="2">
        <v>1.3310000000000001E-2</v>
      </c>
    </row>
    <row r="73" spans="1:8">
      <c r="A73">
        <v>0.97489999999999999</v>
      </c>
      <c r="B73" s="2">
        <v>0.70404</v>
      </c>
      <c r="C73" s="2">
        <v>8.6910000000000001E-2</v>
      </c>
      <c r="D73" s="2">
        <v>0.12962000000000001</v>
      </c>
      <c r="E73" s="2">
        <v>0.18623000000000001</v>
      </c>
      <c r="F73" s="2">
        <v>0.13228000000000001</v>
      </c>
      <c r="G73" s="2">
        <v>0.15484999999999999</v>
      </c>
      <c r="H73" s="2">
        <v>1.3559999999999999E-2</v>
      </c>
    </row>
    <row r="74" spans="1:8">
      <c r="A74">
        <v>0.97489999999999999</v>
      </c>
      <c r="B74" s="2">
        <v>0.70404999999999995</v>
      </c>
      <c r="C74" s="2">
        <v>8.6919999999999997E-2</v>
      </c>
      <c r="D74" s="2">
        <v>0.12967000000000001</v>
      </c>
      <c r="E74" s="2">
        <v>0.18632000000000001</v>
      </c>
      <c r="F74" s="2">
        <v>0.13220000000000001</v>
      </c>
      <c r="G74" s="2">
        <v>0.15490999999999999</v>
      </c>
      <c r="H74" s="2">
        <v>1.345E-2</v>
      </c>
    </row>
    <row r="75" spans="1:8">
      <c r="A75">
        <v>0.97489999999999999</v>
      </c>
      <c r="B75" s="2">
        <v>0.70401000000000002</v>
      </c>
      <c r="C75" s="2">
        <v>8.6910000000000001E-2</v>
      </c>
      <c r="D75" s="2">
        <v>0.12975999999999999</v>
      </c>
      <c r="E75" s="2">
        <v>0.18620999999999999</v>
      </c>
      <c r="F75" s="2">
        <v>0.13217999999999999</v>
      </c>
      <c r="G75" s="2">
        <v>0.15493000000000001</v>
      </c>
      <c r="H75" s="2">
        <v>1.3440000000000001E-2</v>
      </c>
    </row>
    <row r="76" spans="1:8">
      <c r="A76">
        <v>0.97489999999999999</v>
      </c>
      <c r="B76" s="2">
        <v>0.70276000000000005</v>
      </c>
      <c r="C76" s="2">
        <v>8.6739999999999998E-2</v>
      </c>
      <c r="D76" s="2">
        <v>0.12945999999999999</v>
      </c>
      <c r="E76" s="2">
        <v>0.186</v>
      </c>
      <c r="F76" s="2">
        <v>0.13209000000000001</v>
      </c>
      <c r="G76" s="2">
        <v>0.15476000000000001</v>
      </c>
      <c r="H76" s="2">
        <v>1.3140000000000001E-2</v>
      </c>
    </row>
    <row r="77" spans="1:8">
      <c r="A77">
        <v>0.97489999999999999</v>
      </c>
      <c r="B77" s="2">
        <v>0.70233000000000001</v>
      </c>
      <c r="C77" s="2">
        <v>8.6489999999999997E-2</v>
      </c>
      <c r="D77" s="2">
        <v>0.12931999999999999</v>
      </c>
      <c r="E77" s="2">
        <v>0.18598000000000001</v>
      </c>
      <c r="F77" s="2">
        <v>0.13211000000000001</v>
      </c>
      <c r="G77" s="2">
        <v>0.15479999999999999</v>
      </c>
      <c r="H77" s="2">
        <v>1.306E-2</v>
      </c>
    </row>
    <row r="78" spans="1:8">
      <c r="A78">
        <v>0.97489999999999999</v>
      </c>
      <c r="B78" s="2">
        <v>0.69948999999999995</v>
      </c>
      <c r="C78" s="2">
        <v>8.5889999999999994E-2</v>
      </c>
      <c r="D78" s="2">
        <v>0.12898000000000001</v>
      </c>
      <c r="E78" s="2">
        <v>0.18565999999999999</v>
      </c>
      <c r="F78" s="2">
        <v>0.13178000000000001</v>
      </c>
      <c r="G78" s="2">
        <v>0.15442</v>
      </c>
      <c r="H78" s="2">
        <v>1.2239999999999999E-2</v>
      </c>
    </row>
    <row r="79" spans="1:8">
      <c r="A79">
        <v>0.97489999999999999</v>
      </c>
      <c r="B79" s="2">
        <v>0.70123999999999997</v>
      </c>
      <c r="C79" s="2">
        <v>8.6080000000000004E-2</v>
      </c>
      <c r="D79" s="2">
        <v>0.12916</v>
      </c>
      <c r="E79" s="2">
        <v>0.18606</v>
      </c>
      <c r="F79" s="2">
        <v>0.13208</v>
      </c>
      <c r="G79" s="2">
        <v>0.15476000000000001</v>
      </c>
      <c r="H79" s="2">
        <v>1.257E-2</v>
      </c>
    </row>
    <row r="80" spans="1:8">
      <c r="A80">
        <v>0.97489999999999999</v>
      </c>
      <c r="B80" s="2">
        <v>0.70038999999999996</v>
      </c>
      <c r="C80" s="2">
        <v>8.5970000000000005E-2</v>
      </c>
      <c r="D80" s="2">
        <v>0.129</v>
      </c>
      <c r="E80" s="2">
        <v>0.18586</v>
      </c>
      <c r="F80" s="2">
        <v>0.13186</v>
      </c>
      <c r="G80" s="2">
        <v>0.15462999999999999</v>
      </c>
      <c r="H80" s="2">
        <v>1.2540000000000001E-2</v>
      </c>
    </row>
    <row r="81" spans="1:8">
      <c r="A81">
        <v>0.97489999999999999</v>
      </c>
      <c r="B81" s="2">
        <v>0.70047999999999999</v>
      </c>
      <c r="C81" s="2">
        <v>8.5860000000000006E-2</v>
      </c>
      <c r="D81" s="2">
        <v>0.12901000000000001</v>
      </c>
      <c r="E81" s="2">
        <v>0.18590999999999999</v>
      </c>
      <c r="F81" s="2">
        <v>0.13181000000000001</v>
      </c>
      <c r="G81" s="2">
        <v>0.15489</v>
      </c>
      <c r="H81" s="2">
        <v>1.247E-2</v>
      </c>
    </row>
    <row r="82" spans="1:8">
      <c r="A82">
        <v>0.97489999999999999</v>
      </c>
      <c r="B82" s="2">
        <v>0.70140000000000002</v>
      </c>
      <c r="C82" s="2">
        <v>8.6389999999999995E-2</v>
      </c>
      <c r="D82" s="2">
        <v>0.12892000000000001</v>
      </c>
      <c r="E82" s="2">
        <v>0.18601000000000001</v>
      </c>
      <c r="F82" s="2">
        <v>0.13197</v>
      </c>
      <c r="G82" s="2">
        <v>0.15498999999999999</v>
      </c>
      <c r="H82" s="2">
        <v>1.259E-2</v>
      </c>
    </row>
    <row r="83" spans="1:8">
      <c r="A83">
        <v>0.97489999999999999</v>
      </c>
      <c r="B83" s="2">
        <v>0.70216999999999996</v>
      </c>
      <c r="C83" s="2">
        <v>8.6639999999999995E-2</v>
      </c>
      <c r="D83" s="2">
        <v>0.12917000000000001</v>
      </c>
      <c r="E83" s="2">
        <v>0.18598999999999999</v>
      </c>
      <c r="F83" s="2">
        <v>0.13227</v>
      </c>
      <c r="G83" s="2">
        <v>0.15479000000000001</v>
      </c>
      <c r="H83" s="2">
        <v>1.277E-2</v>
      </c>
    </row>
    <row r="84" spans="1:8">
      <c r="A84">
        <v>0.97489999999999999</v>
      </c>
      <c r="B84" s="2">
        <v>0.70198000000000005</v>
      </c>
      <c r="C84" s="2">
        <v>8.6599999999999996E-2</v>
      </c>
      <c r="D84" s="2">
        <v>0.12917999999999999</v>
      </c>
      <c r="E84" s="2">
        <v>0.18592</v>
      </c>
      <c r="F84" s="2">
        <v>0.13216</v>
      </c>
      <c r="G84" s="2">
        <v>0.15464</v>
      </c>
      <c r="H84" s="2">
        <v>1.2959999999999999E-2</v>
      </c>
    </row>
    <row r="85" spans="1:8">
      <c r="A85">
        <v>0.97489999999999999</v>
      </c>
      <c r="B85" s="2">
        <v>0.70265999999999995</v>
      </c>
      <c r="C85" s="2">
        <v>8.6510000000000004E-2</v>
      </c>
      <c r="D85" s="2">
        <v>0.12931999999999999</v>
      </c>
      <c r="E85" s="2">
        <v>0.18628</v>
      </c>
      <c r="F85" s="2">
        <v>0.13231000000000001</v>
      </c>
      <c r="G85" s="2">
        <v>0.15498000000000001</v>
      </c>
      <c r="H85" s="2">
        <v>1.273E-2</v>
      </c>
    </row>
    <row r="86" spans="1:8">
      <c r="A86">
        <v>0.97489999999999999</v>
      </c>
      <c r="B86" s="2">
        <v>0.69816999999999996</v>
      </c>
      <c r="C86" s="2">
        <v>8.5620000000000002E-2</v>
      </c>
      <c r="D86" s="2">
        <v>0.12851000000000001</v>
      </c>
      <c r="E86" s="2">
        <v>0.18559</v>
      </c>
      <c r="F86" s="2">
        <v>0.13136</v>
      </c>
      <c r="G86" s="2">
        <v>0.15404000000000001</v>
      </c>
      <c r="H86" s="2">
        <v>1.2500000000000001E-2</v>
      </c>
    </row>
    <row r="87" spans="1:8">
      <c r="A87">
        <v>0.97489999999999999</v>
      </c>
      <c r="B87" s="2">
        <v>0.69952000000000003</v>
      </c>
      <c r="C87" s="2">
        <v>8.584E-2</v>
      </c>
      <c r="D87" s="2">
        <v>0.12894</v>
      </c>
      <c r="E87" s="2">
        <v>0.18559999999999999</v>
      </c>
      <c r="F87" s="2">
        <v>0.13175999999999999</v>
      </c>
      <c r="G87" s="2">
        <v>0.15428</v>
      </c>
      <c r="H87" s="2">
        <v>1.248E-2</v>
      </c>
    </row>
    <row r="88" spans="1:8">
      <c r="A88">
        <v>0.97489999999999999</v>
      </c>
      <c r="B88" s="2">
        <v>0.69688000000000005</v>
      </c>
      <c r="C88" s="2">
        <v>8.5569999999999993E-2</v>
      </c>
      <c r="D88" s="2">
        <v>0.12833</v>
      </c>
      <c r="E88" s="2">
        <v>0.18511</v>
      </c>
      <c r="F88" s="2">
        <v>0.13134999999999999</v>
      </c>
      <c r="G88" s="2">
        <v>0.15373000000000001</v>
      </c>
      <c r="H88" s="2">
        <v>1.226E-2</v>
      </c>
    </row>
    <row r="89" spans="1:8">
      <c r="A89">
        <v>0.97489999999999999</v>
      </c>
      <c r="B89" s="2">
        <v>0.69669999999999999</v>
      </c>
      <c r="C89" s="2">
        <v>8.5610000000000006E-2</v>
      </c>
      <c r="D89" s="2">
        <v>0.12833</v>
      </c>
      <c r="E89" s="2">
        <v>0.18509</v>
      </c>
      <c r="F89" s="2">
        <v>0.13117999999999999</v>
      </c>
      <c r="G89" s="2">
        <v>0.1537</v>
      </c>
      <c r="H89" s="2">
        <v>1.225E-2</v>
      </c>
    </row>
    <row r="90" spans="1:8">
      <c r="A90">
        <v>0.97489999999999999</v>
      </c>
      <c r="B90" s="2">
        <v>0.69906999999999997</v>
      </c>
      <c r="C90" s="2">
        <v>8.5919999999999996E-2</v>
      </c>
      <c r="D90" s="2">
        <v>0.12877</v>
      </c>
      <c r="E90" s="2">
        <v>0.18554000000000001</v>
      </c>
      <c r="F90" s="2">
        <v>0.13170000000000001</v>
      </c>
      <c r="G90" s="2">
        <v>0.15426000000000001</v>
      </c>
      <c r="H90" s="2">
        <v>1.2319999999999999E-2</v>
      </c>
    </row>
    <row r="91" spans="1:8">
      <c r="A91">
        <v>0.97489999999999999</v>
      </c>
      <c r="B91" s="2">
        <v>0.69921999999999995</v>
      </c>
      <c r="C91" s="2">
        <v>8.591E-2</v>
      </c>
      <c r="D91" s="2">
        <v>0.12891</v>
      </c>
      <c r="E91" s="2">
        <v>0.18545</v>
      </c>
      <c r="F91" s="2">
        <v>0.13169</v>
      </c>
      <c r="G91" s="2">
        <v>0.15434999999999999</v>
      </c>
      <c r="H91" s="2">
        <v>1.2359999999999999E-2</v>
      </c>
    </row>
    <row r="92" spans="1:8">
      <c r="A92">
        <v>0.97489999999999999</v>
      </c>
      <c r="B92" s="2">
        <v>0.69623000000000002</v>
      </c>
      <c r="C92" s="2">
        <v>8.5489999999999997E-2</v>
      </c>
      <c r="D92" s="2">
        <v>0.12826000000000001</v>
      </c>
      <c r="E92" s="2">
        <v>0.18496000000000001</v>
      </c>
      <c r="F92" s="2">
        <v>0.13114000000000001</v>
      </c>
      <c r="G92" s="2">
        <v>0.15362999999999999</v>
      </c>
      <c r="H92" s="2">
        <v>1.2200000000000001E-2</v>
      </c>
    </row>
    <row r="93" spans="1:8">
      <c r="A93">
        <v>0.97489999999999999</v>
      </c>
      <c r="B93" s="2">
        <v>0.70176000000000005</v>
      </c>
      <c r="C93" s="2">
        <v>8.6290000000000006E-2</v>
      </c>
      <c r="D93" s="2">
        <v>0.12916</v>
      </c>
      <c r="E93" s="2">
        <v>0.18622</v>
      </c>
      <c r="F93" s="2">
        <v>0.13211999999999999</v>
      </c>
      <c r="G93" s="2">
        <v>0.15468000000000001</v>
      </c>
      <c r="H93" s="2">
        <v>1.2760000000000001E-2</v>
      </c>
    </row>
    <row r="94" spans="1:8">
      <c r="A94">
        <v>0.97489999999999999</v>
      </c>
      <c r="B94" s="2">
        <v>0.70269999999999999</v>
      </c>
      <c r="C94" s="2">
        <v>8.6269999999999999E-2</v>
      </c>
      <c r="D94" s="2">
        <v>0.12937000000000001</v>
      </c>
      <c r="E94" s="2">
        <v>0.18636</v>
      </c>
      <c r="F94" s="2">
        <v>0.13235</v>
      </c>
      <c r="G94" s="2">
        <v>0.15490000000000001</v>
      </c>
      <c r="H94" s="2">
        <v>1.291E-2</v>
      </c>
    </row>
    <row r="95" spans="1:8">
      <c r="A95">
        <v>0.97489999999999999</v>
      </c>
      <c r="B95" s="2">
        <v>0.70506000000000002</v>
      </c>
      <c r="C95" s="2">
        <v>8.6849999999999997E-2</v>
      </c>
      <c r="D95" s="2">
        <v>0.13005</v>
      </c>
      <c r="E95" s="2">
        <v>0.18633</v>
      </c>
      <c r="F95" s="2">
        <v>0.13247999999999999</v>
      </c>
      <c r="G95" s="2">
        <v>0.15529000000000001</v>
      </c>
      <c r="H95" s="2">
        <v>1.349E-2</v>
      </c>
    </row>
    <row r="96" spans="1:8">
      <c r="A96">
        <v>0.97489999999999999</v>
      </c>
      <c r="B96" s="2">
        <v>0.74885999999999997</v>
      </c>
      <c r="C96" s="2">
        <v>9.4909999999999994E-2</v>
      </c>
      <c r="D96" s="2">
        <v>0.13807</v>
      </c>
      <c r="E96" s="2">
        <v>0.19339000000000001</v>
      </c>
      <c r="F96" s="2">
        <v>0.13908999999999999</v>
      </c>
      <c r="G96" s="2">
        <v>0.16242000000000001</v>
      </c>
      <c r="H96" s="2">
        <v>1.9050000000000001E-2</v>
      </c>
    </row>
    <row r="97" spans="1:8">
      <c r="A97">
        <v>0.97489999999999999</v>
      </c>
      <c r="B97" s="2">
        <v>0.70506999999999997</v>
      </c>
      <c r="C97" s="2">
        <v>8.6870000000000003E-2</v>
      </c>
      <c r="D97" s="2">
        <v>0.12956999999999999</v>
      </c>
      <c r="E97" s="2">
        <v>0.18717</v>
      </c>
      <c r="F97" s="2">
        <v>0.13217000000000001</v>
      </c>
      <c r="G97" s="2">
        <v>0.15548999999999999</v>
      </c>
      <c r="H97" s="2">
        <v>1.3270000000000001E-2</v>
      </c>
    </row>
    <row r="98" spans="1:8">
      <c r="A98">
        <v>0.97489999999999999</v>
      </c>
      <c r="B98" s="2">
        <v>0.79613999999999996</v>
      </c>
      <c r="C98" s="2">
        <v>0.10258</v>
      </c>
      <c r="D98" s="2">
        <v>0.14491999999999999</v>
      </c>
      <c r="E98" s="2">
        <v>0.20150000000000001</v>
      </c>
      <c r="F98" s="2">
        <v>0.14754999999999999</v>
      </c>
      <c r="G98" s="2">
        <v>0.17066999999999999</v>
      </c>
      <c r="H98" s="2">
        <v>2.597E-2</v>
      </c>
    </row>
    <row r="99" spans="1:8">
      <c r="A99">
        <v>0.97489999999999999</v>
      </c>
      <c r="B99" s="2">
        <v>0.75407000000000002</v>
      </c>
      <c r="C99" s="2">
        <v>9.5759999999999998E-2</v>
      </c>
      <c r="D99" s="2">
        <v>0.13789000000000001</v>
      </c>
      <c r="E99" s="2">
        <v>0.19420000000000001</v>
      </c>
      <c r="F99" s="2">
        <v>0.14044000000000001</v>
      </c>
      <c r="G99" s="2">
        <v>0.16377</v>
      </c>
      <c r="H99" s="2">
        <v>2.0400000000000001E-2</v>
      </c>
    </row>
    <row r="100" spans="1:8">
      <c r="A100">
        <v>0.97489999999999999</v>
      </c>
      <c r="B100" s="2">
        <v>0.71292999999999995</v>
      </c>
      <c r="C100" s="2">
        <v>8.8270000000000001E-2</v>
      </c>
      <c r="D100" s="2">
        <v>0.13114000000000001</v>
      </c>
      <c r="E100" s="2">
        <v>0.18779000000000001</v>
      </c>
      <c r="F100" s="2">
        <v>0.13411999999999999</v>
      </c>
      <c r="G100" s="2">
        <v>0.15658</v>
      </c>
      <c r="H100" s="2">
        <v>1.423E-2</v>
      </c>
    </row>
    <row r="101" spans="1:8">
      <c r="A101">
        <v>0.97489999999999999</v>
      </c>
      <c r="B101" s="2">
        <v>0.69647999999999999</v>
      </c>
      <c r="C101" s="2">
        <v>8.5459999999999994E-2</v>
      </c>
      <c r="D101" s="2">
        <v>0.12819</v>
      </c>
      <c r="E101" s="2">
        <v>0.18526999999999999</v>
      </c>
      <c r="F101" s="2">
        <v>0.13114000000000001</v>
      </c>
      <c r="G101" s="2">
        <v>0.15384</v>
      </c>
      <c r="H101" s="2">
        <v>1.21E-2</v>
      </c>
    </row>
    <row r="102" spans="1:8">
      <c r="B102" s="2"/>
      <c r="C102" s="2"/>
      <c r="D102" s="2"/>
      <c r="E102" s="2"/>
      <c r="F102" s="2"/>
      <c r="G102" s="2"/>
      <c r="H102" s="2"/>
    </row>
    <row r="103" spans="1:8">
      <c r="B103" s="2"/>
      <c r="C103" s="2"/>
      <c r="D103" s="2"/>
      <c r="E103" s="2"/>
      <c r="F103" s="2"/>
      <c r="G103" s="2"/>
      <c r="H103" s="2"/>
    </row>
    <row r="104" spans="1:8">
      <c r="B104" s="2"/>
      <c r="C104" s="2"/>
      <c r="D104" s="2"/>
      <c r="E104" s="2"/>
      <c r="F104" s="2"/>
      <c r="G104" s="2"/>
      <c r="H104" s="2"/>
    </row>
    <row r="105" spans="1:8">
      <c r="B105" s="2"/>
      <c r="C105" s="2"/>
      <c r="D105" s="2"/>
      <c r="E105" s="2"/>
      <c r="F105" s="2"/>
      <c r="G105" s="2"/>
      <c r="H105" s="2"/>
    </row>
    <row r="106" spans="1:8">
      <c r="B106" s="2"/>
      <c r="C106" s="2"/>
      <c r="D106" s="2"/>
      <c r="E106" s="2"/>
      <c r="F106" s="2"/>
      <c r="G106" s="2"/>
      <c r="H106" s="2"/>
    </row>
    <row r="107" spans="1:8">
      <c r="B107" s="2"/>
      <c r="C107" s="2"/>
      <c r="D107" s="2"/>
      <c r="E107" s="2"/>
      <c r="F107" s="2"/>
      <c r="G107" s="2"/>
      <c r="H107" s="2"/>
    </row>
    <row r="108" spans="1:8">
      <c r="B108" s="2"/>
      <c r="C108" s="2"/>
      <c r="D108" s="2"/>
      <c r="E108" s="2"/>
      <c r="F108" s="2"/>
      <c r="G108" s="2"/>
      <c r="H108" s="2"/>
    </row>
    <row r="109" spans="1:8">
      <c r="B109" s="2"/>
      <c r="C109" s="2"/>
      <c r="D109" s="2"/>
      <c r="E109" s="2"/>
      <c r="F109" s="2"/>
      <c r="G109" s="2"/>
      <c r="H109" s="2"/>
    </row>
    <row r="110" spans="1:8">
      <c r="B110" s="2"/>
      <c r="C110" s="2"/>
      <c r="D110" s="2"/>
      <c r="E110" s="2"/>
      <c r="F110" s="2"/>
      <c r="G110" s="2"/>
      <c r="H110" s="2"/>
    </row>
    <row r="111" spans="1:8">
      <c r="B111" s="2"/>
      <c r="C111" s="2"/>
      <c r="D111" s="2"/>
      <c r="E111" s="2"/>
      <c r="F111" s="2"/>
      <c r="G111" s="2"/>
      <c r="H111" s="2"/>
    </row>
    <row r="112" spans="1:8">
      <c r="B112" s="2"/>
      <c r="C112" s="2"/>
      <c r="D112" s="2"/>
      <c r="E112" s="2"/>
      <c r="F112" s="2"/>
      <c r="G112" s="2"/>
      <c r="H112" s="2"/>
    </row>
    <row r="113" spans="2:8">
      <c r="B113" s="2"/>
      <c r="C113" s="2"/>
      <c r="D113" s="2"/>
      <c r="E113" s="2"/>
      <c r="F113" s="2"/>
      <c r="G113" s="2"/>
      <c r="H113" s="2"/>
    </row>
    <row r="114" spans="2:8">
      <c r="B114" s="2"/>
      <c r="C114" s="2"/>
      <c r="D114" s="2"/>
      <c r="E114" s="2"/>
      <c r="F114" s="2"/>
      <c r="G114" s="2"/>
      <c r="H114" s="2"/>
    </row>
    <row r="115" spans="2:8">
      <c r="B115" s="2"/>
      <c r="C115" s="2"/>
      <c r="D115" s="2"/>
      <c r="E115" s="2"/>
      <c r="F115" s="2"/>
      <c r="G115" s="2"/>
      <c r="H115" s="2"/>
    </row>
    <row r="116" spans="2:8">
      <c r="B116" s="2"/>
      <c r="C116" s="2"/>
      <c r="D116" s="2"/>
      <c r="E116" s="2"/>
      <c r="F116" s="2"/>
      <c r="G116" s="2"/>
      <c r="H116" s="2"/>
    </row>
    <row r="117" spans="2:8">
      <c r="B117" s="2"/>
      <c r="C117" s="2"/>
      <c r="D117" s="2"/>
      <c r="E117" s="2"/>
      <c r="F117" s="2"/>
      <c r="G117" s="2"/>
      <c r="H117" s="2"/>
    </row>
    <row r="118" spans="2:8">
      <c r="B118" s="2"/>
      <c r="C118" s="2"/>
      <c r="D118" s="2"/>
      <c r="E118" s="2"/>
      <c r="F118" s="2"/>
      <c r="G118" s="2"/>
      <c r="H118" s="2"/>
    </row>
    <row r="119" spans="2:8">
      <c r="B119" s="2"/>
      <c r="C119" s="2"/>
      <c r="D119" s="2"/>
      <c r="E119" s="2"/>
      <c r="F119" s="2"/>
      <c r="G119" s="2"/>
      <c r="H119" s="2"/>
    </row>
    <row r="120" spans="2:8">
      <c r="B120" s="2"/>
      <c r="C120" s="2"/>
      <c r="D120" s="2"/>
      <c r="E120" s="2"/>
      <c r="F120" s="2"/>
      <c r="G120" s="2"/>
      <c r="H120" s="2"/>
    </row>
    <row r="121" spans="2:8">
      <c r="B121" s="2"/>
      <c r="C121" s="2"/>
      <c r="D121" s="2"/>
      <c r="E121" s="2"/>
      <c r="F121" s="2"/>
      <c r="G121" s="2"/>
      <c r="H121" s="2"/>
    </row>
    <row r="122" spans="2:8">
      <c r="B122" s="2"/>
      <c r="C122" s="2"/>
      <c r="D122" s="2"/>
      <c r="E122" s="2"/>
      <c r="F122" s="2"/>
      <c r="G122" s="2"/>
      <c r="H122" s="2"/>
    </row>
    <row r="123" spans="2:8">
      <c r="B123" s="2"/>
      <c r="C123" s="2"/>
      <c r="D123" s="2"/>
      <c r="E123" s="2"/>
      <c r="F123" s="2"/>
      <c r="G123" s="2"/>
      <c r="H123" s="2"/>
    </row>
    <row r="124" spans="2:8">
      <c r="B124" s="2"/>
      <c r="C124" s="2"/>
      <c r="D124" s="2"/>
      <c r="E124" s="2"/>
      <c r="F124" s="2"/>
      <c r="G124" s="2"/>
      <c r="H124" s="2"/>
    </row>
    <row r="125" spans="2:8">
      <c r="B125" s="2"/>
      <c r="C125" s="2"/>
      <c r="D125" s="2"/>
      <c r="E125" s="2"/>
      <c r="F125" s="2"/>
      <c r="G125" s="2"/>
      <c r="H125" s="2"/>
    </row>
    <row r="126" spans="2:8">
      <c r="B126" s="2"/>
      <c r="C126" s="2"/>
      <c r="D126" s="2"/>
      <c r="E126" s="2"/>
      <c r="F126" s="2"/>
      <c r="G126" s="2"/>
      <c r="H126" s="2"/>
    </row>
    <row r="127" spans="2:8">
      <c r="B127" s="2"/>
      <c r="C127" s="2"/>
      <c r="D127" s="2"/>
      <c r="E127" s="2"/>
      <c r="F127" s="2"/>
      <c r="G127" s="2"/>
      <c r="H127" s="2"/>
    </row>
    <row r="128" spans="2:8">
      <c r="B128" s="2"/>
      <c r="C128" s="2"/>
      <c r="D128" s="2"/>
      <c r="E128" s="2"/>
      <c r="F128" s="2"/>
      <c r="G128" s="2"/>
      <c r="H128" s="2"/>
    </row>
    <row r="129" spans="2:8">
      <c r="B129" s="2"/>
      <c r="C129" s="2"/>
      <c r="D129" s="2"/>
      <c r="E129" s="2"/>
      <c r="F129" s="2"/>
      <c r="G129" s="2"/>
      <c r="H129" s="2"/>
    </row>
    <row r="130" spans="2:8">
      <c r="B130" s="2"/>
      <c r="C130" s="2"/>
      <c r="D130" s="2"/>
      <c r="E130" s="2"/>
      <c r="F130" s="2"/>
      <c r="G130" s="2"/>
      <c r="H130" s="2"/>
    </row>
    <row r="131" spans="2:8">
      <c r="B131" s="2"/>
      <c r="C131" s="2"/>
      <c r="D131" s="2"/>
      <c r="E131" s="2"/>
      <c r="F131" s="2"/>
      <c r="G131" s="2"/>
      <c r="H131" s="2"/>
    </row>
    <row r="132" spans="2:8">
      <c r="B132" s="2"/>
      <c r="C132" s="2"/>
      <c r="D132" s="2"/>
      <c r="E132" s="2"/>
      <c r="F132" s="2"/>
      <c r="G132" s="2"/>
      <c r="H132" s="2"/>
    </row>
    <row r="133" spans="2:8">
      <c r="B133" s="2"/>
      <c r="C133" s="2"/>
      <c r="D133" s="2"/>
      <c r="E133" s="2"/>
      <c r="F133" s="2"/>
      <c r="G133" s="2"/>
      <c r="H133" s="2"/>
    </row>
    <row r="134" spans="2:8">
      <c r="B134" s="2"/>
      <c r="C134" s="2"/>
      <c r="D134" s="2"/>
      <c r="E134" s="2"/>
      <c r="F134" s="2"/>
      <c r="G134" s="2"/>
      <c r="H134" s="2"/>
    </row>
    <row r="135" spans="2:8">
      <c r="B135" s="2"/>
      <c r="C135" s="2"/>
      <c r="D135" s="2"/>
      <c r="E135" s="2"/>
      <c r="F135" s="2"/>
      <c r="G135" s="2"/>
      <c r="H135" s="2"/>
    </row>
    <row r="136" spans="2:8">
      <c r="B136" s="2"/>
      <c r="C136" s="2"/>
      <c r="D136" s="2"/>
      <c r="E136" s="2"/>
      <c r="F136" s="2"/>
      <c r="G136" s="2"/>
      <c r="H136" s="2"/>
    </row>
    <row r="137" spans="2:8">
      <c r="B137" s="2"/>
      <c r="C137" s="2"/>
      <c r="D137" s="2"/>
      <c r="E137" s="2"/>
      <c r="F137" s="2"/>
      <c r="G137" s="2"/>
      <c r="H137" s="2"/>
    </row>
    <row r="138" spans="2:8">
      <c r="B138" s="2"/>
      <c r="C138" s="2"/>
      <c r="D138" s="2"/>
      <c r="E138" s="2"/>
      <c r="F138" s="2"/>
      <c r="G138" s="2"/>
      <c r="H138" s="2"/>
    </row>
    <row r="139" spans="2:8">
      <c r="B139" s="2"/>
      <c r="C139" s="2"/>
      <c r="D139" s="2"/>
      <c r="E139" s="2"/>
      <c r="F139" s="2"/>
      <c r="G139" s="2"/>
      <c r="H139" s="2"/>
    </row>
    <row r="140" spans="2:8">
      <c r="B140" s="2"/>
      <c r="C140" s="2"/>
      <c r="D140" s="2"/>
      <c r="E140" s="2"/>
      <c r="F140" s="2"/>
      <c r="G140" s="2"/>
      <c r="H140" s="2"/>
    </row>
    <row r="141" spans="2:8">
      <c r="B141" s="2"/>
      <c r="C141" s="2"/>
      <c r="D141" s="2"/>
      <c r="E141" s="2"/>
      <c r="F141" s="2"/>
      <c r="G141" s="2"/>
      <c r="H141" s="2"/>
    </row>
    <row r="142" spans="2:8">
      <c r="B142" s="2"/>
      <c r="C142" s="2"/>
      <c r="D142" s="2"/>
      <c r="E142" s="2"/>
      <c r="F142" s="2"/>
      <c r="G142" s="2"/>
      <c r="H142" s="2"/>
    </row>
    <row r="143" spans="2:8">
      <c r="B143" s="2"/>
      <c r="C143" s="2"/>
      <c r="D143" s="2"/>
      <c r="E143" s="2"/>
      <c r="F143" s="2"/>
      <c r="G143" s="2"/>
      <c r="H143" s="2"/>
    </row>
    <row r="144" spans="2:8">
      <c r="B144" s="2"/>
      <c r="C144" s="2"/>
      <c r="D144" s="2"/>
      <c r="E144" s="2"/>
      <c r="F144" s="2"/>
      <c r="G144" s="2"/>
      <c r="H144" s="2"/>
    </row>
    <row r="145" spans="2:8">
      <c r="B145" s="2"/>
      <c r="C145" s="2"/>
      <c r="D145" s="2"/>
      <c r="E145" s="2"/>
      <c r="F145" s="2"/>
      <c r="G145" s="2"/>
      <c r="H145" s="2"/>
    </row>
    <row r="146" spans="2:8">
      <c r="B146" s="2"/>
      <c r="C146" s="2"/>
      <c r="D146" s="2"/>
      <c r="E146" s="2"/>
      <c r="F146" s="2"/>
      <c r="G146" s="2"/>
      <c r="H146" s="2"/>
    </row>
    <row r="147" spans="2:8">
      <c r="B147" s="2"/>
      <c r="C147" s="2"/>
      <c r="D147" s="2"/>
      <c r="E147" s="2"/>
      <c r="F147" s="2"/>
      <c r="G147" s="2"/>
      <c r="H147" s="2"/>
    </row>
    <row r="148" spans="2:8">
      <c r="B148" s="2"/>
      <c r="C148" s="2"/>
      <c r="D148" s="2"/>
      <c r="E148" s="2"/>
      <c r="F148" s="2"/>
      <c r="G148" s="2"/>
      <c r="H148" s="2"/>
    </row>
    <row r="149" spans="2:8">
      <c r="B149" s="2"/>
      <c r="C149" s="2"/>
      <c r="D149" s="2"/>
      <c r="E149" s="2"/>
      <c r="F149" s="2"/>
      <c r="G149" s="2"/>
      <c r="H149" s="2"/>
    </row>
    <row r="150" spans="2:8">
      <c r="B150" s="2"/>
      <c r="C150" s="2"/>
      <c r="D150" s="2"/>
      <c r="E150" s="2"/>
      <c r="F150" s="2"/>
      <c r="G150" s="2"/>
      <c r="H150" s="2"/>
    </row>
    <row r="151" spans="2:8">
      <c r="B151" s="2"/>
      <c r="C151" s="2"/>
      <c r="D151" s="2"/>
      <c r="E151" s="2"/>
      <c r="F151" s="2"/>
      <c r="G151" s="2"/>
      <c r="H151" s="2"/>
    </row>
    <row r="152" spans="2:8">
      <c r="B152" s="2"/>
      <c r="C152" s="2"/>
      <c r="D152" s="2"/>
      <c r="E152" s="2"/>
      <c r="F152" s="2"/>
      <c r="G152" s="2"/>
      <c r="H152" s="2"/>
    </row>
    <row r="153" spans="2:8">
      <c r="B153" s="2"/>
      <c r="C153" s="2"/>
      <c r="D153" s="2"/>
      <c r="E153" s="2"/>
      <c r="F153" s="2"/>
      <c r="G153" s="2"/>
      <c r="H153" s="2"/>
    </row>
    <row r="154" spans="2:8">
      <c r="B154" s="2"/>
      <c r="C154" s="2"/>
      <c r="D154" s="2"/>
      <c r="E154" s="2"/>
      <c r="F154" s="2"/>
      <c r="G154" s="2"/>
      <c r="H154" s="2"/>
    </row>
    <row r="155" spans="2:8">
      <c r="B155" s="2"/>
      <c r="C155" s="2"/>
      <c r="D155" s="2"/>
      <c r="E155" s="2"/>
      <c r="F155" s="2"/>
      <c r="G155" s="2"/>
      <c r="H155" s="2"/>
    </row>
    <row r="156" spans="2:8">
      <c r="B156" s="2"/>
      <c r="C156" s="2"/>
      <c r="D156" s="2"/>
      <c r="E156" s="2"/>
      <c r="F156" s="2"/>
      <c r="G156" s="2"/>
      <c r="H156" s="2"/>
    </row>
    <row r="157" spans="2:8">
      <c r="B157" s="2"/>
      <c r="C157" s="2"/>
      <c r="D157" s="2"/>
      <c r="E157" s="2"/>
      <c r="F157" s="2"/>
      <c r="G157" s="2"/>
      <c r="H157" s="2"/>
    </row>
    <row r="158" spans="2:8">
      <c r="B158" s="2"/>
      <c r="C158" s="2"/>
      <c r="D158" s="2"/>
      <c r="E158" s="2"/>
      <c r="F158" s="2"/>
      <c r="G158" s="2"/>
      <c r="H158" s="2"/>
    </row>
    <row r="159" spans="2:8">
      <c r="B159" s="2"/>
      <c r="C159" s="2"/>
      <c r="D159" s="2"/>
      <c r="E159" s="2"/>
      <c r="F159" s="2"/>
      <c r="G159" s="2"/>
      <c r="H159" s="2"/>
    </row>
    <row r="160" spans="2:8">
      <c r="B160" s="2"/>
      <c r="C160" s="2"/>
      <c r="D160" s="2"/>
      <c r="E160" s="2"/>
      <c r="F160" s="2"/>
      <c r="G160" s="2"/>
      <c r="H160" s="2"/>
    </row>
    <row r="161" spans="2:8">
      <c r="B161" s="2"/>
      <c r="C161" s="2"/>
      <c r="D161" s="2"/>
      <c r="E161" s="2"/>
      <c r="F161" s="2"/>
      <c r="G161" s="2"/>
      <c r="H161" s="2"/>
    </row>
    <row r="162" spans="2:8">
      <c r="B162" s="2"/>
      <c r="C162" s="2"/>
      <c r="D162" s="2"/>
      <c r="E162" s="2"/>
      <c r="F162" s="2"/>
      <c r="G162" s="2"/>
      <c r="H162" s="2"/>
    </row>
    <row r="163" spans="2:8">
      <c r="B163" s="2"/>
      <c r="C163" s="2"/>
      <c r="D163" s="2"/>
      <c r="E163" s="2"/>
      <c r="F163" s="2"/>
      <c r="G163" s="2"/>
      <c r="H163" s="2"/>
    </row>
    <row r="164" spans="2:8">
      <c r="B164" s="2"/>
      <c r="C164" s="2"/>
      <c r="D164" s="2"/>
      <c r="E164" s="2"/>
      <c r="F164" s="2"/>
      <c r="G164" s="2"/>
      <c r="H164" s="2"/>
    </row>
    <row r="165" spans="2:8">
      <c r="B165" s="2"/>
      <c r="C165" s="2"/>
      <c r="D165" s="2"/>
      <c r="E165" s="2"/>
      <c r="F165" s="2"/>
      <c r="G165" s="2"/>
      <c r="H165" s="2"/>
    </row>
    <row r="166" spans="2:8">
      <c r="B166" s="2"/>
      <c r="C166" s="2"/>
      <c r="D166" s="2"/>
      <c r="E166" s="2"/>
      <c r="F166" s="2"/>
      <c r="G166" s="2"/>
      <c r="H166" s="2"/>
    </row>
    <row r="167" spans="2:8">
      <c r="B167" s="2"/>
      <c r="C167" s="2"/>
      <c r="D167" s="2"/>
      <c r="E167" s="2"/>
      <c r="F167" s="2"/>
      <c r="G167" s="2"/>
      <c r="H167" s="2"/>
    </row>
    <row r="168" spans="2:8">
      <c r="B168" s="2"/>
      <c r="C168" s="2"/>
      <c r="D168" s="2"/>
      <c r="E168" s="2"/>
      <c r="F168" s="2"/>
      <c r="G168" s="2"/>
      <c r="H168" s="2"/>
    </row>
    <row r="169" spans="2:8">
      <c r="B169" s="2"/>
      <c r="C169" s="2"/>
      <c r="D169" s="2"/>
      <c r="E169" s="2"/>
      <c r="F169" s="2"/>
      <c r="G169" s="2"/>
      <c r="H169" s="2"/>
    </row>
    <row r="170" spans="2:8">
      <c r="B170" s="2"/>
      <c r="C170" s="2"/>
      <c r="D170" s="2"/>
      <c r="E170" s="2"/>
      <c r="F170" s="2"/>
      <c r="G170" s="2"/>
      <c r="H170" s="2"/>
    </row>
    <row r="171" spans="2:8">
      <c r="B171" s="2"/>
      <c r="C171" s="2"/>
      <c r="D171" s="2"/>
      <c r="E171" s="2"/>
      <c r="F171" s="2"/>
      <c r="G171" s="2"/>
      <c r="H171" s="2"/>
    </row>
    <row r="172" spans="2:8">
      <c r="B172" s="2"/>
      <c r="C172" s="2"/>
      <c r="D172" s="2"/>
      <c r="E172" s="2"/>
      <c r="F172" s="2"/>
      <c r="G172" s="2"/>
      <c r="H172" s="2"/>
    </row>
    <row r="173" spans="2:8">
      <c r="B173" s="2"/>
      <c r="C173" s="2"/>
      <c r="D173" s="2"/>
      <c r="E173" s="2"/>
      <c r="F173" s="2"/>
      <c r="G173" s="2"/>
      <c r="H173" s="2"/>
    </row>
    <row r="174" spans="2:8">
      <c r="B174" s="2"/>
      <c r="C174" s="2"/>
      <c r="D174" s="2"/>
      <c r="E174" s="2"/>
      <c r="F174" s="2"/>
      <c r="G174" s="2"/>
      <c r="H174" s="2"/>
    </row>
    <row r="175" spans="2:8">
      <c r="B175" s="2"/>
      <c r="C175" s="2"/>
      <c r="D175" s="2"/>
      <c r="E175" s="2"/>
      <c r="F175" s="2"/>
      <c r="G175" s="2"/>
      <c r="H175" s="2"/>
    </row>
    <row r="176" spans="2:8">
      <c r="B176" s="2"/>
      <c r="C176" s="2"/>
      <c r="D176" s="2"/>
      <c r="E176" s="2"/>
      <c r="F176" s="2"/>
      <c r="G176" s="2"/>
      <c r="H176" s="2"/>
    </row>
    <row r="177" spans="2:8">
      <c r="B177" s="2"/>
      <c r="C177" s="2"/>
      <c r="D177" s="2"/>
      <c r="E177" s="2"/>
      <c r="F177" s="2"/>
      <c r="G177" s="2"/>
      <c r="H177" s="2"/>
    </row>
    <row r="178" spans="2:8">
      <c r="B178" s="2"/>
      <c r="C178" s="2"/>
      <c r="D178" s="2"/>
      <c r="E178" s="2"/>
      <c r="F178" s="2"/>
      <c r="G178" s="2"/>
      <c r="H178" s="2"/>
    </row>
    <row r="179" spans="2:8">
      <c r="B179" s="2"/>
      <c r="C179" s="2"/>
      <c r="D179" s="2"/>
      <c r="E179" s="2"/>
      <c r="F179" s="2"/>
      <c r="G179" s="2"/>
      <c r="H179" s="2"/>
    </row>
    <row r="180" spans="2:8">
      <c r="B180" s="2"/>
      <c r="C180" s="2"/>
      <c r="D180" s="2"/>
      <c r="E180" s="2"/>
      <c r="F180" s="2"/>
      <c r="G180" s="2"/>
      <c r="H180" s="2"/>
    </row>
    <row r="181" spans="2:8">
      <c r="B181" s="2"/>
      <c r="C181" s="2"/>
      <c r="D181" s="2"/>
      <c r="E181" s="2"/>
      <c r="F181" s="2"/>
      <c r="G181" s="2"/>
      <c r="H181" s="2"/>
    </row>
    <row r="182" spans="2:8">
      <c r="B182" s="2"/>
      <c r="C182" s="2"/>
      <c r="D182" s="2"/>
      <c r="E182" s="2"/>
      <c r="F182" s="2"/>
      <c r="G182" s="2"/>
      <c r="H182" s="2"/>
    </row>
    <row r="183" spans="2:8">
      <c r="B183" s="2"/>
      <c r="C183" s="2"/>
      <c r="D183" s="2"/>
      <c r="E183" s="2"/>
      <c r="F183" s="2"/>
      <c r="G183" s="2"/>
      <c r="H183" s="2"/>
    </row>
    <row r="184" spans="2:8">
      <c r="B184" s="2"/>
      <c r="C184" s="2"/>
      <c r="D184" s="2"/>
      <c r="E184" s="2"/>
      <c r="F184" s="2"/>
      <c r="G184" s="2"/>
      <c r="H184" s="2"/>
    </row>
    <row r="185" spans="2:8">
      <c r="B185" s="2"/>
      <c r="C185" s="2"/>
      <c r="D185" s="2"/>
      <c r="E185" s="2"/>
      <c r="F185" s="2"/>
      <c r="G185" s="2"/>
      <c r="H185" s="2"/>
    </row>
    <row r="186" spans="2:8">
      <c r="B186" s="2"/>
      <c r="C186" s="2"/>
      <c r="D186" s="2"/>
      <c r="E186" s="2"/>
      <c r="F186" s="2"/>
      <c r="G186" s="2"/>
      <c r="H186" s="2"/>
    </row>
    <row r="187" spans="2:8">
      <c r="B187" s="2"/>
      <c r="C187" s="2"/>
      <c r="D187" s="2"/>
      <c r="E187" s="2"/>
      <c r="F187" s="2"/>
      <c r="G187" s="2"/>
      <c r="H187" s="2"/>
    </row>
    <row r="188" spans="2:8">
      <c r="B188" s="2"/>
      <c r="C188" s="2"/>
      <c r="D188" s="2"/>
      <c r="E188" s="2"/>
      <c r="F188" s="2"/>
      <c r="G188" s="2"/>
      <c r="H188" s="2"/>
    </row>
    <row r="189" spans="2:8">
      <c r="B189" s="2"/>
      <c r="C189" s="2"/>
      <c r="D189" s="2"/>
      <c r="E189" s="2"/>
      <c r="F189" s="2"/>
      <c r="G189" s="2"/>
      <c r="H189" s="2"/>
    </row>
    <row r="190" spans="2:8">
      <c r="B190" s="2"/>
      <c r="C190" s="2"/>
      <c r="D190" s="2"/>
      <c r="E190" s="2"/>
      <c r="F190" s="2"/>
      <c r="G190" s="2"/>
      <c r="H190" s="2"/>
    </row>
    <row r="191" spans="2:8">
      <c r="B191" s="2"/>
      <c r="C191" s="2"/>
      <c r="D191" s="2"/>
      <c r="E191" s="2"/>
      <c r="F191" s="2"/>
      <c r="G191" s="2"/>
      <c r="H191" s="2"/>
    </row>
    <row r="192" spans="2:8">
      <c r="B192" s="2"/>
      <c r="C192" s="2"/>
      <c r="D192" s="2"/>
      <c r="E192" s="2"/>
      <c r="F192" s="2"/>
      <c r="G192" s="2"/>
      <c r="H192" s="2"/>
    </row>
    <row r="193" spans="2:8">
      <c r="B193" s="2"/>
      <c r="C193" s="2"/>
      <c r="D193" s="2"/>
      <c r="E193" s="2"/>
      <c r="F193" s="2"/>
      <c r="G193" s="2"/>
      <c r="H193" s="2"/>
    </row>
    <row r="194" spans="2:8">
      <c r="B194" s="2"/>
      <c r="C194" s="2"/>
      <c r="D194" s="2"/>
      <c r="E194" s="2"/>
      <c r="F194" s="2"/>
      <c r="G194" s="2"/>
      <c r="H194" s="2"/>
    </row>
    <row r="195" spans="2:8">
      <c r="B195" s="2"/>
      <c r="C195" s="2"/>
      <c r="D195" s="2"/>
      <c r="E195" s="2"/>
      <c r="F195" s="2"/>
      <c r="G195" s="2"/>
      <c r="H195" s="2"/>
    </row>
    <row r="196" spans="2:8">
      <c r="B196" s="2"/>
      <c r="C196" s="2"/>
      <c r="D196" s="2"/>
      <c r="E196" s="2"/>
      <c r="F196" s="2"/>
      <c r="G196" s="2"/>
      <c r="H196" s="2"/>
    </row>
    <row r="197" spans="2:8">
      <c r="B197" s="2"/>
      <c r="C197" s="2"/>
      <c r="D197" s="2"/>
      <c r="E197" s="2"/>
      <c r="F197" s="2"/>
      <c r="G197" s="2"/>
      <c r="H197" s="2"/>
    </row>
    <row r="198" spans="2:8">
      <c r="B198" s="2"/>
      <c r="C198" s="2"/>
      <c r="D198" s="2"/>
      <c r="E198" s="2"/>
      <c r="F198" s="2"/>
      <c r="G198" s="2"/>
      <c r="H198" s="2"/>
    </row>
    <row r="199" spans="2:8">
      <c r="B199" s="2"/>
      <c r="C199" s="2"/>
      <c r="D199" s="2"/>
      <c r="E199" s="2"/>
      <c r="F199" s="2"/>
      <c r="G199" s="2"/>
      <c r="H199" s="2"/>
    </row>
    <row r="200" spans="2:8">
      <c r="B200" s="2"/>
      <c r="C200" s="2"/>
      <c r="D200" s="2"/>
      <c r="E200" s="2"/>
      <c r="F200" s="2"/>
      <c r="G200" s="2"/>
      <c r="H200" s="2"/>
    </row>
    <row r="201" spans="2:8">
      <c r="B201" s="2"/>
      <c r="C201" s="2"/>
      <c r="D201" s="2"/>
      <c r="E201" s="2"/>
      <c r="F201" s="2"/>
      <c r="G201" s="2"/>
      <c r="H2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99B1-2C76-429B-822A-4530A751B396}">
  <dimension ref="A1:G101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0.65686999999999995</v>
      </c>
      <c r="C2">
        <v>0.17443</v>
      </c>
      <c r="D2">
        <v>0.18515000000000001</v>
      </c>
      <c r="E2">
        <v>0.13125999999999999</v>
      </c>
      <c r="F2">
        <v>0.15382000000000001</v>
      </c>
      <c r="G2">
        <v>1.1769999999999999E-2</v>
      </c>
    </row>
    <row r="3" spans="1:7">
      <c r="A3">
        <v>0.97489999999999999</v>
      </c>
      <c r="B3">
        <v>0.65766999999999998</v>
      </c>
      <c r="C3">
        <v>0.17469000000000001</v>
      </c>
      <c r="D3">
        <v>0.18537999999999999</v>
      </c>
      <c r="E3">
        <v>0.13134000000000001</v>
      </c>
      <c r="F3">
        <v>0.15395</v>
      </c>
      <c r="G3">
        <v>1.189E-2</v>
      </c>
    </row>
    <row r="4" spans="1:7">
      <c r="A4">
        <v>0.97489999999999999</v>
      </c>
      <c r="B4">
        <v>0.65739000000000003</v>
      </c>
      <c r="C4">
        <v>0.17446999999999999</v>
      </c>
      <c r="D4">
        <v>0.18532999999999999</v>
      </c>
      <c r="E4">
        <v>0.13123000000000001</v>
      </c>
      <c r="F4">
        <v>0.15398000000000001</v>
      </c>
      <c r="G4">
        <v>1.1939999999999999E-2</v>
      </c>
    </row>
    <row r="5" spans="1:7">
      <c r="A5">
        <v>0.97489999999999999</v>
      </c>
      <c r="B5">
        <v>0.65644999999999998</v>
      </c>
      <c r="C5">
        <v>0.17433999999999999</v>
      </c>
      <c r="D5">
        <v>0.18509999999999999</v>
      </c>
      <c r="E5">
        <v>0.13109000000000001</v>
      </c>
      <c r="F5">
        <v>0.15371000000000001</v>
      </c>
      <c r="G5">
        <v>1.179E-2</v>
      </c>
    </row>
    <row r="6" spans="1:7">
      <c r="A6">
        <v>0.97489999999999999</v>
      </c>
      <c r="B6">
        <v>0.65690000000000004</v>
      </c>
      <c r="C6">
        <v>0.17443</v>
      </c>
      <c r="D6">
        <v>0.18514</v>
      </c>
      <c r="E6">
        <v>0.13111</v>
      </c>
      <c r="F6">
        <v>0.15386</v>
      </c>
      <c r="G6">
        <v>1.192E-2</v>
      </c>
    </row>
    <row r="7" spans="1:7">
      <c r="A7">
        <v>0.97489999999999999</v>
      </c>
      <c r="B7">
        <v>0.65841000000000005</v>
      </c>
      <c r="C7">
        <v>0.17452000000000001</v>
      </c>
      <c r="D7">
        <v>0.1857</v>
      </c>
      <c r="E7">
        <v>0.13158</v>
      </c>
      <c r="F7">
        <v>0.15428</v>
      </c>
      <c r="G7">
        <v>1.191E-2</v>
      </c>
    </row>
    <row r="8" spans="1:7">
      <c r="A8">
        <v>0.97489999999999999</v>
      </c>
      <c r="B8">
        <v>0.65749000000000002</v>
      </c>
      <c r="C8">
        <v>0.17448</v>
      </c>
      <c r="D8">
        <v>0.18537000000000001</v>
      </c>
      <c r="E8">
        <v>0.13125000000000001</v>
      </c>
      <c r="F8">
        <v>0.15407000000000001</v>
      </c>
      <c r="G8">
        <v>1.189E-2</v>
      </c>
    </row>
    <row r="9" spans="1:7">
      <c r="A9">
        <v>0.97489999999999999</v>
      </c>
      <c r="B9">
        <v>0.66015000000000001</v>
      </c>
      <c r="C9">
        <v>0.17513999999999999</v>
      </c>
      <c r="D9">
        <v>0.18612000000000001</v>
      </c>
      <c r="E9">
        <v>0.13202</v>
      </c>
      <c r="F9">
        <v>0.15440000000000001</v>
      </c>
      <c r="G9">
        <v>1.205E-2</v>
      </c>
    </row>
    <row r="10" spans="1:7">
      <c r="A10">
        <v>0.97489999999999999</v>
      </c>
      <c r="B10">
        <v>0.65986999999999996</v>
      </c>
      <c r="C10">
        <v>0.17505000000000001</v>
      </c>
      <c r="D10">
        <v>0.18593000000000001</v>
      </c>
      <c r="E10">
        <v>0.13192000000000001</v>
      </c>
      <c r="F10">
        <v>0.15451999999999999</v>
      </c>
      <c r="G10">
        <v>1.201E-2</v>
      </c>
    </row>
    <row r="11" spans="1:7">
      <c r="A11">
        <v>0.97489999999999999</v>
      </c>
      <c r="B11">
        <v>0.66032999999999997</v>
      </c>
      <c r="C11">
        <v>0.17527000000000001</v>
      </c>
      <c r="D11">
        <v>0.18603</v>
      </c>
      <c r="E11">
        <v>0.13186999999999999</v>
      </c>
      <c r="F11">
        <v>0.15465000000000001</v>
      </c>
      <c r="G11">
        <v>1.209E-2</v>
      </c>
    </row>
    <row r="12" spans="1:7">
      <c r="A12">
        <v>0.97489999999999999</v>
      </c>
      <c r="B12">
        <v>0.65790000000000004</v>
      </c>
      <c r="C12">
        <v>0.17455999999999999</v>
      </c>
      <c r="D12">
        <v>0.18540999999999999</v>
      </c>
      <c r="E12">
        <v>0.1313</v>
      </c>
      <c r="F12">
        <v>0.1542</v>
      </c>
      <c r="G12">
        <v>1.1990000000000001E-2</v>
      </c>
    </row>
    <row r="13" spans="1:7">
      <c r="A13">
        <v>0.97489999999999999</v>
      </c>
      <c r="B13">
        <v>0.65951000000000004</v>
      </c>
      <c r="C13">
        <v>0.17488000000000001</v>
      </c>
      <c r="D13">
        <v>0.18587000000000001</v>
      </c>
      <c r="E13">
        <v>0.13169</v>
      </c>
      <c r="F13">
        <v>0.15462000000000001</v>
      </c>
      <c r="G13">
        <v>1.188E-2</v>
      </c>
    </row>
    <row r="14" spans="1:7">
      <c r="A14">
        <v>0.97489999999999999</v>
      </c>
      <c r="B14">
        <v>0.66037999999999997</v>
      </c>
      <c r="C14">
        <v>0.17530000000000001</v>
      </c>
      <c r="D14">
        <v>0.18617</v>
      </c>
      <c r="E14">
        <v>0.13184999999999999</v>
      </c>
      <c r="F14">
        <v>0.15461</v>
      </c>
      <c r="G14">
        <v>1.197E-2</v>
      </c>
    </row>
    <row r="15" spans="1:7">
      <c r="A15">
        <v>0.97489999999999999</v>
      </c>
      <c r="B15">
        <v>0.66264999999999996</v>
      </c>
      <c r="C15">
        <v>0.17560999999999999</v>
      </c>
      <c r="D15">
        <v>0.18668999999999999</v>
      </c>
      <c r="E15">
        <v>0.13225000000000001</v>
      </c>
      <c r="F15">
        <v>0.15509000000000001</v>
      </c>
      <c r="G15">
        <v>1.238E-2</v>
      </c>
    </row>
    <row r="16" spans="1:7">
      <c r="A16">
        <v>0.97489999999999999</v>
      </c>
      <c r="B16">
        <v>0.67549000000000003</v>
      </c>
      <c r="C16">
        <v>0.17641000000000001</v>
      </c>
      <c r="D16">
        <v>0.19256999999999999</v>
      </c>
      <c r="E16">
        <v>0.13688</v>
      </c>
      <c r="F16">
        <v>0.15618000000000001</v>
      </c>
      <c r="G16">
        <v>1.2919999999999999E-2</v>
      </c>
    </row>
    <row r="17" spans="1:7">
      <c r="A17">
        <v>0.97489999999999999</v>
      </c>
      <c r="B17">
        <v>0.85041999999999995</v>
      </c>
      <c r="C17">
        <v>0.21329000000000001</v>
      </c>
      <c r="D17">
        <v>0.22388</v>
      </c>
      <c r="E17">
        <v>0.1694</v>
      </c>
      <c r="F17">
        <v>0.19328999999999999</v>
      </c>
      <c r="G17">
        <v>4.4549999999999999E-2</v>
      </c>
    </row>
    <row r="18" spans="1:7">
      <c r="A18">
        <v>0.97489999999999999</v>
      </c>
      <c r="B18">
        <v>0.81866000000000005</v>
      </c>
      <c r="C18">
        <v>0.20619999999999999</v>
      </c>
      <c r="D18">
        <v>0.21822</v>
      </c>
      <c r="E18">
        <v>0.16425999999999999</v>
      </c>
      <c r="F18">
        <v>0.18633</v>
      </c>
      <c r="G18">
        <v>3.8190000000000002E-2</v>
      </c>
    </row>
    <row r="19" spans="1:7">
      <c r="A19">
        <v>0.97489999999999999</v>
      </c>
      <c r="B19">
        <v>0.75541999999999998</v>
      </c>
      <c r="C19">
        <v>0.19350000000000001</v>
      </c>
      <c r="D19">
        <v>0.20569999999999999</v>
      </c>
      <c r="E19">
        <v>0.15079999999999999</v>
      </c>
      <c r="F19">
        <v>0.1736</v>
      </c>
      <c r="G19">
        <v>2.862E-2</v>
      </c>
    </row>
    <row r="20" spans="1:7">
      <c r="A20">
        <v>0.97489999999999999</v>
      </c>
      <c r="B20">
        <v>0.70618000000000003</v>
      </c>
      <c r="C20">
        <v>0.18387999999999999</v>
      </c>
      <c r="D20">
        <v>0.19511999999999999</v>
      </c>
      <c r="E20">
        <v>0.14102000000000001</v>
      </c>
      <c r="F20">
        <v>0.16389999999999999</v>
      </c>
      <c r="G20">
        <v>2.026E-2</v>
      </c>
    </row>
    <row r="21" spans="1:7">
      <c r="A21">
        <v>0.97489999999999999</v>
      </c>
      <c r="B21">
        <v>0.66346000000000005</v>
      </c>
      <c r="C21">
        <v>0.17560000000000001</v>
      </c>
      <c r="D21">
        <v>0.18681</v>
      </c>
      <c r="E21">
        <v>0.13253000000000001</v>
      </c>
      <c r="F21">
        <v>0.15498999999999999</v>
      </c>
      <c r="G21">
        <v>1.3050000000000001E-2</v>
      </c>
    </row>
    <row r="22" spans="1:7">
      <c r="A22">
        <v>0.97489999999999999</v>
      </c>
      <c r="B22">
        <v>0.66459000000000001</v>
      </c>
      <c r="C22">
        <v>0.17587</v>
      </c>
      <c r="D22">
        <v>0.18709999999999999</v>
      </c>
      <c r="E22">
        <v>0.13258</v>
      </c>
      <c r="F22">
        <v>0.15529999999999999</v>
      </c>
      <c r="G22">
        <v>1.328E-2</v>
      </c>
    </row>
    <row r="23" spans="1:7">
      <c r="A23">
        <v>0.97489999999999999</v>
      </c>
      <c r="B23">
        <v>0.66364000000000001</v>
      </c>
      <c r="C23">
        <v>0.17571000000000001</v>
      </c>
      <c r="D23">
        <v>0.18665999999999999</v>
      </c>
      <c r="E23">
        <v>0.13238</v>
      </c>
      <c r="F23">
        <v>0.15532000000000001</v>
      </c>
      <c r="G23">
        <v>1.307E-2</v>
      </c>
    </row>
    <row r="24" spans="1:7">
      <c r="A24">
        <v>0.97489999999999999</v>
      </c>
      <c r="B24">
        <v>0.66371000000000002</v>
      </c>
      <c r="C24">
        <v>0.17580000000000001</v>
      </c>
      <c r="D24">
        <v>0.18662000000000001</v>
      </c>
      <c r="E24">
        <v>0.13231999999999999</v>
      </c>
      <c r="F24">
        <v>0.15536</v>
      </c>
      <c r="G24">
        <v>1.3100000000000001E-2</v>
      </c>
    </row>
    <row r="25" spans="1:7">
      <c r="A25">
        <v>0.97489999999999999</v>
      </c>
      <c r="B25">
        <v>0.66393999999999997</v>
      </c>
      <c r="C25">
        <v>0.17598</v>
      </c>
      <c r="D25">
        <v>0.18667</v>
      </c>
      <c r="E25">
        <v>0.13234000000000001</v>
      </c>
      <c r="F25">
        <v>0.15531</v>
      </c>
      <c r="G25">
        <v>1.319E-2</v>
      </c>
    </row>
    <row r="26" spans="1:7">
      <c r="A26">
        <v>0.97489999999999999</v>
      </c>
      <c r="B26">
        <v>0.66335</v>
      </c>
      <c r="C26">
        <v>0.17585999999999999</v>
      </c>
      <c r="D26">
        <v>0.18659999999999999</v>
      </c>
      <c r="E26">
        <v>0.13225999999999999</v>
      </c>
      <c r="F26">
        <v>0.15509000000000001</v>
      </c>
      <c r="G26">
        <v>1.307E-2</v>
      </c>
    </row>
    <row r="27" spans="1:7">
      <c r="A27">
        <v>0.97489999999999999</v>
      </c>
      <c r="B27">
        <v>0.66315000000000002</v>
      </c>
      <c r="C27">
        <v>0.17546999999999999</v>
      </c>
      <c r="D27">
        <v>0.18675</v>
      </c>
      <c r="E27">
        <v>0.13225999999999999</v>
      </c>
      <c r="F27">
        <v>0.15518000000000001</v>
      </c>
      <c r="G27">
        <v>1.302E-2</v>
      </c>
    </row>
    <row r="28" spans="1:7">
      <c r="A28">
        <v>0.97489999999999999</v>
      </c>
      <c r="B28">
        <v>0.66413</v>
      </c>
      <c r="C28">
        <v>0.17591000000000001</v>
      </c>
      <c r="D28">
        <v>0.18681</v>
      </c>
      <c r="E28">
        <v>0.13245999999999999</v>
      </c>
      <c r="F28">
        <v>0.15523999999999999</v>
      </c>
      <c r="G28">
        <v>1.325E-2</v>
      </c>
    </row>
    <row r="29" spans="1:7">
      <c r="A29">
        <v>0.97489999999999999</v>
      </c>
      <c r="B29">
        <v>0.66310999999999998</v>
      </c>
      <c r="C29">
        <v>0.17566999999999999</v>
      </c>
      <c r="D29">
        <v>0.18643000000000001</v>
      </c>
      <c r="E29">
        <v>0.13214999999999999</v>
      </c>
      <c r="F29">
        <v>0.1552</v>
      </c>
      <c r="G29">
        <v>1.319E-2</v>
      </c>
    </row>
    <row r="30" spans="1:7">
      <c r="A30">
        <v>0.97489999999999999</v>
      </c>
      <c r="B30">
        <v>0.66296999999999995</v>
      </c>
      <c r="C30">
        <v>0.17563000000000001</v>
      </c>
      <c r="D30">
        <v>0.18654000000000001</v>
      </c>
      <c r="E30">
        <v>0.13217999999999999</v>
      </c>
      <c r="F30">
        <v>0.15517</v>
      </c>
      <c r="G30">
        <v>1.299E-2</v>
      </c>
    </row>
    <row r="31" spans="1:7">
      <c r="A31">
        <v>0.97489999999999999</v>
      </c>
      <c r="B31">
        <v>0.66368000000000005</v>
      </c>
      <c r="C31">
        <v>0.17580000000000001</v>
      </c>
      <c r="D31">
        <v>0.18672</v>
      </c>
      <c r="E31">
        <v>0.13239000000000001</v>
      </c>
      <c r="F31">
        <v>0.15507000000000001</v>
      </c>
      <c r="G31">
        <v>1.325E-2</v>
      </c>
    </row>
    <row r="32" spans="1:7">
      <c r="A32">
        <v>0.97489999999999999</v>
      </c>
      <c r="B32">
        <v>0.66405999999999998</v>
      </c>
      <c r="C32">
        <v>0.17582999999999999</v>
      </c>
      <c r="D32">
        <v>0.18681</v>
      </c>
      <c r="E32">
        <v>0.13247999999999999</v>
      </c>
      <c r="F32">
        <v>0.15520999999999999</v>
      </c>
      <c r="G32">
        <v>1.325E-2</v>
      </c>
    </row>
    <row r="33" spans="1:7">
      <c r="A33">
        <v>0.97489999999999999</v>
      </c>
      <c r="B33">
        <v>0.66332999999999998</v>
      </c>
      <c r="C33">
        <v>0.17580000000000001</v>
      </c>
      <c r="D33">
        <v>0.18667</v>
      </c>
      <c r="E33">
        <v>0.13228999999999999</v>
      </c>
      <c r="F33">
        <v>0.15498000000000001</v>
      </c>
      <c r="G33">
        <v>1.3129999999999999E-2</v>
      </c>
    </row>
    <row r="34" spans="1:7">
      <c r="A34">
        <v>0.97489999999999999</v>
      </c>
      <c r="B34">
        <v>0.66366000000000003</v>
      </c>
      <c r="C34">
        <v>0.17598</v>
      </c>
      <c r="D34">
        <v>0.1867</v>
      </c>
      <c r="E34">
        <v>0.13236999999999999</v>
      </c>
      <c r="F34">
        <v>0.15509000000000001</v>
      </c>
      <c r="G34">
        <v>1.306E-2</v>
      </c>
    </row>
    <row r="35" spans="1:7">
      <c r="A35">
        <v>0.97489999999999999</v>
      </c>
      <c r="B35">
        <v>0.66386999999999996</v>
      </c>
      <c r="C35">
        <v>0.17591999999999999</v>
      </c>
      <c r="D35">
        <v>0.18679000000000001</v>
      </c>
      <c r="E35">
        <v>0.13231000000000001</v>
      </c>
      <c r="F35">
        <v>0.15520999999999999</v>
      </c>
      <c r="G35">
        <v>1.3169999999999999E-2</v>
      </c>
    </row>
    <row r="36" spans="1:7">
      <c r="A36">
        <v>0.97489999999999999</v>
      </c>
      <c r="B36">
        <v>0.66291999999999995</v>
      </c>
      <c r="C36">
        <v>0.17562</v>
      </c>
      <c r="D36">
        <v>0.18657000000000001</v>
      </c>
      <c r="E36">
        <v>0.13220999999999999</v>
      </c>
      <c r="F36">
        <v>0.15493999999999999</v>
      </c>
      <c r="G36">
        <v>1.312E-2</v>
      </c>
    </row>
    <row r="37" spans="1:7">
      <c r="A37">
        <v>0.97489999999999999</v>
      </c>
      <c r="B37">
        <v>0.66379999999999995</v>
      </c>
      <c r="C37">
        <v>0.17587</v>
      </c>
      <c r="D37">
        <v>0.18664</v>
      </c>
      <c r="E37">
        <v>0.13272999999999999</v>
      </c>
      <c r="F37">
        <v>0.15506</v>
      </c>
      <c r="G37">
        <v>1.304E-2</v>
      </c>
    </row>
    <row r="38" spans="1:7">
      <c r="A38">
        <v>0.97489999999999999</v>
      </c>
      <c r="B38">
        <v>0.66398999999999997</v>
      </c>
      <c r="C38">
        <v>0.17580999999999999</v>
      </c>
      <c r="D38">
        <v>0.18693000000000001</v>
      </c>
      <c r="E38">
        <v>0.13258</v>
      </c>
      <c r="F38">
        <v>0.15518999999999999</v>
      </c>
      <c r="G38">
        <v>1.3010000000000001E-2</v>
      </c>
    </row>
    <row r="39" spans="1:7">
      <c r="A39">
        <v>0.97489999999999999</v>
      </c>
      <c r="B39">
        <v>0.66364999999999996</v>
      </c>
      <c r="C39">
        <v>0.17577000000000001</v>
      </c>
      <c r="D39">
        <v>0.18668999999999999</v>
      </c>
      <c r="E39">
        <v>0.13242000000000001</v>
      </c>
      <c r="F39">
        <v>0.1552</v>
      </c>
      <c r="G39">
        <v>1.3100000000000001E-2</v>
      </c>
    </row>
    <row r="40" spans="1:7">
      <c r="A40">
        <v>0.97489999999999999</v>
      </c>
      <c r="B40">
        <v>0.65802000000000005</v>
      </c>
      <c r="C40">
        <v>0.17474000000000001</v>
      </c>
      <c r="D40">
        <v>0.18551999999999999</v>
      </c>
      <c r="E40">
        <v>0.13139000000000001</v>
      </c>
      <c r="F40">
        <v>0.15411</v>
      </c>
      <c r="G40">
        <v>1.184E-2</v>
      </c>
    </row>
    <row r="41" spans="1:7">
      <c r="A41">
        <v>0.97489999999999999</v>
      </c>
      <c r="B41">
        <v>0.65747999999999995</v>
      </c>
      <c r="C41">
        <v>0.17458000000000001</v>
      </c>
      <c r="D41">
        <v>0.18543000000000001</v>
      </c>
      <c r="E41">
        <v>0.13131999999999999</v>
      </c>
      <c r="F41">
        <v>0.15392</v>
      </c>
      <c r="G41">
        <v>1.1809999999999999E-2</v>
      </c>
    </row>
    <row r="42" spans="1:7">
      <c r="A42">
        <v>0.97489999999999999</v>
      </c>
      <c r="B42">
        <v>0.65944000000000003</v>
      </c>
      <c r="C42">
        <v>0.17480999999999999</v>
      </c>
      <c r="D42">
        <v>0.18607000000000001</v>
      </c>
      <c r="E42">
        <v>0.13166</v>
      </c>
      <c r="F42">
        <v>0.15447</v>
      </c>
      <c r="G42">
        <v>1.2030000000000001E-2</v>
      </c>
    </row>
    <row r="43" spans="1:7">
      <c r="A43">
        <v>0.97489999999999999</v>
      </c>
      <c r="B43">
        <v>0.65986</v>
      </c>
      <c r="C43">
        <v>0.17510999999999999</v>
      </c>
      <c r="D43">
        <v>0.18587000000000001</v>
      </c>
      <c r="E43">
        <v>0.13183</v>
      </c>
      <c r="F43">
        <v>0.15462000000000001</v>
      </c>
      <c r="G43">
        <v>1.2019999999999999E-2</v>
      </c>
    </row>
    <row r="44" spans="1:7">
      <c r="A44">
        <v>0.97489999999999999</v>
      </c>
      <c r="B44">
        <v>0.65998000000000001</v>
      </c>
      <c r="C44">
        <v>0.17523</v>
      </c>
      <c r="D44">
        <v>0.18604000000000001</v>
      </c>
      <c r="E44">
        <v>0.13175000000000001</v>
      </c>
      <c r="F44">
        <v>0.15458</v>
      </c>
      <c r="G44">
        <v>1.197E-2</v>
      </c>
    </row>
    <row r="45" spans="1:7">
      <c r="A45">
        <v>0.97489999999999999</v>
      </c>
      <c r="B45">
        <v>0.66178999999999999</v>
      </c>
      <c r="C45">
        <v>0.17555000000000001</v>
      </c>
      <c r="D45">
        <v>0.18636</v>
      </c>
      <c r="E45">
        <v>0.13200000000000001</v>
      </c>
      <c r="F45">
        <v>0.15507000000000001</v>
      </c>
      <c r="G45">
        <v>1.239E-2</v>
      </c>
    </row>
    <row r="46" spans="1:7">
      <c r="A46">
        <v>0.97489999999999999</v>
      </c>
      <c r="B46">
        <v>0.66342000000000001</v>
      </c>
      <c r="C46">
        <v>0.17580000000000001</v>
      </c>
      <c r="D46">
        <v>0.18681</v>
      </c>
      <c r="E46">
        <v>0.13256000000000001</v>
      </c>
      <c r="F46">
        <v>0.15534000000000001</v>
      </c>
      <c r="G46">
        <v>1.2460000000000001E-2</v>
      </c>
    </row>
    <row r="47" spans="1:7">
      <c r="A47">
        <v>0.97489999999999999</v>
      </c>
      <c r="B47">
        <v>0.66225999999999996</v>
      </c>
      <c r="C47">
        <v>0.17544999999999999</v>
      </c>
      <c r="D47">
        <v>0.18662000000000001</v>
      </c>
      <c r="E47">
        <v>0.13211999999999999</v>
      </c>
      <c r="F47">
        <v>0.15484000000000001</v>
      </c>
      <c r="G47">
        <v>1.2800000000000001E-2</v>
      </c>
    </row>
    <row r="48" spans="1:7">
      <c r="A48">
        <v>0.97489999999999999</v>
      </c>
      <c r="B48">
        <v>0.66257999999999995</v>
      </c>
      <c r="C48">
        <v>0.1754</v>
      </c>
      <c r="D48">
        <v>0.18665000000000001</v>
      </c>
      <c r="E48">
        <v>0.13235</v>
      </c>
      <c r="F48">
        <v>0.15483</v>
      </c>
      <c r="G48">
        <v>1.289E-2</v>
      </c>
    </row>
    <row r="49" spans="1:7">
      <c r="A49">
        <v>0.97489999999999999</v>
      </c>
      <c r="B49">
        <v>0.66239000000000003</v>
      </c>
      <c r="C49">
        <v>0.17537</v>
      </c>
      <c r="D49">
        <v>0.18659999999999999</v>
      </c>
      <c r="E49">
        <v>0.13224</v>
      </c>
      <c r="F49">
        <v>0.15483</v>
      </c>
      <c r="G49">
        <v>1.291E-2</v>
      </c>
    </row>
    <row r="50" spans="1:7">
      <c r="A50">
        <v>0.97489999999999999</v>
      </c>
      <c r="B50">
        <v>0.66244999999999998</v>
      </c>
      <c r="C50">
        <v>0.1754</v>
      </c>
      <c r="D50">
        <v>0.18645999999999999</v>
      </c>
      <c r="E50">
        <v>0.13228000000000001</v>
      </c>
      <c r="F50">
        <v>0.15495</v>
      </c>
      <c r="G50">
        <v>1.289E-2</v>
      </c>
    </row>
    <row r="51" spans="1:7">
      <c r="A51">
        <v>0.97489999999999999</v>
      </c>
      <c r="B51">
        <v>0.66198000000000001</v>
      </c>
      <c r="C51">
        <v>0.17535000000000001</v>
      </c>
      <c r="D51">
        <v>0.18643000000000001</v>
      </c>
      <c r="E51">
        <v>0.1321</v>
      </c>
      <c r="F51">
        <v>0.15478</v>
      </c>
      <c r="G51">
        <v>1.285E-2</v>
      </c>
    </row>
    <row r="52" spans="1:7">
      <c r="A52">
        <v>0.97489999999999999</v>
      </c>
      <c r="B52">
        <v>0.66166000000000003</v>
      </c>
      <c r="C52">
        <v>0.17526</v>
      </c>
      <c r="D52">
        <v>0.18634999999999999</v>
      </c>
      <c r="E52">
        <v>0.13197999999999999</v>
      </c>
      <c r="F52">
        <v>0.15473000000000001</v>
      </c>
      <c r="G52">
        <v>1.277E-2</v>
      </c>
    </row>
    <row r="53" spans="1:7">
      <c r="A53">
        <v>0.97489999999999999</v>
      </c>
      <c r="B53">
        <v>0.66215000000000002</v>
      </c>
      <c r="C53">
        <v>0.17541999999999999</v>
      </c>
      <c r="D53">
        <v>0.18662999999999999</v>
      </c>
      <c r="E53">
        <v>0.13217000000000001</v>
      </c>
      <c r="F53">
        <v>0.1547</v>
      </c>
      <c r="G53">
        <v>1.2800000000000001E-2</v>
      </c>
    </row>
    <row r="54" spans="1:7">
      <c r="A54">
        <v>0.97489999999999999</v>
      </c>
      <c r="B54">
        <v>0.66288999999999998</v>
      </c>
      <c r="C54">
        <v>0.17546</v>
      </c>
      <c r="D54">
        <v>0.18665999999999999</v>
      </c>
      <c r="E54">
        <v>0.13239000000000001</v>
      </c>
      <c r="F54">
        <v>0.15506</v>
      </c>
      <c r="G54">
        <v>1.286E-2</v>
      </c>
    </row>
    <row r="55" spans="1:7">
      <c r="A55">
        <v>0.97489999999999999</v>
      </c>
      <c r="B55">
        <v>0.66234000000000004</v>
      </c>
      <c r="C55">
        <v>0.17557</v>
      </c>
      <c r="D55">
        <v>0.1865</v>
      </c>
      <c r="E55">
        <v>0.13216</v>
      </c>
      <c r="F55">
        <v>0.15486</v>
      </c>
      <c r="G55">
        <v>1.281E-2</v>
      </c>
    </row>
    <row r="56" spans="1:7">
      <c r="A56">
        <v>0.97489999999999999</v>
      </c>
      <c r="B56">
        <v>0.66164000000000001</v>
      </c>
      <c r="C56">
        <v>0.17527999999999999</v>
      </c>
      <c r="D56">
        <v>0.18637999999999999</v>
      </c>
      <c r="E56">
        <v>0.13194</v>
      </c>
      <c r="F56">
        <v>0.15475</v>
      </c>
      <c r="G56">
        <v>1.2840000000000001E-2</v>
      </c>
    </row>
    <row r="57" spans="1:7">
      <c r="A57">
        <v>0.97489999999999999</v>
      </c>
      <c r="B57">
        <v>0.66200999999999999</v>
      </c>
      <c r="C57">
        <v>0.17534</v>
      </c>
      <c r="D57">
        <v>0.1865</v>
      </c>
      <c r="E57">
        <v>0.13203000000000001</v>
      </c>
      <c r="F57">
        <v>0.15478</v>
      </c>
      <c r="G57">
        <v>1.2789999999999999E-2</v>
      </c>
    </row>
    <row r="58" spans="1:7">
      <c r="A58">
        <v>0.97489999999999999</v>
      </c>
      <c r="B58">
        <v>0.66147999999999996</v>
      </c>
      <c r="C58">
        <v>0.17519999999999999</v>
      </c>
      <c r="D58">
        <v>0.18629999999999999</v>
      </c>
      <c r="E58">
        <v>0.13189999999999999</v>
      </c>
      <c r="F58">
        <v>0.15473999999999999</v>
      </c>
      <c r="G58">
        <v>1.2789999999999999E-2</v>
      </c>
    </row>
    <row r="59" spans="1:7">
      <c r="A59">
        <v>0.97489999999999999</v>
      </c>
      <c r="B59">
        <v>0.66205999999999998</v>
      </c>
      <c r="C59">
        <v>0.17563000000000001</v>
      </c>
      <c r="D59">
        <v>0.18637000000000001</v>
      </c>
      <c r="E59">
        <v>0.13209000000000001</v>
      </c>
      <c r="F59">
        <v>0.15472</v>
      </c>
      <c r="G59">
        <v>1.2800000000000001E-2</v>
      </c>
    </row>
    <row r="60" spans="1:7">
      <c r="A60">
        <v>0.97489999999999999</v>
      </c>
      <c r="B60">
        <v>0.66103000000000001</v>
      </c>
      <c r="C60">
        <v>0.17519999999999999</v>
      </c>
      <c r="D60">
        <v>0.18618999999999999</v>
      </c>
      <c r="E60">
        <v>0.1318</v>
      </c>
      <c r="F60">
        <v>0.15459000000000001</v>
      </c>
      <c r="G60">
        <v>1.268E-2</v>
      </c>
    </row>
    <row r="61" spans="1:7">
      <c r="A61">
        <v>0.97489999999999999</v>
      </c>
      <c r="B61">
        <v>0.66212000000000004</v>
      </c>
      <c r="C61">
        <v>0.17549999999999999</v>
      </c>
      <c r="D61">
        <v>0.18654000000000001</v>
      </c>
      <c r="E61">
        <v>0.1321</v>
      </c>
      <c r="F61">
        <v>0.15486</v>
      </c>
      <c r="G61">
        <v>1.2699999999999999E-2</v>
      </c>
    </row>
    <row r="62" spans="1:7">
      <c r="A62">
        <v>0.97489999999999999</v>
      </c>
      <c r="B62">
        <v>0.66271000000000002</v>
      </c>
      <c r="C62">
        <v>0.17579</v>
      </c>
      <c r="D62">
        <v>0.18664</v>
      </c>
      <c r="E62">
        <v>0.13225999999999999</v>
      </c>
      <c r="F62">
        <v>0.15476000000000001</v>
      </c>
      <c r="G62">
        <v>1.281E-2</v>
      </c>
    </row>
    <row r="63" spans="1:7">
      <c r="A63">
        <v>0.97489999999999999</v>
      </c>
      <c r="B63">
        <v>0.66224000000000005</v>
      </c>
      <c r="C63">
        <v>0.17546</v>
      </c>
      <c r="D63">
        <v>0.18661</v>
      </c>
      <c r="E63">
        <v>0.13206999999999999</v>
      </c>
      <c r="F63">
        <v>0.15484999999999999</v>
      </c>
      <c r="G63">
        <v>1.281E-2</v>
      </c>
    </row>
    <row r="64" spans="1:7">
      <c r="A64">
        <v>0.97489999999999999</v>
      </c>
      <c r="B64">
        <v>0.66027999999999998</v>
      </c>
      <c r="C64">
        <v>0.17496</v>
      </c>
      <c r="D64">
        <v>0.18601999999999999</v>
      </c>
      <c r="E64">
        <v>0.13164999999999999</v>
      </c>
      <c r="F64">
        <v>0.15440000000000001</v>
      </c>
      <c r="G64">
        <v>1.265E-2</v>
      </c>
    </row>
    <row r="65" spans="1:7">
      <c r="A65">
        <v>0.97489999999999999</v>
      </c>
      <c r="B65">
        <v>0.66254000000000002</v>
      </c>
      <c r="C65">
        <v>0.17560000000000001</v>
      </c>
      <c r="D65">
        <v>0.18648000000000001</v>
      </c>
      <c r="E65">
        <v>0.13214000000000001</v>
      </c>
      <c r="F65">
        <v>0.15495999999999999</v>
      </c>
      <c r="G65">
        <v>1.291E-2</v>
      </c>
    </row>
    <row r="66" spans="1:7">
      <c r="A66">
        <v>0.97489999999999999</v>
      </c>
      <c r="B66">
        <v>0.66193000000000002</v>
      </c>
      <c r="C66">
        <v>0.17554</v>
      </c>
      <c r="D66">
        <v>0.18629999999999999</v>
      </c>
      <c r="E66">
        <v>0.13225000000000001</v>
      </c>
      <c r="F66">
        <v>0.15481</v>
      </c>
      <c r="G66">
        <v>1.259E-2</v>
      </c>
    </row>
    <row r="67" spans="1:7">
      <c r="A67">
        <v>0.97489999999999999</v>
      </c>
      <c r="B67">
        <v>0.66408999999999996</v>
      </c>
      <c r="C67">
        <v>0.17585000000000001</v>
      </c>
      <c r="D67">
        <v>0.18731</v>
      </c>
      <c r="E67">
        <v>0.13278999999999999</v>
      </c>
      <c r="F67">
        <v>0.15534000000000001</v>
      </c>
      <c r="G67">
        <v>1.2370000000000001E-2</v>
      </c>
    </row>
    <row r="68" spans="1:7">
      <c r="A68">
        <v>0.97489999999999999</v>
      </c>
      <c r="B68">
        <v>0.66615000000000002</v>
      </c>
      <c r="C68">
        <v>0.17644000000000001</v>
      </c>
      <c r="D68">
        <v>0.18756999999999999</v>
      </c>
      <c r="E68">
        <v>0.13322999999999999</v>
      </c>
      <c r="F68">
        <v>0.15604999999999999</v>
      </c>
      <c r="G68">
        <v>1.244E-2</v>
      </c>
    </row>
    <row r="69" spans="1:7">
      <c r="A69">
        <v>0.97489999999999999</v>
      </c>
      <c r="B69">
        <v>0.65817000000000003</v>
      </c>
      <c r="C69">
        <v>0.17459</v>
      </c>
      <c r="D69">
        <v>0.18567</v>
      </c>
      <c r="E69">
        <v>0.13142999999999999</v>
      </c>
      <c r="F69">
        <v>0.15407999999999999</v>
      </c>
      <c r="G69">
        <v>1.1979999999999999E-2</v>
      </c>
    </row>
    <row r="70" spans="1:7">
      <c r="A70">
        <v>0.97489999999999999</v>
      </c>
      <c r="B70">
        <v>0.65769</v>
      </c>
      <c r="C70">
        <v>0.17444999999999999</v>
      </c>
      <c r="D70">
        <v>0.18547</v>
      </c>
      <c r="E70">
        <v>0.13134999999999999</v>
      </c>
      <c r="F70">
        <v>0.15401000000000001</v>
      </c>
      <c r="G70">
        <v>1.1820000000000001E-2</v>
      </c>
    </row>
    <row r="71" spans="1:7">
      <c r="A71">
        <v>0.97489999999999999</v>
      </c>
      <c r="B71">
        <v>0.65685000000000004</v>
      </c>
      <c r="C71">
        <v>0.17438999999999999</v>
      </c>
      <c r="D71">
        <v>0.18525</v>
      </c>
      <c r="E71">
        <v>0.13114000000000001</v>
      </c>
      <c r="F71">
        <v>0.15381</v>
      </c>
      <c r="G71">
        <v>1.179E-2</v>
      </c>
    </row>
    <row r="72" spans="1:7">
      <c r="A72">
        <v>0.97489999999999999</v>
      </c>
      <c r="B72">
        <v>0.65710999999999997</v>
      </c>
      <c r="C72">
        <v>0.17446</v>
      </c>
      <c r="D72">
        <v>0.18540000000000001</v>
      </c>
      <c r="E72">
        <v>0.13111999999999999</v>
      </c>
      <c r="F72">
        <v>0.15386</v>
      </c>
      <c r="G72">
        <v>1.1849999999999999E-2</v>
      </c>
    </row>
    <row r="73" spans="1:7">
      <c r="A73">
        <v>0.97489999999999999</v>
      </c>
      <c r="B73">
        <v>0.65695999999999999</v>
      </c>
      <c r="C73">
        <v>0.17433999999999999</v>
      </c>
      <c r="D73">
        <v>0.18518999999999999</v>
      </c>
      <c r="E73">
        <v>0.13106999999999999</v>
      </c>
      <c r="F73">
        <v>0.15393999999999999</v>
      </c>
      <c r="G73">
        <v>1.184E-2</v>
      </c>
    </row>
    <row r="74" spans="1:7">
      <c r="A74">
        <v>0.97489999999999999</v>
      </c>
      <c r="B74">
        <v>0.65761000000000003</v>
      </c>
      <c r="C74">
        <v>0.17441999999999999</v>
      </c>
      <c r="D74">
        <v>0.18547</v>
      </c>
      <c r="E74">
        <v>0.13122</v>
      </c>
      <c r="F74">
        <v>0.15398000000000001</v>
      </c>
      <c r="G74">
        <v>1.204E-2</v>
      </c>
    </row>
    <row r="75" spans="1:7">
      <c r="A75">
        <v>0.97489999999999999</v>
      </c>
      <c r="B75">
        <v>0.65790000000000004</v>
      </c>
      <c r="C75">
        <v>0.17455999999999999</v>
      </c>
      <c r="D75">
        <v>0.18556</v>
      </c>
      <c r="E75">
        <v>0.13136</v>
      </c>
      <c r="F75">
        <v>0.15415000000000001</v>
      </c>
      <c r="G75">
        <v>1.1849999999999999E-2</v>
      </c>
    </row>
    <row r="76" spans="1:7">
      <c r="A76">
        <v>0.97489999999999999</v>
      </c>
      <c r="B76">
        <v>0.65732000000000002</v>
      </c>
      <c r="C76">
        <v>0.17448</v>
      </c>
      <c r="D76">
        <v>0.18536</v>
      </c>
      <c r="E76">
        <v>0.13117999999999999</v>
      </c>
      <c r="F76">
        <v>0.15392</v>
      </c>
      <c r="G76">
        <v>1.196E-2</v>
      </c>
    </row>
    <row r="77" spans="1:7">
      <c r="A77">
        <v>0.97489999999999999</v>
      </c>
      <c r="B77">
        <v>0.65807000000000004</v>
      </c>
      <c r="C77">
        <v>0.17455000000000001</v>
      </c>
      <c r="D77">
        <v>0.18556</v>
      </c>
      <c r="E77">
        <v>0.13125000000000001</v>
      </c>
      <c r="F77">
        <v>0.15423999999999999</v>
      </c>
      <c r="G77">
        <v>1.205E-2</v>
      </c>
    </row>
    <row r="78" spans="1:7">
      <c r="A78">
        <v>0.97489999999999999</v>
      </c>
      <c r="B78">
        <v>0.65768000000000004</v>
      </c>
      <c r="C78">
        <v>0.17452999999999999</v>
      </c>
      <c r="D78">
        <v>0.18554999999999999</v>
      </c>
      <c r="E78">
        <v>0.13120999999999999</v>
      </c>
      <c r="F78">
        <v>0.15397</v>
      </c>
      <c r="G78">
        <v>1.2E-2</v>
      </c>
    </row>
    <row r="79" spans="1:7">
      <c r="A79">
        <v>0.97489999999999999</v>
      </c>
      <c r="B79">
        <v>0.65805999999999998</v>
      </c>
      <c r="C79">
        <v>0.17466999999999999</v>
      </c>
      <c r="D79">
        <v>0.18562000000000001</v>
      </c>
      <c r="E79">
        <v>0.13128999999999999</v>
      </c>
      <c r="F79">
        <v>0.15406</v>
      </c>
      <c r="G79">
        <v>1.1979999999999999E-2</v>
      </c>
    </row>
    <row r="80" spans="1:7">
      <c r="A80">
        <v>0.97489999999999999</v>
      </c>
      <c r="B80">
        <v>0.65727999999999998</v>
      </c>
      <c r="C80">
        <v>0.17438999999999999</v>
      </c>
      <c r="D80">
        <v>0.18529000000000001</v>
      </c>
      <c r="E80">
        <v>0.13127</v>
      </c>
      <c r="F80">
        <v>0.15393000000000001</v>
      </c>
      <c r="G80">
        <v>1.187E-2</v>
      </c>
    </row>
    <row r="81" spans="1:7">
      <c r="A81">
        <v>0.97489999999999999</v>
      </c>
      <c r="B81">
        <v>0.65759000000000001</v>
      </c>
      <c r="C81">
        <v>0.17458000000000001</v>
      </c>
      <c r="D81">
        <v>0.18546000000000001</v>
      </c>
      <c r="E81">
        <v>0.13120000000000001</v>
      </c>
      <c r="F81">
        <v>0.15393999999999999</v>
      </c>
      <c r="G81">
        <v>1.197E-2</v>
      </c>
    </row>
    <row r="82" spans="1:7">
      <c r="A82">
        <v>0.97489999999999999</v>
      </c>
      <c r="B82">
        <v>0.65798000000000001</v>
      </c>
      <c r="C82">
        <v>0.17459</v>
      </c>
      <c r="D82">
        <v>0.18542</v>
      </c>
      <c r="E82">
        <v>0.13136</v>
      </c>
      <c r="F82">
        <v>0.15423999999999999</v>
      </c>
      <c r="G82">
        <v>1.1950000000000001E-2</v>
      </c>
    </row>
    <row r="83" spans="1:7">
      <c r="A83">
        <v>0.97489999999999999</v>
      </c>
      <c r="B83">
        <v>0.65741000000000005</v>
      </c>
      <c r="C83">
        <v>0.17446999999999999</v>
      </c>
      <c r="D83">
        <v>0.18542</v>
      </c>
      <c r="E83">
        <v>0.13120999999999999</v>
      </c>
      <c r="F83">
        <v>0.15393000000000001</v>
      </c>
      <c r="G83">
        <v>1.197E-2</v>
      </c>
    </row>
    <row r="84" spans="1:7">
      <c r="A84">
        <v>0.97489999999999999</v>
      </c>
      <c r="B84">
        <v>0.65780000000000005</v>
      </c>
      <c r="C84">
        <v>0.17466999999999999</v>
      </c>
      <c r="D84">
        <v>0.18553</v>
      </c>
      <c r="E84">
        <v>0.13114999999999999</v>
      </c>
      <c r="F84">
        <v>0.15403</v>
      </c>
      <c r="G84">
        <v>1.2E-2</v>
      </c>
    </row>
    <row r="85" spans="1:7">
      <c r="A85">
        <v>0.97489999999999999</v>
      </c>
      <c r="B85">
        <v>0.65756999999999999</v>
      </c>
      <c r="C85">
        <v>0.17449000000000001</v>
      </c>
      <c r="D85">
        <v>0.18537999999999999</v>
      </c>
      <c r="E85">
        <v>0.13117999999999999</v>
      </c>
      <c r="F85">
        <v>0.15411</v>
      </c>
      <c r="G85">
        <v>1.1950000000000001E-2</v>
      </c>
    </row>
    <row r="86" spans="1:7">
      <c r="A86">
        <v>0.97489999999999999</v>
      </c>
      <c r="B86">
        <v>0.65649999999999997</v>
      </c>
      <c r="C86">
        <v>0.17421</v>
      </c>
      <c r="D86">
        <v>0.18515999999999999</v>
      </c>
      <c r="E86">
        <v>0.13099</v>
      </c>
      <c r="F86">
        <v>0.15392</v>
      </c>
      <c r="G86">
        <v>1.176E-2</v>
      </c>
    </row>
    <row r="87" spans="1:7">
      <c r="A87">
        <v>0.97489999999999999</v>
      </c>
      <c r="B87">
        <v>0.65725</v>
      </c>
      <c r="C87">
        <v>0.17452999999999999</v>
      </c>
      <c r="D87">
        <v>0.18532999999999999</v>
      </c>
      <c r="E87">
        <v>0.13111999999999999</v>
      </c>
      <c r="F87">
        <v>0.15395</v>
      </c>
      <c r="G87">
        <v>1.1900000000000001E-2</v>
      </c>
    </row>
    <row r="88" spans="1:7">
      <c r="A88">
        <v>0.97489999999999999</v>
      </c>
      <c r="B88">
        <v>0.65736000000000006</v>
      </c>
      <c r="C88">
        <v>0.17452000000000001</v>
      </c>
      <c r="D88">
        <v>0.18539</v>
      </c>
      <c r="E88">
        <v>0.13109000000000001</v>
      </c>
      <c r="F88">
        <v>0.15406</v>
      </c>
      <c r="G88">
        <v>1.189E-2</v>
      </c>
    </row>
    <row r="89" spans="1:7">
      <c r="A89">
        <v>0.97489999999999999</v>
      </c>
      <c r="B89">
        <v>0.65700000000000003</v>
      </c>
      <c r="C89">
        <v>0.17438999999999999</v>
      </c>
      <c r="D89">
        <v>0.18526999999999999</v>
      </c>
      <c r="E89">
        <v>0.13109000000000001</v>
      </c>
      <c r="F89">
        <v>0.15386</v>
      </c>
      <c r="G89">
        <v>1.179E-2</v>
      </c>
    </row>
    <row r="90" spans="1:7">
      <c r="A90">
        <v>0.97489999999999999</v>
      </c>
      <c r="B90">
        <v>0.65664999999999996</v>
      </c>
      <c r="C90">
        <v>0.1744</v>
      </c>
      <c r="D90">
        <v>0.18523000000000001</v>
      </c>
      <c r="E90">
        <v>0.13102</v>
      </c>
      <c r="F90">
        <v>0.15375</v>
      </c>
      <c r="G90">
        <v>1.184E-2</v>
      </c>
    </row>
    <row r="91" spans="1:7">
      <c r="A91">
        <v>0.97489999999999999</v>
      </c>
      <c r="B91">
        <v>0.65725999999999996</v>
      </c>
      <c r="C91">
        <v>0.17433999999999999</v>
      </c>
      <c r="D91">
        <v>0.18540999999999999</v>
      </c>
      <c r="E91">
        <v>0.13120000000000001</v>
      </c>
      <c r="F91">
        <v>0.15390000000000001</v>
      </c>
      <c r="G91">
        <v>1.187E-2</v>
      </c>
    </row>
    <row r="92" spans="1:7">
      <c r="A92">
        <v>0.97489999999999999</v>
      </c>
      <c r="B92">
        <v>0.65664</v>
      </c>
      <c r="C92">
        <v>0.17430999999999999</v>
      </c>
      <c r="D92">
        <v>0.18525</v>
      </c>
      <c r="E92">
        <v>0.13102</v>
      </c>
      <c r="F92">
        <v>0.15381</v>
      </c>
      <c r="G92">
        <v>1.183E-2</v>
      </c>
    </row>
    <row r="93" spans="1:7">
      <c r="A93">
        <v>0.97489999999999999</v>
      </c>
      <c r="B93">
        <v>0.65851999999999999</v>
      </c>
      <c r="C93">
        <v>0.17488999999999999</v>
      </c>
      <c r="D93">
        <v>0.18562000000000001</v>
      </c>
      <c r="E93">
        <v>0.13139000000000001</v>
      </c>
      <c r="F93">
        <v>0.15418999999999999</v>
      </c>
      <c r="G93">
        <v>1.1990000000000001E-2</v>
      </c>
    </row>
    <row r="94" spans="1:7">
      <c r="A94">
        <v>0.97489999999999999</v>
      </c>
      <c r="B94">
        <v>0.65839999999999999</v>
      </c>
      <c r="C94">
        <v>0.17466000000000001</v>
      </c>
      <c r="D94">
        <v>0.18562000000000001</v>
      </c>
      <c r="E94">
        <v>0.13150000000000001</v>
      </c>
      <c r="F94">
        <v>0.15417</v>
      </c>
      <c r="G94">
        <v>1.2030000000000001E-2</v>
      </c>
    </row>
    <row r="95" spans="1:7">
      <c r="A95">
        <v>0.97489999999999999</v>
      </c>
      <c r="B95">
        <v>0.65666999999999998</v>
      </c>
      <c r="C95">
        <v>0.17430999999999999</v>
      </c>
      <c r="D95">
        <v>0.18526999999999999</v>
      </c>
      <c r="E95">
        <v>0.13111999999999999</v>
      </c>
      <c r="F95">
        <v>0.15376000000000001</v>
      </c>
      <c r="G95">
        <v>1.179E-2</v>
      </c>
    </row>
    <row r="96" spans="1:7">
      <c r="A96">
        <v>0.97489999999999999</v>
      </c>
      <c r="B96">
        <v>0.65768000000000004</v>
      </c>
      <c r="C96">
        <v>0.17452999999999999</v>
      </c>
      <c r="D96">
        <v>0.18548999999999999</v>
      </c>
      <c r="E96">
        <v>0.13120999999999999</v>
      </c>
      <c r="F96">
        <v>0.15398000000000001</v>
      </c>
      <c r="G96">
        <v>1.205E-2</v>
      </c>
    </row>
    <row r="97" spans="1:7">
      <c r="A97">
        <v>0.97489999999999999</v>
      </c>
      <c r="B97">
        <v>0.65773000000000004</v>
      </c>
      <c r="C97">
        <v>0.17448</v>
      </c>
      <c r="D97">
        <v>0.18545</v>
      </c>
      <c r="E97">
        <v>0.13128000000000001</v>
      </c>
      <c r="F97">
        <v>0.15404000000000001</v>
      </c>
      <c r="G97">
        <v>1.205E-2</v>
      </c>
    </row>
    <row r="98" spans="1:7">
      <c r="A98">
        <v>0.97489999999999999</v>
      </c>
      <c r="B98">
        <v>0.65795999999999999</v>
      </c>
      <c r="C98">
        <v>0.17465</v>
      </c>
      <c r="D98">
        <v>0.18559</v>
      </c>
      <c r="E98">
        <v>0.13120999999999999</v>
      </c>
      <c r="F98">
        <v>0.15411</v>
      </c>
      <c r="G98">
        <v>1.1990000000000001E-2</v>
      </c>
    </row>
    <row r="99" spans="1:7">
      <c r="A99">
        <v>0.97489999999999999</v>
      </c>
      <c r="B99">
        <v>0.65688999999999997</v>
      </c>
      <c r="C99">
        <v>0.17444999999999999</v>
      </c>
      <c r="D99">
        <v>0.18532000000000001</v>
      </c>
      <c r="E99">
        <v>0.13106999999999999</v>
      </c>
      <c r="F99">
        <v>0.15375</v>
      </c>
      <c r="G99">
        <v>1.1900000000000001E-2</v>
      </c>
    </row>
    <row r="100" spans="1:7">
      <c r="A100">
        <v>0.97489999999999999</v>
      </c>
      <c r="B100">
        <v>0.65798000000000001</v>
      </c>
      <c r="C100">
        <v>0.17446</v>
      </c>
      <c r="D100">
        <v>0.18565999999999999</v>
      </c>
      <c r="E100">
        <v>0.13138</v>
      </c>
      <c r="F100">
        <v>0.15403</v>
      </c>
      <c r="G100">
        <v>1.204E-2</v>
      </c>
    </row>
    <row r="101" spans="1:7">
      <c r="A101">
        <v>0.97489999999999999</v>
      </c>
      <c r="B101">
        <v>0.65729000000000004</v>
      </c>
      <c r="C101">
        <v>0.17441999999999999</v>
      </c>
      <c r="D101">
        <v>0.18529000000000001</v>
      </c>
      <c r="E101">
        <v>0.13114000000000001</v>
      </c>
      <c r="F101">
        <v>0.15404000000000001</v>
      </c>
      <c r="G101">
        <v>1.1990000000000001E-2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2CD9-0E5A-4124-857A-C159D1FB1E21}">
  <dimension ref="A1:G101"/>
  <sheetViews>
    <sheetView workbookViewId="0">
      <selection activeCell="I19" sqref="I19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0.64273000000000002</v>
      </c>
      <c r="C2">
        <v>0.15919</v>
      </c>
      <c r="D2">
        <v>0.18567</v>
      </c>
      <c r="E2">
        <v>0.13120000000000001</v>
      </c>
      <c r="F2">
        <v>0.15421000000000001</v>
      </c>
      <c r="G2">
        <v>1.204E-2</v>
      </c>
    </row>
    <row r="3" spans="1:7">
      <c r="A3">
        <v>0.97489999999999999</v>
      </c>
      <c r="B3">
        <v>0.64270000000000005</v>
      </c>
      <c r="C3">
        <v>0.15912000000000001</v>
      </c>
      <c r="D3">
        <v>0.18562999999999999</v>
      </c>
      <c r="E3">
        <v>0.13128999999999999</v>
      </c>
      <c r="F3">
        <v>0.15418000000000001</v>
      </c>
      <c r="G3">
        <v>1.208E-2</v>
      </c>
    </row>
    <row r="4" spans="1:7">
      <c r="A4">
        <v>0.97489999999999999</v>
      </c>
      <c r="B4">
        <v>0.64215</v>
      </c>
      <c r="C4">
        <v>0.15917000000000001</v>
      </c>
      <c r="D4">
        <v>0.18553</v>
      </c>
      <c r="E4">
        <v>0.13106999999999999</v>
      </c>
      <c r="F4">
        <v>0.15396000000000001</v>
      </c>
      <c r="G4">
        <v>1.2019999999999999E-2</v>
      </c>
    </row>
    <row r="5" spans="1:7">
      <c r="A5">
        <v>0.97489999999999999</v>
      </c>
      <c r="B5">
        <v>0.64219999999999999</v>
      </c>
      <c r="C5">
        <v>0.15901000000000001</v>
      </c>
      <c r="D5">
        <v>0.18557000000000001</v>
      </c>
      <c r="E5">
        <v>0.13123000000000001</v>
      </c>
      <c r="F5">
        <v>0.15396000000000001</v>
      </c>
      <c r="G5">
        <v>1.2019999999999999E-2</v>
      </c>
    </row>
    <row r="6" spans="1:7">
      <c r="A6">
        <v>0.97489999999999999</v>
      </c>
      <c r="B6">
        <v>0.64266000000000001</v>
      </c>
      <c r="C6">
        <v>0.15912999999999999</v>
      </c>
      <c r="D6">
        <v>0.18573999999999999</v>
      </c>
      <c r="E6">
        <v>0.13127</v>
      </c>
      <c r="F6">
        <v>0.15403</v>
      </c>
      <c r="G6">
        <v>1.209E-2</v>
      </c>
    </row>
    <row r="7" spans="1:7">
      <c r="A7">
        <v>0.97489999999999999</v>
      </c>
      <c r="B7">
        <v>0.64234000000000002</v>
      </c>
      <c r="C7">
        <v>0.15898000000000001</v>
      </c>
      <c r="D7">
        <v>0.18559</v>
      </c>
      <c r="E7">
        <v>0.13125000000000001</v>
      </c>
      <c r="F7">
        <v>0.15407000000000001</v>
      </c>
      <c r="G7">
        <v>1.204E-2</v>
      </c>
    </row>
    <row r="8" spans="1:7">
      <c r="A8">
        <v>0.97489999999999999</v>
      </c>
      <c r="B8">
        <v>0.64222999999999997</v>
      </c>
      <c r="C8">
        <v>0.15912999999999999</v>
      </c>
      <c r="D8">
        <v>0.1855</v>
      </c>
      <c r="E8">
        <v>0.13119</v>
      </c>
      <c r="F8">
        <v>0.15398000000000001</v>
      </c>
      <c r="G8">
        <v>1.2E-2</v>
      </c>
    </row>
    <row r="9" spans="1:7">
      <c r="A9">
        <v>0.97489999999999999</v>
      </c>
      <c r="B9">
        <v>0.64139999999999997</v>
      </c>
      <c r="C9">
        <v>0.15886</v>
      </c>
      <c r="D9">
        <v>0.18521000000000001</v>
      </c>
      <c r="E9">
        <v>0.1313</v>
      </c>
      <c r="F9">
        <v>0.15378</v>
      </c>
      <c r="G9">
        <v>1.183E-2</v>
      </c>
    </row>
    <row r="10" spans="1:7">
      <c r="A10">
        <v>0.97489999999999999</v>
      </c>
      <c r="B10">
        <v>0.64237</v>
      </c>
      <c r="C10">
        <v>0.15911</v>
      </c>
      <c r="D10">
        <v>0.18557999999999999</v>
      </c>
      <c r="E10">
        <v>0.13125000000000001</v>
      </c>
      <c r="F10">
        <v>0.15404000000000001</v>
      </c>
      <c r="G10">
        <v>1.187E-2</v>
      </c>
    </row>
    <row r="11" spans="1:7">
      <c r="A11">
        <v>0.97489999999999999</v>
      </c>
      <c r="B11">
        <v>0.64217000000000002</v>
      </c>
      <c r="C11">
        <v>0.15916</v>
      </c>
      <c r="D11">
        <v>0.18551000000000001</v>
      </c>
      <c r="E11">
        <v>0.13120000000000001</v>
      </c>
      <c r="F11">
        <v>0.15398999999999999</v>
      </c>
      <c r="G11">
        <v>1.1900000000000001E-2</v>
      </c>
    </row>
    <row r="12" spans="1:7">
      <c r="A12">
        <v>0.97489999999999999</v>
      </c>
      <c r="B12">
        <v>0.64232999999999996</v>
      </c>
      <c r="C12">
        <v>0.15898000000000001</v>
      </c>
      <c r="D12">
        <v>0.18562999999999999</v>
      </c>
      <c r="E12">
        <v>0.13114999999999999</v>
      </c>
      <c r="F12">
        <v>0.15404999999999999</v>
      </c>
      <c r="G12">
        <v>1.21E-2</v>
      </c>
    </row>
    <row r="13" spans="1:7">
      <c r="A13">
        <v>0.97489999999999999</v>
      </c>
      <c r="B13">
        <v>0.64373000000000002</v>
      </c>
      <c r="C13">
        <v>0.1595</v>
      </c>
      <c r="D13">
        <v>0.18581</v>
      </c>
      <c r="E13">
        <v>0.13161</v>
      </c>
      <c r="F13">
        <v>0.15440999999999999</v>
      </c>
      <c r="G13">
        <v>1.196E-2</v>
      </c>
    </row>
    <row r="14" spans="1:7">
      <c r="A14">
        <v>0.97489999999999999</v>
      </c>
      <c r="B14">
        <v>0.64227000000000001</v>
      </c>
      <c r="C14">
        <v>0.1593</v>
      </c>
      <c r="D14">
        <v>0.18543999999999999</v>
      </c>
      <c r="E14">
        <v>0.13124</v>
      </c>
      <c r="F14">
        <v>0.15401000000000001</v>
      </c>
      <c r="G14">
        <v>1.187E-2</v>
      </c>
    </row>
    <row r="15" spans="1:7">
      <c r="A15">
        <v>0.97489999999999999</v>
      </c>
      <c r="B15">
        <v>0.64332999999999996</v>
      </c>
      <c r="C15">
        <v>0.15931000000000001</v>
      </c>
      <c r="D15">
        <v>0.18576000000000001</v>
      </c>
      <c r="E15">
        <v>0.13159999999999999</v>
      </c>
      <c r="F15">
        <v>0.15415999999999999</v>
      </c>
      <c r="G15">
        <v>1.192E-2</v>
      </c>
    </row>
    <row r="16" spans="1:7">
      <c r="A16">
        <v>0.97489999999999999</v>
      </c>
      <c r="B16">
        <v>0.64197000000000004</v>
      </c>
      <c r="C16">
        <v>0.15901999999999999</v>
      </c>
      <c r="D16">
        <v>0.18547</v>
      </c>
      <c r="E16">
        <v>0.13117999999999999</v>
      </c>
      <c r="F16">
        <v>0.15393000000000001</v>
      </c>
      <c r="G16">
        <v>1.1939999999999999E-2</v>
      </c>
    </row>
    <row r="17" spans="1:7">
      <c r="A17">
        <v>0.97489999999999999</v>
      </c>
      <c r="B17">
        <v>0.64265000000000005</v>
      </c>
      <c r="C17">
        <v>0.15915000000000001</v>
      </c>
      <c r="D17">
        <v>0.18568999999999999</v>
      </c>
      <c r="E17">
        <v>0.13131999999999999</v>
      </c>
      <c r="F17">
        <v>0.15401000000000001</v>
      </c>
      <c r="G17">
        <v>1.208E-2</v>
      </c>
    </row>
    <row r="18" spans="1:7">
      <c r="A18">
        <v>0.97489999999999999</v>
      </c>
      <c r="B18">
        <v>0.64332999999999996</v>
      </c>
      <c r="C18">
        <v>0.15928999999999999</v>
      </c>
      <c r="D18">
        <v>0.18576000000000001</v>
      </c>
      <c r="E18">
        <v>0.13147</v>
      </c>
      <c r="F18">
        <v>0.15432999999999999</v>
      </c>
      <c r="G18">
        <v>1.1939999999999999E-2</v>
      </c>
    </row>
    <row r="19" spans="1:7">
      <c r="A19">
        <v>0.97489999999999999</v>
      </c>
      <c r="B19">
        <v>0.64265000000000005</v>
      </c>
      <c r="C19">
        <v>0.15937999999999999</v>
      </c>
      <c r="D19">
        <v>0.18554999999999999</v>
      </c>
      <c r="E19">
        <v>0.13134000000000001</v>
      </c>
      <c r="F19">
        <v>0.15404999999999999</v>
      </c>
      <c r="G19">
        <v>1.1900000000000001E-2</v>
      </c>
    </row>
    <row r="20" spans="1:7">
      <c r="A20">
        <v>0.97489999999999999</v>
      </c>
      <c r="B20">
        <v>0.64122999999999997</v>
      </c>
      <c r="C20">
        <v>0.15887999999999999</v>
      </c>
      <c r="D20">
        <v>0.18532000000000001</v>
      </c>
      <c r="E20">
        <v>0.13100999999999999</v>
      </c>
      <c r="F20">
        <v>0.15375</v>
      </c>
      <c r="G20">
        <v>1.1860000000000001E-2</v>
      </c>
    </row>
    <row r="21" spans="1:7">
      <c r="A21">
        <v>0.97489999999999999</v>
      </c>
      <c r="B21">
        <v>0.64317000000000002</v>
      </c>
      <c r="C21">
        <v>0.15922</v>
      </c>
      <c r="D21">
        <v>0.18568000000000001</v>
      </c>
      <c r="E21">
        <v>0.13167000000000001</v>
      </c>
      <c r="F21">
        <v>0.15418000000000001</v>
      </c>
      <c r="G21">
        <v>1.191E-2</v>
      </c>
    </row>
    <row r="22" spans="1:7">
      <c r="A22">
        <v>0.97489999999999999</v>
      </c>
      <c r="B22">
        <v>0.64251000000000003</v>
      </c>
      <c r="C22">
        <v>0.15916</v>
      </c>
      <c r="D22">
        <v>0.1857</v>
      </c>
      <c r="E22">
        <v>0.13131000000000001</v>
      </c>
      <c r="F22">
        <v>0.154</v>
      </c>
      <c r="G22">
        <v>1.1939999999999999E-2</v>
      </c>
    </row>
    <row r="23" spans="1:7">
      <c r="A23">
        <v>0.97489999999999999</v>
      </c>
      <c r="B23">
        <v>0.64207000000000003</v>
      </c>
      <c r="C23">
        <v>0.15901000000000001</v>
      </c>
      <c r="D23">
        <v>0.18546000000000001</v>
      </c>
      <c r="E23">
        <v>0.13120999999999999</v>
      </c>
      <c r="F23">
        <v>0.15395</v>
      </c>
      <c r="G23">
        <v>1.187E-2</v>
      </c>
    </row>
    <row r="24" spans="1:7">
      <c r="A24">
        <v>0.97489999999999999</v>
      </c>
      <c r="B24">
        <v>0.64268000000000003</v>
      </c>
      <c r="C24">
        <v>0.15908</v>
      </c>
      <c r="D24">
        <v>0.18568000000000001</v>
      </c>
      <c r="E24">
        <v>0.13122</v>
      </c>
      <c r="F24">
        <v>0.15432000000000001</v>
      </c>
      <c r="G24">
        <v>1.1950000000000001E-2</v>
      </c>
    </row>
    <row r="25" spans="1:7">
      <c r="A25">
        <v>0.97489999999999999</v>
      </c>
      <c r="B25">
        <v>0.64290999999999998</v>
      </c>
      <c r="C25">
        <v>0.15911</v>
      </c>
      <c r="D25">
        <v>0.18573999999999999</v>
      </c>
      <c r="E25">
        <v>0.13142999999999999</v>
      </c>
      <c r="F25">
        <v>0.15409</v>
      </c>
      <c r="G25">
        <v>1.213E-2</v>
      </c>
    </row>
    <row r="26" spans="1:7">
      <c r="A26">
        <v>0.97489999999999999</v>
      </c>
      <c r="B26">
        <v>0.64259999999999995</v>
      </c>
      <c r="C26">
        <v>0.15912999999999999</v>
      </c>
      <c r="D26">
        <v>0.18564</v>
      </c>
      <c r="E26">
        <v>0.1313</v>
      </c>
      <c r="F26">
        <v>0.15407999999999999</v>
      </c>
      <c r="G26">
        <v>1.201E-2</v>
      </c>
    </row>
    <row r="27" spans="1:7">
      <c r="A27">
        <v>0.97489999999999999</v>
      </c>
      <c r="B27">
        <v>0.64258999999999999</v>
      </c>
      <c r="C27">
        <v>0.15909000000000001</v>
      </c>
      <c r="D27">
        <v>0.18556</v>
      </c>
      <c r="E27">
        <v>0.13138</v>
      </c>
      <c r="F27">
        <v>0.15411</v>
      </c>
      <c r="G27">
        <v>1.204E-2</v>
      </c>
    </row>
    <row r="28" spans="1:7">
      <c r="A28">
        <v>0.97489999999999999</v>
      </c>
      <c r="B28">
        <v>0.64276999999999995</v>
      </c>
      <c r="C28">
        <v>0.15912000000000001</v>
      </c>
      <c r="D28">
        <v>0.18554999999999999</v>
      </c>
      <c r="E28">
        <v>0.13150999999999999</v>
      </c>
      <c r="F28">
        <v>0.15415999999999999</v>
      </c>
      <c r="G28">
        <v>1.2030000000000001E-2</v>
      </c>
    </row>
    <row r="29" spans="1:7">
      <c r="A29">
        <v>0.97489999999999999</v>
      </c>
      <c r="B29">
        <v>0.64339999999999997</v>
      </c>
      <c r="C29">
        <v>0.15928999999999999</v>
      </c>
      <c r="D29">
        <v>0.1857</v>
      </c>
      <c r="E29">
        <v>0.13150000000000001</v>
      </c>
      <c r="F29">
        <v>0.15440999999999999</v>
      </c>
      <c r="G29">
        <v>1.208E-2</v>
      </c>
    </row>
    <row r="30" spans="1:7">
      <c r="A30">
        <v>0.97489999999999999</v>
      </c>
      <c r="B30">
        <v>0.64476</v>
      </c>
      <c r="C30">
        <v>0.15978999999999999</v>
      </c>
      <c r="D30">
        <v>0.18593000000000001</v>
      </c>
      <c r="E30">
        <v>0.13194</v>
      </c>
      <c r="F30">
        <v>0.15451999999999999</v>
      </c>
      <c r="G30">
        <v>1.205E-2</v>
      </c>
    </row>
    <row r="31" spans="1:7">
      <c r="A31">
        <v>0.97489999999999999</v>
      </c>
      <c r="B31">
        <v>0.64490999999999998</v>
      </c>
      <c r="C31">
        <v>0.15978000000000001</v>
      </c>
      <c r="D31">
        <v>0.18590999999999999</v>
      </c>
      <c r="E31">
        <v>0.13213</v>
      </c>
      <c r="F31">
        <v>0.15462000000000001</v>
      </c>
      <c r="G31">
        <v>1.2070000000000001E-2</v>
      </c>
    </row>
    <row r="32" spans="1:7">
      <c r="A32">
        <v>0.97489999999999999</v>
      </c>
      <c r="B32">
        <v>0.64485999999999999</v>
      </c>
      <c r="C32">
        <v>0.15952</v>
      </c>
      <c r="D32">
        <v>0.18620999999999999</v>
      </c>
      <c r="E32">
        <v>0.13186</v>
      </c>
      <c r="F32">
        <v>0.15479999999999999</v>
      </c>
      <c r="G32">
        <v>1.206E-2</v>
      </c>
    </row>
    <row r="33" spans="1:7">
      <c r="A33">
        <v>0.97489999999999999</v>
      </c>
      <c r="B33">
        <v>0.64244000000000001</v>
      </c>
      <c r="C33">
        <v>0.15892000000000001</v>
      </c>
      <c r="D33">
        <v>0.18562999999999999</v>
      </c>
      <c r="E33">
        <v>0.13138</v>
      </c>
      <c r="F33">
        <v>0.15404000000000001</v>
      </c>
      <c r="G33">
        <v>1.208E-2</v>
      </c>
    </row>
    <row r="34" spans="1:7">
      <c r="A34">
        <v>0.97489999999999999</v>
      </c>
      <c r="B34">
        <v>0.64332</v>
      </c>
      <c r="C34">
        <v>0.15933</v>
      </c>
      <c r="D34">
        <v>0.18579000000000001</v>
      </c>
      <c r="E34">
        <v>0.13145999999999999</v>
      </c>
      <c r="F34">
        <v>0.15425</v>
      </c>
      <c r="G34">
        <v>1.205E-2</v>
      </c>
    </row>
    <row r="35" spans="1:7">
      <c r="A35">
        <v>0.97489999999999999</v>
      </c>
      <c r="B35">
        <v>0.64271</v>
      </c>
      <c r="C35">
        <v>0.15903999999999999</v>
      </c>
      <c r="D35">
        <v>0.18572</v>
      </c>
      <c r="E35">
        <v>0.13136</v>
      </c>
      <c r="F35">
        <v>0.15411</v>
      </c>
      <c r="G35">
        <v>1.2070000000000001E-2</v>
      </c>
    </row>
    <row r="36" spans="1:7">
      <c r="A36">
        <v>0.97489999999999999</v>
      </c>
      <c r="B36">
        <v>0.64270000000000005</v>
      </c>
      <c r="C36">
        <v>0.15914</v>
      </c>
      <c r="D36">
        <v>0.18567</v>
      </c>
      <c r="E36">
        <v>0.13136</v>
      </c>
      <c r="F36">
        <v>0.15409</v>
      </c>
      <c r="G36">
        <v>1.2030000000000001E-2</v>
      </c>
    </row>
    <row r="37" spans="1:7">
      <c r="A37">
        <v>0.97489999999999999</v>
      </c>
      <c r="B37">
        <v>0.64417999999999997</v>
      </c>
      <c r="C37">
        <v>0.15948000000000001</v>
      </c>
      <c r="D37">
        <v>0.18597</v>
      </c>
      <c r="E37">
        <v>0.13172</v>
      </c>
      <c r="F37">
        <v>0.15451999999999999</v>
      </c>
      <c r="G37">
        <v>1.208E-2</v>
      </c>
    </row>
    <row r="38" spans="1:7">
      <c r="A38">
        <v>0.97489999999999999</v>
      </c>
      <c r="B38">
        <v>0.64278000000000002</v>
      </c>
      <c r="C38">
        <v>0.15948000000000001</v>
      </c>
      <c r="D38">
        <v>0.18567</v>
      </c>
      <c r="E38">
        <v>0.13128000000000001</v>
      </c>
      <c r="F38">
        <v>0.15401999999999999</v>
      </c>
      <c r="G38">
        <v>1.192E-2</v>
      </c>
    </row>
    <row r="39" spans="1:7">
      <c r="A39">
        <v>0.97489999999999999</v>
      </c>
      <c r="B39">
        <v>0.64181999999999995</v>
      </c>
      <c r="C39">
        <v>0.15911</v>
      </c>
      <c r="D39">
        <v>0.18534</v>
      </c>
      <c r="E39">
        <v>0.13113</v>
      </c>
      <c r="F39">
        <v>0.15397</v>
      </c>
      <c r="G39">
        <v>1.188E-2</v>
      </c>
    </row>
    <row r="40" spans="1:7">
      <c r="A40">
        <v>0.97489999999999999</v>
      </c>
      <c r="B40">
        <v>0.64265000000000005</v>
      </c>
      <c r="C40">
        <v>0.15916</v>
      </c>
      <c r="D40">
        <v>0.18572</v>
      </c>
      <c r="E40">
        <v>0.13139999999999999</v>
      </c>
      <c r="F40">
        <v>0.154</v>
      </c>
      <c r="G40">
        <v>1.1900000000000001E-2</v>
      </c>
    </row>
    <row r="41" spans="1:7">
      <c r="A41">
        <v>0.97489999999999999</v>
      </c>
      <c r="B41">
        <v>0.64273999999999998</v>
      </c>
      <c r="C41">
        <v>0.15911</v>
      </c>
      <c r="D41">
        <v>0.18576999999999999</v>
      </c>
      <c r="E41">
        <v>0.13142999999999999</v>
      </c>
      <c r="F41">
        <v>0.15407000000000001</v>
      </c>
      <c r="G41">
        <v>1.196E-2</v>
      </c>
    </row>
    <row r="42" spans="1:7">
      <c r="A42">
        <v>0.97489999999999999</v>
      </c>
      <c r="B42">
        <v>0.64436000000000004</v>
      </c>
      <c r="C42">
        <v>0.1593</v>
      </c>
      <c r="D42">
        <v>0.18598000000000001</v>
      </c>
      <c r="E42">
        <v>0.1318</v>
      </c>
      <c r="F42">
        <v>0.15467</v>
      </c>
      <c r="G42">
        <v>1.2200000000000001E-2</v>
      </c>
    </row>
    <row r="43" spans="1:7">
      <c r="A43">
        <v>0.97489999999999999</v>
      </c>
      <c r="B43">
        <v>0.64185999999999999</v>
      </c>
      <c r="C43">
        <v>0.15912000000000001</v>
      </c>
      <c r="D43">
        <v>0.18543000000000001</v>
      </c>
      <c r="E43">
        <v>0.13111</v>
      </c>
      <c r="F43">
        <v>0.15387999999999999</v>
      </c>
      <c r="G43">
        <v>1.188E-2</v>
      </c>
    </row>
    <row r="44" spans="1:7">
      <c r="A44">
        <v>0.97489999999999999</v>
      </c>
      <c r="B44">
        <v>0.64556000000000002</v>
      </c>
      <c r="C44">
        <v>0.15978000000000001</v>
      </c>
      <c r="D44">
        <v>0.18643999999999999</v>
      </c>
      <c r="E44">
        <v>0.13208</v>
      </c>
      <c r="F44">
        <v>0.15473000000000001</v>
      </c>
      <c r="G44">
        <v>1.2120000000000001E-2</v>
      </c>
    </row>
    <row r="45" spans="1:7">
      <c r="A45">
        <v>0.97489999999999999</v>
      </c>
      <c r="B45">
        <v>0.64205999999999996</v>
      </c>
      <c r="C45">
        <v>0.15898000000000001</v>
      </c>
      <c r="D45">
        <v>0.18548999999999999</v>
      </c>
      <c r="E45">
        <v>0.13119</v>
      </c>
      <c r="F45">
        <v>0.15392</v>
      </c>
      <c r="G45">
        <v>1.196E-2</v>
      </c>
    </row>
    <row r="46" spans="1:7">
      <c r="A46">
        <v>0.97489999999999999</v>
      </c>
      <c r="B46">
        <v>0.64270000000000005</v>
      </c>
      <c r="C46">
        <v>0.15923000000000001</v>
      </c>
      <c r="D46">
        <v>0.18556</v>
      </c>
      <c r="E46">
        <v>0.13128999999999999</v>
      </c>
      <c r="F46">
        <v>0.15414</v>
      </c>
      <c r="G46">
        <v>1.208E-2</v>
      </c>
    </row>
    <row r="47" spans="1:7">
      <c r="A47">
        <v>0.97489999999999999</v>
      </c>
      <c r="B47">
        <v>0.64288999999999996</v>
      </c>
      <c r="C47">
        <v>0.15931999999999999</v>
      </c>
      <c r="D47">
        <v>0.18562000000000001</v>
      </c>
      <c r="E47">
        <v>0.13131999999999999</v>
      </c>
      <c r="F47">
        <v>0.15415999999999999</v>
      </c>
      <c r="G47">
        <v>1.206E-2</v>
      </c>
    </row>
    <row r="48" spans="1:7">
      <c r="A48">
        <v>0.97489999999999999</v>
      </c>
      <c r="B48">
        <v>0.64246999999999999</v>
      </c>
      <c r="C48">
        <v>0.15898000000000001</v>
      </c>
      <c r="D48">
        <v>0.18553</v>
      </c>
      <c r="E48">
        <v>0.13134000000000001</v>
      </c>
      <c r="F48">
        <v>0.15412000000000001</v>
      </c>
      <c r="G48">
        <v>1.206E-2</v>
      </c>
    </row>
    <row r="49" spans="1:7">
      <c r="A49">
        <v>0.97489999999999999</v>
      </c>
      <c r="B49">
        <v>0.64400999999999997</v>
      </c>
      <c r="C49">
        <v>0.15945999999999999</v>
      </c>
      <c r="D49">
        <v>0.18587000000000001</v>
      </c>
      <c r="E49">
        <v>0.13161</v>
      </c>
      <c r="F49">
        <v>0.15453</v>
      </c>
      <c r="G49">
        <v>1.2109999999999999E-2</v>
      </c>
    </row>
    <row r="50" spans="1:7">
      <c r="A50">
        <v>0.97489999999999999</v>
      </c>
      <c r="B50">
        <v>0.64287000000000005</v>
      </c>
      <c r="C50">
        <v>0.15917999999999999</v>
      </c>
      <c r="D50">
        <v>0.1857</v>
      </c>
      <c r="E50">
        <v>0.13141</v>
      </c>
      <c r="F50">
        <v>0.15412000000000001</v>
      </c>
      <c r="G50">
        <v>1.205E-2</v>
      </c>
    </row>
    <row r="51" spans="1:7">
      <c r="A51">
        <v>0.97489999999999999</v>
      </c>
      <c r="B51">
        <v>0.6421</v>
      </c>
      <c r="C51">
        <v>0.15901000000000001</v>
      </c>
      <c r="D51">
        <v>0.1855</v>
      </c>
      <c r="E51">
        <v>0.13123000000000001</v>
      </c>
      <c r="F51">
        <v>0.15404999999999999</v>
      </c>
      <c r="G51">
        <v>1.1849999999999999E-2</v>
      </c>
    </row>
    <row r="52" spans="1:7">
      <c r="A52">
        <v>0.97489999999999999</v>
      </c>
      <c r="B52">
        <v>0.64141999999999999</v>
      </c>
      <c r="C52">
        <v>0.15887000000000001</v>
      </c>
      <c r="D52">
        <v>0.18537999999999999</v>
      </c>
      <c r="E52">
        <v>0.13106999999999999</v>
      </c>
      <c r="F52">
        <v>0.15378</v>
      </c>
      <c r="G52">
        <v>1.192E-2</v>
      </c>
    </row>
    <row r="53" spans="1:7">
      <c r="A53">
        <v>0.97489999999999999</v>
      </c>
      <c r="B53">
        <v>0.64154</v>
      </c>
      <c r="C53">
        <v>0.15897</v>
      </c>
      <c r="D53">
        <v>0.18536</v>
      </c>
      <c r="E53">
        <v>0.13106000000000001</v>
      </c>
      <c r="F53">
        <v>0.15379000000000001</v>
      </c>
      <c r="G53">
        <v>1.184E-2</v>
      </c>
    </row>
    <row r="54" spans="1:7">
      <c r="A54">
        <v>0.97489999999999999</v>
      </c>
      <c r="B54">
        <v>0.64185999999999999</v>
      </c>
      <c r="C54">
        <v>0.15901000000000001</v>
      </c>
      <c r="D54">
        <v>0.18551000000000001</v>
      </c>
      <c r="E54">
        <v>0.13119</v>
      </c>
      <c r="F54">
        <v>0.15389</v>
      </c>
      <c r="G54">
        <v>1.184E-2</v>
      </c>
    </row>
    <row r="55" spans="1:7">
      <c r="A55">
        <v>0.97489999999999999</v>
      </c>
      <c r="B55">
        <v>0.64170000000000005</v>
      </c>
      <c r="C55">
        <v>0.15887999999999999</v>
      </c>
      <c r="D55">
        <v>0.18540999999999999</v>
      </c>
      <c r="E55">
        <v>0.13116</v>
      </c>
      <c r="F55">
        <v>0.15396000000000001</v>
      </c>
      <c r="G55">
        <v>1.188E-2</v>
      </c>
    </row>
    <row r="56" spans="1:7">
      <c r="A56">
        <v>0.97489999999999999</v>
      </c>
      <c r="B56">
        <v>0.64366000000000001</v>
      </c>
      <c r="C56">
        <v>0.15939999999999999</v>
      </c>
      <c r="D56">
        <v>0.18578</v>
      </c>
      <c r="E56">
        <v>0.13159999999999999</v>
      </c>
      <c r="F56">
        <v>0.15445</v>
      </c>
      <c r="G56">
        <v>1.2030000000000001E-2</v>
      </c>
    </row>
    <row r="57" spans="1:7">
      <c r="A57">
        <v>0.97489999999999999</v>
      </c>
      <c r="B57">
        <v>0.64405999999999997</v>
      </c>
      <c r="C57">
        <v>0.15956000000000001</v>
      </c>
      <c r="D57">
        <v>0.18590999999999999</v>
      </c>
      <c r="E57">
        <v>0.13174</v>
      </c>
      <c r="F57">
        <v>0.15432999999999999</v>
      </c>
      <c r="G57">
        <v>1.2109999999999999E-2</v>
      </c>
    </row>
    <row r="58" spans="1:7">
      <c r="A58">
        <v>0.97489999999999999</v>
      </c>
      <c r="B58">
        <v>0.64288999999999996</v>
      </c>
      <c r="C58">
        <v>0.15931000000000001</v>
      </c>
      <c r="D58">
        <v>0.18565999999999999</v>
      </c>
      <c r="E58">
        <v>0.13136999999999999</v>
      </c>
      <c r="F58">
        <v>0.15409999999999999</v>
      </c>
      <c r="G58">
        <v>1.2030000000000001E-2</v>
      </c>
    </row>
    <row r="59" spans="1:7">
      <c r="A59">
        <v>0.97489999999999999</v>
      </c>
      <c r="B59">
        <v>0.64285000000000003</v>
      </c>
      <c r="C59">
        <v>0.15920999999999999</v>
      </c>
      <c r="D59">
        <v>0.18554000000000001</v>
      </c>
      <c r="E59">
        <v>0.13158</v>
      </c>
      <c r="F59">
        <v>0.15406</v>
      </c>
      <c r="G59">
        <v>1.205E-2</v>
      </c>
    </row>
    <row r="60" spans="1:7">
      <c r="A60">
        <v>0.97489999999999999</v>
      </c>
      <c r="B60">
        <v>0.64576999999999996</v>
      </c>
      <c r="C60">
        <v>0.15981000000000001</v>
      </c>
      <c r="D60">
        <v>0.18628</v>
      </c>
      <c r="E60">
        <v>0.13216</v>
      </c>
      <c r="F60">
        <v>0.15484999999999999</v>
      </c>
      <c r="G60">
        <v>1.226E-2</v>
      </c>
    </row>
    <row r="61" spans="1:7">
      <c r="A61">
        <v>0.97489999999999999</v>
      </c>
      <c r="B61">
        <v>0.64383999999999997</v>
      </c>
      <c r="C61">
        <v>0.15953000000000001</v>
      </c>
      <c r="D61">
        <v>0.18586</v>
      </c>
      <c r="E61">
        <v>0.13153999999999999</v>
      </c>
      <c r="F61">
        <v>0.15443999999999999</v>
      </c>
      <c r="G61">
        <v>1.206E-2</v>
      </c>
    </row>
    <row r="62" spans="1:7">
      <c r="A62">
        <v>0.97489999999999999</v>
      </c>
      <c r="B62">
        <v>0.64305999999999996</v>
      </c>
      <c r="C62">
        <v>0.15926999999999999</v>
      </c>
      <c r="D62">
        <v>0.18573999999999999</v>
      </c>
      <c r="E62">
        <v>0.13144</v>
      </c>
      <c r="F62">
        <v>0.15415000000000001</v>
      </c>
      <c r="G62">
        <v>1.204E-2</v>
      </c>
    </row>
    <row r="63" spans="1:7">
      <c r="A63">
        <v>0.97489999999999999</v>
      </c>
      <c r="B63">
        <v>0.64429999999999998</v>
      </c>
      <c r="C63">
        <v>0.15953999999999999</v>
      </c>
      <c r="D63">
        <v>0.18593999999999999</v>
      </c>
      <c r="E63">
        <v>0.13170999999999999</v>
      </c>
      <c r="F63">
        <v>0.15459000000000001</v>
      </c>
      <c r="G63">
        <v>1.2070000000000001E-2</v>
      </c>
    </row>
    <row r="64" spans="1:7">
      <c r="A64">
        <v>0.97489999999999999</v>
      </c>
      <c r="B64">
        <v>0.64487000000000005</v>
      </c>
      <c r="C64">
        <v>0.15953999999999999</v>
      </c>
      <c r="D64">
        <v>0.18611</v>
      </c>
      <c r="E64">
        <v>0.13188</v>
      </c>
      <c r="F64">
        <v>0.15478</v>
      </c>
      <c r="G64">
        <v>1.2120000000000001E-2</v>
      </c>
    </row>
    <row r="65" spans="1:7">
      <c r="A65">
        <v>0.97489999999999999</v>
      </c>
      <c r="B65">
        <v>0.64427000000000001</v>
      </c>
      <c r="C65">
        <v>0.15925</v>
      </c>
      <c r="D65">
        <v>0.18603</v>
      </c>
      <c r="E65">
        <v>0.13192000000000001</v>
      </c>
      <c r="F65">
        <v>0.15451999999999999</v>
      </c>
      <c r="G65">
        <v>1.2149999999999999E-2</v>
      </c>
    </row>
    <row r="66" spans="1:7">
      <c r="A66">
        <v>0.97489999999999999</v>
      </c>
      <c r="B66">
        <v>0.64303999999999994</v>
      </c>
      <c r="C66">
        <v>0.15937999999999999</v>
      </c>
      <c r="D66">
        <v>0.18562999999999999</v>
      </c>
      <c r="E66">
        <v>0.13139999999999999</v>
      </c>
      <c r="F66">
        <v>0.15414</v>
      </c>
      <c r="G66">
        <v>1.21E-2</v>
      </c>
    </row>
    <row r="67" spans="1:7">
      <c r="A67">
        <v>0.97489999999999999</v>
      </c>
      <c r="B67">
        <v>0.64490999999999998</v>
      </c>
      <c r="C67">
        <v>0.15951000000000001</v>
      </c>
      <c r="D67">
        <v>0.18631</v>
      </c>
      <c r="E67">
        <v>0.13181999999999999</v>
      </c>
      <c r="F67">
        <v>0.15472</v>
      </c>
      <c r="G67">
        <v>1.21E-2</v>
      </c>
    </row>
    <row r="68" spans="1:7">
      <c r="A68">
        <v>0.97489999999999999</v>
      </c>
      <c r="B68">
        <v>0.64315999999999995</v>
      </c>
      <c r="C68">
        <v>0.15903</v>
      </c>
      <c r="D68">
        <v>0.18583</v>
      </c>
      <c r="E68">
        <v>0.13155</v>
      </c>
      <c r="F68">
        <v>0.15422</v>
      </c>
      <c r="G68">
        <v>1.214E-2</v>
      </c>
    </row>
    <row r="69" spans="1:7">
      <c r="A69">
        <v>0.97489999999999999</v>
      </c>
      <c r="B69">
        <v>0.64276</v>
      </c>
      <c r="C69">
        <v>0.15926999999999999</v>
      </c>
      <c r="D69">
        <v>0.18561</v>
      </c>
      <c r="E69">
        <v>0.13125999999999999</v>
      </c>
      <c r="F69">
        <v>0.15415999999999999</v>
      </c>
      <c r="G69">
        <v>1.2070000000000001E-2</v>
      </c>
    </row>
    <row r="70" spans="1:7">
      <c r="A70">
        <v>0.97489999999999999</v>
      </c>
      <c r="B70">
        <v>0.64481999999999995</v>
      </c>
      <c r="C70">
        <v>0.15958</v>
      </c>
      <c r="D70">
        <v>0.18615000000000001</v>
      </c>
      <c r="E70">
        <v>0.13184000000000001</v>
      </c>
      <c r="F70">
        <v>0.15465999999999999</v>
      </c>
      <c r="G70">
        <v>1.218E-2</v>
      </c>
    </row>
    <row r="71" spans="1:7">
      <c r="A71">
        <v>0.97489999999999999</v>
      </c>
      <c r="B71">
        <v>0.64229000000000003</v>
      </c>
      <c r="C71">
        <v>0.15911</v>
      </c>
      <c r="D71">
        <v>0.18564</v>
      </c>
      <c r="E71">
        <v>0.13117000000000001</v>
      </c>
      <c r="F71">
        <v>0.15396000000000001</v>
      </c>
      <c r="G71">
        <v>1.2E-2</v>
      </c>
    </row>
    <row r="72" spans="1:7">
      <c r="A72">
        <v>0.97489999999999999</v>
      </c>
      <c r="B72">
        <v>0.64331000000000005</v>
      </c>
      <c r="C72">
        <v>0.15925</v>
      </c>
      <c r="D72">
        <v>0.18581</v>
      </c>
      <c r="E72">
        <v>0.13149</v>
      </c>
      <c r="F72">
        <v>0.15418999999999999</v>
      </c>
      <c r="G72">
        <v>1.204E-2</v>
      </c>
    </row>
    <row r="73" spans="1:7">
      <c r="A73">
        <v>0.97489999999999999</v>
      </c>
      <c r="B73">
        <v>0.64139000000000002</v>
      </c>
      <c r="C73">
        <v>0.15891</v>
      </c>
      <c r="D73">
        <v>0.18528</v>
      </c>
      <c r="E73">
        <v>0.13105</v>
      </c>
      <c r="F73">
        <v>0.15365000000000001</v>
      </c>
      <c r="G73">
        <v>1.192E-2</v>
      </c>
    </row>
    <row r="74" spans="1:7">
      <c r="A74">
        <v>0.97489999999999999</v>
      </c>
      <c r="B74">
        <v>0.64437</v>
      </c>
      <c r="C74">
        <v>0.15959999999999999</v>
      </c>
      <c r="D74">
        <v>0.18604000000000001</v>
      </c>
      <c r="E74">
        <v>0.13174</v>
      </c>
      <c r="F74">
        <v>0.15442</v>
      </c>
      <c r="G74">
        <v>1.214E-2</v>
      </c>
    </row>
    <row r="75" spans="1:7">
      <c r="A75">
        <v>0.97489999999999999</v>
      </c>
      <c r="B75">
        <v>0.64410999999999996</v>
      </c>
      <c r="C75">
        <v>0.15948999999999999</v>
      </c>
      <c r="D75">
        <v>0.18601000000000001</v>
      </c>
      <c r="E75">
        <v>0.13167999999999999</v>
      </c>
      <c r="F75">
        <v>0.15436</v>
      </c>
      <c r="G75">
        <v>1.2149999999999999E-2</v>
      </c>
    </row>
    <row r="76" spans="1:7">
      <c r="A76">
        <v>0.97489999999999999</v>
      </c>
      <c r="B76">
        <v>0.64241000000000004</v>
      </c>
      <c r="C76">
        <v>0.15912000000000001</v>
      </c>
      <c r="D76">
        <v>0.18556</v>
      </c>
      <c r="E76">
        <v>0.13125999999999999</v>
      </c>
      <c r="F76">
        <v>0.15395</v>
      </c>
      <c r="G76">
        <v>1.196E-2</v>
      </c>
    </row>
    <row r="77" spans="1:7">
      <c r="A77">
        <v>0.97489999999999999</v>
      </c>
      <c r="B77">
        <v>0.64478000000000002</v>
      </c>
      <c r="C77">
        <v>0.15964999999999999</v>
      </c>
      <c r="D77">
        <v>0.18615999999999999</v>
      </c>
      <c r="E77">
        <v>0.13181999999999999</v>
      </c>
      <c r="F77">
        <v>0.15462000000000001</v>
      </c>
      <c r="G77">
        <v>1.2120000000000001E-2</v>
      </c>
    </row>
    <row r="78" spans="1:7">
      <c r="A78">
        <v>0.97489999999999999</v>
      </c>
      <c r="B78">
        <v>0.64263000000000003</v>
      </c>
      <c r="C78">
        <v>0.15916</v>
      </c>
      <c r="D78">
        <v>0.18557999999999999</v>
      </c>
      <c r="E78">
        <v>0.1313</v>
      </c>
      <c r="F78">
        <v>0.15411</v>
      </c>
      <c r="G78">
        <v>1.209E-2</v>
      </c>
    </row>
    <row r="79" spans="1:7">
      <c r="A79">
        <v>0.97489999999999999</v>
      </c>
      <c r="B79">
        <v>0.64265000000000005</v>
      </c>
      <c r="C79">
        <v>0.15915000000000001</v>
      </c>
      <c r="D79">
        <v>0.18548999999999999</v>
      </c>
      <c r="E79">
        <v>0.13134000000000001</v>
      </c>
      <c r="F79">
        <v>0.15423999999999999</v>
      </c>
      <c r="G79">
        <v>1.2030000000000001E-2</v>
      </c>
    </row>
    <row r="80" spans="1:7">
      <c r="A80">
        <v>0.97489999999999999</v>
      </c>
      <c r="B80">
        <v>0.64295999999999998</v>
      </c>
      <c r="C80">
        <v>0.15923999999999999</v>
      </c>
      <c r="D80">
        <v>0.18557999999999999</v>
      </c>
      <c r="E80">
        <v>0.13124</v>
      </c>
      <c r="F80">
        <v>0.15443999999999999</v>
      </c>
      <c r="G80">
        <v>1.205E-2</v>
      </c>
    </row>
    <row r="81" spans="1:7">
      <c r="A81">
        <v>0.97489999999999999</v>
      </c>
      <c r="B81">
        <v>0.64265000000000005</v>
      </c>
      <c r="C81">
        <v>0.15925</v>
      </c>
      <c r="D81">
        <v>0.18561</v>
      </c>
      <c r="E81">
        <v>0.13138</v>
      </c>
      <c r="F81">
        <v>0.15392</v>
      </c>
      <c r="G81">
        <v>1.208E-2</v>
      </c>
    </row>
    <row r="82" spans="1:7">
      <c r="A82">
        <v>0.97489999999999999</v>
      </c>
      <c r="B82">
        <v>0.64156999999999997</v>
      </c>
      <c r="C82">
        <v>0.15895999999999999</v>
      </c>
      <c r="D82">
        <v>0.18540999999999999</v>
      </c>
      <c r="E82">
        <v>0.13105</v>
      </c>
      <c r="F82">
        <v>0.15389</v>
      </c>
      <c r="G82">
        <v>1.1860000000000001E-2</v>
      </c>
    </row>
    <row r="83" spans="1:7">
      <c r="A83">
        <v>0.97489999999999999</v>
      </c>
      <c r="B83">
        <v>0.64373000000000002</v>
      </c>
      <c r="C83">
        <v>0.15941</v>
      </c>
      <c r="D83">
        <v>0.18589</v>
      </c>
      <c r="E83">
        <v>0.13156999999999999</v>
      </c>
      <c r="F83">
        <v>0.15437999999999999</v>
      </c>
      <c r="G83">
        <v>1.2070000000000001E-2</v>
      </c>
    </row>
    <row r="84" spans="1:7">
      <c r="A84">
        <v>0.97489999999999999</v>
      </c>
      <c r="B84">
        <v>0.64349999999999996</v>
      </c>
      <c r="C84">
        <v>0.15931999999999999</v>
      </c>
      <c r="D84">
        <v>0.18578</v>
      </c>
      <c r="E84">
        <v>0.13155</v>
      </c>
      <c r="F84">
        <v>0.15440000000000001</v>
      </c>
      <c r="G84">
        <v>1.205E-2</v>
      </c>
    </row>
    <row r="85" spans="1:7">
      <c r="A85">
        <v>0.97489999999999999</v>
      </c>
      <c r="B85">
        <v>0.64397000000000004</v>
      </c>
      <c r="C85">
        <v>0.15956000000000001</v>
      </c>
      <c r="D85">
        <v>0.18597</v>
      </c>
      <c r="E85">
        <v>0.13161999999999999</v>
      </c>
      <c r="F85">
        <v>0.15429000000000001</v>
      </c>
      <c r="G85">
        <v>1.21E-2</v>
      </c>
    </row>
    <row r="86" spans="1:7">
      <c r="A86">
        <v>0.97489999999999999</v>
      </c>
      <c r="B86">
        <v>0.64217000000000002</v>
      </c>
      <c r="C86">
        <v>0.15892000000000001</v>
      </c>
      <c r="D86">
        <v>0.1855</v>
      </c>
      <c r="E86">
        <v>0.13128000000000001</v>
      </c>
      <c r="F86">
        <v>0.15401999999999999</v>
      </c>
      <c r="G86">
        <v>1.2030000000000001E-2</v>
      </c>
    </row>
    <row r="87" spans="1:7">
      <c r="A87">
        <v>0.97489999999999999</v>
      </c>
      <c r="B87">
        <v>0.64292000000000005</v>
      </c>
      <c r="C87">
        <v>0.15919</v>
      </c>
      <c r="D87">
        <v>0.18561</v>
      </c>
      <c r="E87">
        <v>0.13145000000000001</v>
      </c>
      <c r="F87">
        <v>0.15417</v>
      </c>
      <c r="G87">
        <v>1.209E-2</v>
      </c>
    </row>
    <row r="88" spans="1:7">
      <c r="A88">
        <v>0.97489999999999999</v>
      </c>
      <c r="B88">
        <v>0.64258000000000004</v>
      </c>
      <c r="C88">
        <v>0.15916</v>
      </c>
      <c r="D88">
        <v>0.18559</v>
      </c>
      <c r="E88">
        <v>0.13128000000000001</v>
      </c>
      <c r="F88">
        <v>0.15409</v>
      </c>
      <c r="G88">
        <v>1.205E-2</v>
      </c>
    </row>
    <row r="89" spans="1:7">
      <c r="A89">
        <v>0.97489999999999999</v>
      </c>
      <c r="B89">
        <v>0.64181999999999995</v>
      </c>
      <c r="C89">
        <v>0.15903</v>
      </c>
      <c r="D89">
        <v>0.18546000000000001</v>
      </c>
      <c r="E89">
        <v>0.13108</v>
      </c>
      <c r="F89">
        <v>0.15390999999999999</v>
      </c>
      <c r="G89">
        <v>1.192E-2</v>
      </c>
    </row>
    <row r="90" spans="1:7">
      <c r="A90">
        <v>0.97489999999999999</v>
      </c>
      <c r="B90">
        <v>0.64307999999999998</v>
      </c>
      <c r="C90">
        <v>0.15925</v>
      </c>
      <c r="D90">
        <v>0.18562999999999999</v>
      </c>
      <c r="E90">
        <v>0.13134999999999999</v>
      </c>
      <c r="F90">
        <v>0.15429000000000001</v>
      </c>
      <c r="G90">
        <v>1.213E-2</v>
      </c>
    </row>
    <row r="91" spans="1:7">
      <c r="A91">
        <v>0.97489999999999999</v>
      </c>
      <c r="B91">
        <v>0.64331000000000005</v>
      </c>
      <c r="C91">
        <v>0.15961</v>
      </c>
      <c r="D91">
        <v>0.18562999999999999</v>
      </c>
      <c r="E91">
        <v>0.13148000000000001</v>
      </c>
      <c r="F91">
        <v>0.15412000000000001</v>
      </c>
      <c r="G91">
        <v>1.189E-2</v>
      </c>
    </row>
    <row r="92" spans="1:7">
      <c r="A92">
        <v>0.97489999999999999</v>
      </c>
      <c r="B92">
        <v>0.64200000000000002</v>
      </c>
      <c r="C92">
        <v>0.15909000000000001</v>
      </c>
      <c r="D92">
        <v>0.18540999999999999</v>
      </c>
      <c r="E92">
        <v>0.13123000000000001</v>
      </c>
      <c r="F92">
        <v>0.15401000000000001</v>
      </c>
      <c r="G92">
        <v>1.1849999999999999E-2</v>
      </c>
    </row>
    <row r="93" spans="1:7">
      <c r="A93">
        <v>0.97489999999999999</v>
      </c>
      <c r="B93">
        <v>0.64332999999999996</v>
      </c>
      <c r="C93">
        <v>0.15942000000000001</v>
      </c>
      <c r="D93">
        <v>0.18565000000000001</v>
      </c>
      <c r="E93">
        <v>0.13175000000000001</v>
      </c>
      <c r="F93">
        <v>0.15409</v>
      </c>
      <c r="G93">
        <v>1.1860000000000001E-2</v>
      </c>
    </row>
    <row r="94" spans="1:7">
      <c r="A94">
        <v>0.97489999999999999</v>
      </c>
      <c r="B94">
        <v>0.64265000000000005</v>
      </c>
      <c r="C94">
        <v>0.15926999999999999</v>
      </c>
      <c r="D94">
        <v>0.18572</v>
      </c>
      <c r="E94">
        <v>0.13131999999999999</v>
      </c>
      <c r="F94">
        <v>0.15404000000000001</v>
      </c>
      <c r="G94">
        <v>1.1849999999999999E-2</v>
      </c>
    </row>
    <row r="95" spans="1:7">
      <c r="A95">
        <v>0.97489999999999999</v>
      </c>
      <c r="B95">
        <v>0.64217999999999997</v>
      </c>
      <c r="C95">
        <v>0.15915000000000001</v>
      </c>
      <c r="D95">
        <v>0.18546000000000001</v>
      </c>
      <c r="E95">
        <v>0.13128999999999999</v>
      </c>
      <c r="F95">
        <v>0.15403</v>
      </c>
      <c r="G95">
        <v>1.1849999999999999E-2</v>
      </c>
    </row>
    <row r="96" spans="1:7">
      <c r="A96">
        <v>0.97489999999999999</v>
      </c>
      <c r="B96">
        <v>0.64268000000000003</v>
      </c>
      <c r="C96">
        <v>0.15919</v>
      </c>
      <c r="D96">
        <v>0.18554000000000001</v>
      </c>
      <c r="E96">
        <v>0.13128999999999999</v>
      </c>
      <c r="F96">
        <v>0.15415999999999999</v>
      </c>
      <c r="G96">
        <v>1.205E-2</v>
      </c>
    </row>
    <row r="97" spans="1:7">
      <c r="A97">
        <v>0.97489999999999999</v>
      </c>
      <c r="B97">
        <v>0.64165000000000005</v>
      </c>
      <c r="C97">
        <v>0.15898000000000001</v>
      </c>
      <c r="D97">
        <v>0.18539</v>
      </c>
      <c r="E97">
        <v>0.13111999999999999</v>
      </c>
      <c r="F97">
        <v>0.15389</v>
      </c>
      <c r="G97">
        <v>1.1849999999999999E-2</v>
      </c>
    </row>
    <row r="98" spans="1:7">
      <c r="A98">
        <v>0.97489999999999999</v>
      </c>
      <c r="B98">
        <v>0.64187000000000005</v>
      </c>
      <c r="C98">
        <v>0.15898000000000001</v>
      </c>
      <c r="D98">
        <v>0.18548000000000001</v>
      </c>
      <c r="E98">
        <v>0.13119</v>
      </c>
      <c r="F98">
        <v>0.15393999999999999</v>
      </c>
      <c r="G98">
        <v>1.187E-2</v>
      </c>
    </row>
    <row r="99" spans="1:7">
      <c r="A99">
        <v>0.97489999999999999</v>
      </c>
      <c r="B99">
        <v>0.64222999999999997</v>
      </c>
      <c r="C99">
        <v>0.15923999999999999</v>
      </c>
      <c r="D99">
        <v>0.18548000000000001</v>
      </c>
      <c r="E99">
        <v>0.13120000000000001</v>
      </c>
      <c r="F99">
        <v>0.15395</v>
      </c>
      <c r="G99">
        <v>1.197E-2</v>
      </c>
    </row>
    <row r="100" spans="1:7">
      <c r="A100">
        <v>0.97489999999999999</v>
      </c>
      <c r="B100">
        <v>0.64190999999999998</v>
      </c>
      <c r="C100">
        <v>0.15908</v>
      </c>
      <c r="D100">
        <v>0.18542</v>
      </c>
      <c r="E100">
        <v>0.13113</v>
      </c>
      <c r="F100">
        <v>0.154</v>
      </c>
      <c r="G100">
        <v>1.188E-2</v>
      </c>
    </row>
    <row r="101" spans="1:7">
      <c r="A101">
        <v>0.97489999999999999</v>
      </c>
      <c r="B101">
        <v>0.64232999999999996</v>
      </c>
      <c r="C101">
        <v>0.15920000000000001</v>
      </c>
      <c r="D101">
        <v>0.18551000000000001</v>
      </c>
      <c r="E101">
        <v>0.13125999999999999</v>
      </c>
      <c r="F101">
        <v>0.15407000000000001</v>
      </c>
      <c r="G101">
        <v>1.189E-2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D057-8DA9-448B-A1A0-6E217467CDE9}">
  <dimension ref="A1:G102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0.64107999999999998</v>
      </c>
      <c r="C2">
        <v>0.15809999999999999</v>
      </c>
      <c r="D2">
        <v>0.18557000000000001</v>
      </c>
      <c r="E2">
        <v>0.13109999999999999</v>
      </c>
      <c r="F2">
        <v>0.15401000000000001</v>
      </c>
      <c r="G2">
        <v>1.189E-2</v>
      </c>
    </row>
    <row r="3" spans="1:7">
      <c r="A3">
        <v>0.97489999999999999</v>
      </c>
      <c r="B3">
        <v>0.64161999999999997</v>
      </c>
      <c r="C3">
        <v>0.15823000000000001</v>
      </c>
      <c r="D3">
        <v>0.18559</v>
      </c>
      <c r="E3">
        <v>0.13125999999999999</v>
      </c>
      <c r="F3">
        <v>0.1542</v>
      </c>
      <c r="G3">
        <v>1.1939999999999999E-2</v>
      </c>
    </row>
    <row r="4" spans="1:7">
      <c r="A4">
        <v>0.97489999999999999</v>
      </c>
      <c r="B4">
        <v>0.64254999999999995</v>
      </c>
      <c r="C4">
        <v>0.15837999999999999</v>
      </c>
      <c r="D4">
        <v>0.18579000000000001</v>
      </c>
      <c r="E4">
        <v>0.13144</v>
      </c>
      <c r="F4">
        <v>0.15434999999999999</v>
      </c>
      <c r="G4">
        <v>1.213E-2</v>
      </c>
    </row>
    <row r="5" spans="1:7">
      <c r="A5">
        <v>0.97489999999999999</v>
      </c>
      <c r="B5">
        <v>0.64159999999999995</v>
      </c>
      <c r="C5">
        <v>0.15831000000000001</v>
      </c>
      <c r="D5">
        <v>0.18556</v>
      </c>
      <c r="E5">
        <v>0.13123000000000001</v>
      </c>
      <c r="F5">
        <v>0.15401999999999999</v>
      </c>
      <c r="G5">
        <v>1.205E-2</v>
      </c>
    </row>
    <row r="6" spans="1:7">
      <c r="A6">
        <v>0.97489999999999999</v>
      </c>
      <c r="B6">
        <v>0.64217000000000002</v>
      </c>
      <c r="C6">
        <v>0.15842999999999999</v>
      </c>
      <c r="D6">
        <v>0.18565999999999999</v>
      </c>
      <c r="E6">
        <v>0.13139999999999999</v>
      </c>
      <c r="F6">
        <v>0.15417</v>
      </c>
      <c r="G6">
        <v>1.1979999999999999E-2</v>
      </c>
    </row>
    <row r="7" spans="1:7">
      <c r="A7">
        <v>0.97489999999999999</v>
      </c>
      <c r="B7">
        <v>0.64363000000000004</v>
      </c>
      <c r="C7">
        <v>0.15864</v>
      </c>
      <c r="D7">
        <v>0.18608</v>
      </c>
      <c r="E7">
        <v>0.1318</v>
      </c>
      <c r="F7">
        <v>0.15454999999999999</v>
      </c>
      <c r="G7">
        <v>1.214E-2</v>
      </c>
    </row>
    <row r="8" spans="1:7">
      <c r="A8">
        <v>0.97489999999999999</v>
      </c>
      <c r="B8">
        <v>0.64144999999999996</v>
      </c>
      <c r="C8">
        <v>0.15828</v>
      </c>
      <c r="D8">
        <v>0.18553</v>
      </c>
      <c r="E8">
        <v>0.13131999999999999</v>
      </c>
      <c r="F8">
        <v>0.15398000000000001</v>
      </c>
      <c r="G8">
        <v>1.192E-2</v>
      </c>
    </row>
    <row r="9" spans="1:7">
      <c r="A9">
        <v>0.97489999999999999</v>
      </c>
      <c r="B9">
        <v>0.64229000000000003</v>
      </c>
      <c r="C9">
        <v>0.15836</v>
      </c>
      <c r="D9">
        <v>0.1857</v>
      </c>
      <c r="E9">
        <v>0.13147</v>
      </c>
      <c r="F9">
        <v>0.15432999999999999</v>
      </c>
      <c r="G9">
        <v>1.201E-2</v>
      </c>
    </row>
    <row r="10" spans="1:7">
      <c r="A10">
        <v>0.97489999999999999</v>
      </c>
      <c r="B10">
        <v>0.64219000000000004</v>
      </c>
      <c r="C10">
        <v>0.15826999999999999</v>
      </c>
      <c r="D10">
        <v>0.18584000000000001</v>
      </c>
      <c r="E10">
        <v>0.13142000000000001</v>
      </c>
      <c r="F10">
        <v>0.15417</v>
      </c>
      <c r="G10">
        <v>1.209E-2</v>
      </c>
    </row>
    <row r="11" spans="1:7">
      <c r="A11">
        <v>0.97489999999999999</v>
      </c>
      <c r="B11">
        <v>0.64146000000000003</v>
      </c>
      <c r="C11">
        <v>0.15819</v>
      </c>
      <c r="D11">
        <v>0.18556</v>
      </c>
      <c r="E11">
        <v>0.13122</v>
      </c>
      <c r="F11">
        <v>0.15401999999999999</v>
      </c>
      <c r="G11">
        <v>1.2070000000000001E-2</v>
      </c>
    </row>
    <row r="12" spans="1:7">
      <c r="A12">
        <v>0.97489999999999999</v>
      </c>
      <c r="B12">
        <v>0.64227000000000001</v>
      </c>
      <c r="C12">
        <v>0.15841</v>
      </c>
      <c r="D12">
        <v>0.18581</v>
      </c>
      <c r="E12">
        <v>0.13131999999999999</v>
      </c>
      <c r="F12">
        <v>0.15422</v>
      </c>
      <c r="G12">
        <v>1.2070000000000001E-2</v>
      </c>
    </row>
    <row r="13" spans="1:7">
      <c r="A13">
        <v>0.97489999999999999</v>
      </c>
      <c r="B13">
        <v>0.64195000000000002</v>
      </c>
      <c r="C13">
        <v>0.15814</v>
      </c>
      <c r="D13">
        <v>0.18583</v>
      </c>
      <c r="E13">
        <v>0.13142000000000001</v>
      </c>
      <c r="F13">
        <v>0.15409</v>
      </c>
      <c r="G13">
        <v>1.205E-2</v>
      </c>
    </row>
    <row r="14" spans="1:7">
      <c r="A14">
        <v>0.97489999999999999</v>
      </c>
      <c r="B14">
        <v>0.64031000000000005</v>
      </c>
      <c r="C14">
        <v>0.15801999999999999</v>
      </c>
      <c r="D14">
        <v>0.18517</v>
      </c>
      <c r="E14">
        <v>0.13103999999999999</v>
      </c>
      <c r="F14">
        <v>0.15378</v>
      </c>
      <c r="G14">
        <v>1.1900000000000001E-2</v>
      </c>
    </row>
    <row r="15" spans="1:7">
      <c r="A15">
        <v>0.97489999999999999</v>
      </c>
      <c r="B15">
        <v>0.64351999999999998</v>
      </c>
      <c r="C15">
        <v>0.15881999999999999</v>
      </c>
      <c r="D15">
        <v>0.18592</v>
      </c>
      <c r="E15">
        <v>0.13188</v>
      </c>
      <c r="F15">
        <v>0.15440999999999999</v>
      </c>
      <c r="G15">
        <v>1.2070000000000001E-2</v>
      </c>
    </row>
    <row r="16" spans="1:7">
      <c r="A16">
        <v>0.97489999999999999</v>
      </c>
      <c r="B16">
        <v>0.64258000000000004</v>
      </c>
      <c r="C16">
        <v>0.15837999999999999</v>
      </c>
      <c r="D16">
        <v>0.18576999999999999</v>
      </c>
      <c r="E16">
        <v>0.13142999999999999</v>
      </c>
      <c r="F16">
        <v>0.15447</v>
      </c>
      <c r="G16">
        <v>1.2109999999999999E-2</v>
      </c>
    </row>
    <row r="17" spans="1:7">
      <c r="A17">
        <v>0.97489999999999999</v>
      </c>
      <c r="B17">
        <v>0.64226000000000005</v>
      </c>
      <c r="C17">
        <v>0.15844</v>
      </c>
      <c r="D17">
        <v>0.18562000000000001</v>
      </c>
      <c r="E17">
        <v>0.13153000000000001</v>
      </c>
      <c r="F17">
        <v>0.15412000000000001</v>
      </c>
      <c r="G17">
        <v>1.2149999999999999E-2</v>
      </c>
    </row>
    <row r="18" spans="1:7">
      <c r="A18">
        <v>0.97489999999999999</v>
      </c>
      <c r="B18">
        <v>0.64134999999999998</v>
      </c>
      <c r="C18">
        <v>0.15814</v>
      </c>
      <c r="D18">
        <v>0.18556</v>
      </c>
      <c r="E18">
        <v>0.13116</v>
      </c>
      <c r="F18">
        <v>0.15404999999999999</v>
      </c>
      <c r="G18">
        <v>1.2030000000000001E-2</v>
      </c>
    </row>
    <row r="19" spans="1:7">
      <c r="A19">
        <v>0.97489999999999999</v>
      </c>
      <c r="B19">
        <v>0.64265000000000005</v>
      </c>
      <c r="C19">
        <v>0.15853</v>
      </c>
      <c r="D19">
        <v>0.18581</v>
      </c>
      <c r="E19">
        <v>0.13153999999999999</v>
      </c>
      <c r="F19">
        <v>0.15429000000000001</v>
      </c>
      <c r="G19">
        <v>1.208E-2</v>
      </c>
    </row>
    <row r="20" spans="1:7">
      <c r="A20">
        <v>0.97489999999999999</v>
      </c>
      <c r="B20">
        <v>0.64136000000000004</v>
      </c>
      <c r="C20">
        <v>0.15826999999999999</v>
      </c>
      <c r="D20">
        <v>0.18543000000000001</v>
      </c>
      <c r="E20">
        <v>0.13127</v>
      </c>
      <c r="F20">
        <v>0.15406</v>
      </c>
      <c r="G20">
        <v>1.1900000000000001E-2</v>
      </c>
    </row>
    <row r="21" spans="1:7">
      <c r="A21">
        <v>0.97489999999999999</v>
      </c>
      <c r="B21">
        <v>0.64126000000000005</v>
      </c>
      <c r="C21">
        <v>0.15814</v>
      </c>
      <c r="D21">
        <v>0.18547</v>
      </c>
      <c r="E21">
        <v>0.13131000000000001</v>
      </c>
      <c r="F21">
        <v>0.15397</v>
      </c>
      <c r="G21">
        <v>1.197E-2</v>
      </c>
    </row>
    <row r="22" spans="1:7">
      <c r="A22">
        <v>0.97489999999999999</v>
      </c>
      <c r="B22">
        <v>0.64188999999999996</v>
      </c>
      <c r="C22">
        <v>0.15817000000000001</v>
      </c>
      <c r="D22">
        <v>0.1857</v>
      </c>
      <c r="E22">
        <v>0.13136</v>
      </c>
      <c r="F22">
        <v>0.15423000000000001</v>
      </c>
      <c r="G22">
        <v>1.2019999999999999E-2</v>
      </c>
    </row>
    <row r="23" spans="1:7">
      <c r="A23">
        <v>0.97489999999999999</v>
      </c>
      <c r="B23">
        <v>0.64237</v>
      </c>
      <c r="C23">
        <v>0.15834000000000001</v>
      </c>
      <c r="D23">
        <v>0.18578</v>
      </c>
      <c r="E23">
        <v>0.13148000000000001</v>
      </c>
      <c r="F23">
        <v>0.15426999999999999</v>
      </c>
      <c r="G23">
        <v>1.209E-2</v>
      </c>
    </row>
    <row r="24" spans="1:7">
      <c r="A24">
        <v>0.97489999999999999</v>
      </c>
      <c r="B24">
        <v>0.64139999999999997</v>
      </c>
      <c r="C24">
        <v>0.15816</v>
      </c>
      <c r="D24">
        <v>0.18557000000000001</v>
      </c>
      <c r="E24">
        <v>0.13122</v>
      </c>
      <c r="F24">
        <v>0.15406</v>
      </c>
      <c r="G24">
        <v>1.1979999999999999E-2</v>
      </c>
    </row>
    <row r="25" spans="1:7">
      <c r="A25">
        <v>0.97489999999999999</v>
      </c>
      <c r="B25">
        <v>0.64168000000000003</v>
      </c>
      <c r="C25">
        <v>0.15839</v>
      </c>
      <c r="D25">
        <v>0.18554999999999999</v>
      </c>
      <c r="E25">
        <v>0.13125000000000001</v>
      </c>
      <c r="F25">
        <v>0.15407000000000001</v>
      </c>
      <c r="G25">
        <v>1.201E-2</v>
      </c>
    </row>
    <row r="26" spans="1:7">
      <c r="A26">
        <v>0.97489999999999999</v>
      </c>
      <c r="B26">
        <v>0.64114000000000004</v>
      </c>
      <c r="C26">
        <v>0.15805</v>
      </c>
      <c r="D26">
        <v>0.18546000000000001</v>
      </c>
      <c r="E26">
        <v>0.13128000000000001</v>
      </c>
      <c r="F26">
        <v>0.15395</v>
      </c>
      <c r="G26">
        <v>1.1979999999999999E-2</v>
      </c>
    </row>
    <row r="27" spans="1:7">
      <c r="A27">
        <v>0.97489999999999999</v>
      </c>
      <c r="B27">
        <v>0.64159999999999995</v>
      </c>
      <c r="C27">
        <v>0.15798999999999999</v>
      </c>
      <c r="D27">
        <v>0.18575</v>
      </c>
      <c r="E27">
        <v>0.13134999999999999</v>
      </c>
      <c r="F27">
        <v>0.15415000000000001</v>
      </c>
      <c r="G27">
        <v>1.1950000000000001E-2</v>
      </c>
    </row>
    <row r="28" spans="1:7">
      <c r="A28">
        <v>0.97489999999999999</v>
      </c>
      <c r="B28">
        <v>0.64144000000000001</v>
      </c>
      <c r="C28">
        <v>0.15805</v>
      </c>
      <c r="D28">
        <v>0.18556</v>
      </c>
      <c r="E28">
        <v>0.13124</v>
      </c>
      <c r="F28">
        <v>0.15411</v>
      </c>
      <c r="G28">
        <v>1.2070000000000001E-2</v>
      </c>
    </row>
    <row r="29" spans="1:7">
      <c r="A29">
        <v>0.97489999999999999</v>
      </c>
      <c r="B29">
        <v>0.64188000000000001</v>
      </c>
      <c r="C29">
        <v>0.15822</v>
      </c>
      <c r="D29">
        <v>0.18575</v>
      </c>
      <c r="E29">
        <v>0.1313</v>
      </c>
      <c r="F29">
        <v>0.15415999999999999</v>
      </c>
      <c r="G29">
        <v>1.204E-2</v>
      </c>
    </row>
    <row r="30" spans="1:7">
      <c r="A30">
        <v>0.97489999999999999</v>
      </c>
      <c r="B30">
        <v>0.64170000000000005</v>
      </c>
      <c r="C30">
        <v>0.15806999999999999</v>
      </c>
      <c r="D30">
        <v>0.18565000000000001</v>
      </c>
      <c r="E30">
        <v>0.13136999999999999</v>
      </c>
      <c r="F30">
        <v>0.15412999999999999</v>
      </c>
      <c r="G30">
        <v>1.2070000000000001E-2</v>
      </c>
    </row>
    <row r="31" spans="1:7">
      <c r="A31">
        <v>0.97489999999999999</v>
      </c>
      <c r="B31">
        <v>0.64192000000000005</v>
      </c>
      <c r="C31">
        <v>0.15831000000000001</v>
      </c>
      <c r="D31">
        <v>0.18554999999999999</v>
      </c>
      <c r="E31">
        <v>0.1313</v>
      </c>
      <c r="F31">
        <v>0.15422</v>
      </c>
      <c r="G31">
        <v>1.2109999999999999E-2</v>
      </c>
    </row>
    <row r="32" spans="1:7">
      <c r="A32">
        <v>0.97489999999999999</v>
      </c>
      <c r="B32">
        <v>0.64156000000000002</v>
      </c>
      <c r="C32">
        <v>0.15809999999999999</v>
      </c>
      <c r="D32">
        <v>0.1855</v>
      </c>
      <c r="E32">
        <v>0.13124</v>
      </c>
      <c r="F32">
        <v>0.15426999999999999</v>
      </c>
      <c r="G32">
        <v>1.1849999999999999E-2</v>
      </c>
    </row>
    <row r="33" spans="1:7">
      <c r="A33">
        <v>0.97489999999999999</v>
      </c>
      <c r="B33">
        <v>0.64173999999999998</v>
      </c>
      <c r="C33">
        <v>0.15823000000000001</v>
      </c>
      <c r="D33">
        <v>0.18557000000000001</v>
      </c>
      <c r="E33">
        <v>0.13127</v>
      </c>
      <c r="F33">
        <v>0.15423000000000001</v>
      </c>
      <c r="G33">
        <v>1.2030000000000001E-2</v>
      </c>
    </row>
    <row r="34" spans="1:7">
      <c r="A34">
        <v>0.97489999999999999</v>
      </c>
      <c r="B34">
        <v>0.64154</v>
      </c>
      <c r="C34">
        <v>0.15804000000000001</v>
      </c>
      <c r="D34">
        <v>0.18561</v>
      </c>
      <c r="E34">
        <v>0.13134000000000001</v>
      </c>
      <c r="F34">
        <v>0.15407999999999999</v>
      </c>
      <c r="G34">
        <v>1.206E-2</v>
      </c>
    </row>
    <row r="35" spans="1:7">
      <c r="A35">
        <v>0.97489999999999999</v>
      </c>
      <c r="B35">
        <v>0.64176999999999995</v>
      </c>
      <c r="C35">
        <v>0.15819</v>
      </c>
      <c r="D35">
        <v>0.18559</v>
      </c>
      <c r="E35">
        <v>0.13134000000000001</v>
      </c>
      <c r="F35">
        <v>0.15418999999999999</v>
      </c>
      <c r="G35">
        <v>1.205E-2</v>
      </c>
    </row>
    <row r="36" spans="1:7">
      <c r="A36">
        <v>0.97489999999999999</v>
      </c>
      <c r="B36">
        <v>0.64212000000000002</v>
      </c>
      <c r="C36">
        <v>0.15840000000000001</v>
      </c>
      <c r="D36">
        <v>0.18548999999999999</v>
      </c>
      <c r="E36">
        <v>0.13133</v>
      </c>
      <c r="F36">
        <v>0.15429999999999999</v>
      </c>
      <c r="G36">
        <v>1.2120000000000001E-2</v>
      </c>
    </row>
    <row r="37" spans="1:7">
      <c r="A37">
        <v>0.97489999999999999</v>
      </c>
      <c r="B37">
        <v>0.64061999999999997</v>
      </c>
      <c r="C37">
        <v>0.15803</v>
      </c>
      <c r="D37">
        <v>0.18529999999999999</v>
      </c>
      <c r="E37">
        <v>0.13111</v>
      </c>
      <c r="F37">
        <v>0.15393999999999999</v>
      </c>
      <c r="G37">
        <v>1.184E-2</v>
      </c>
    </row>
    <row r="38" spans="1:7">
      <c r="A38">
        <v>0.97489999999999999</v>
      </c>
      <c r="B38">
        <v>0.64285999999999999</v>
      </c>
      <c r="C38">
        <v>0.15853</v>
      </c>
      <c r="D38">
        <v>0.18587999999999999</v>
      </c>
      <c r="E38">
        <v>0.13153000000000001</v>
      </c>
      <c r="F38">
        <v>0.15442</v>
      </c>
      <c r="G38">
        <v>1.209E-2</v>
      </c>
    </row>
    <row r="39" spans="1:7">
      <c r="A39">
        <v>0.97489999999999999</v>
      </c>
      <c r="B39">
        <v>0.64181999999999995</v>
      </c>
      <c r="C39">
        <v>0.15834999999999999</v>
      </c>
      <c r="D39">
        <v>0.18557999999999999</v>
      </c>
      <c r="E39">
        <v>0.13133</v>
      </c>
      <c r="F39">
        <v>0.15412000000000001</v>
      </c>
      <c r="G39">
        <v>1.2030000000000001E-2</v>
      </c>
    </row>
    <row r="40" spans="1:7">
      <c r="A40">
        <v>0.97489999999999999</v>
      </c>
      <c r="B40">
        <v>0.64507000000000003</v>
      </c>
      <c r="C40">
        <v>0.15908</v>
      </c>
      <c r="D40">
        <v>0.18643000000000001</v>
      </c>
      <c r="E40">
        <v>0.13228999999999999</v>
      </c>
      <c r="F40">
        <v>0.15476000000000001</v>
      </c>
      <c r="G40">
        <v>1.2070000000000001E-2</v>
      </c>
    </row>
    <row r="41" spans="1:7">
      <c r="A41">
        <v>0.97489999999999999</v>
      </c>
      <c r="B41">
        <v>0.64461999999999997</v>
      </c>
      <c r="C41">
        <v>0.15887000000000001</v>
      </c>
      <c r="D41">
        <v>0.18609000000000001</v>
      </c>
      <c r="E41">
        <v>0.13211999999999999</v>
      </c>
      <c r="F41">
        <v>0.15481</v>
      </c>
      <c r="G41">
        <v>1.2189999999999999E-2</v>
      </c>
    </row>
    <row r="42" spans="1:7">
      <c r="A42">
        <v>0.97489999999999999</v>
      </c>
      <c r="B42">
        <v>0.64109000000000005</v>
      </c>
      <c r="C42">
        <v>0.15806999999999999</v>
      </c>
      <c r="D42">
        <v>0.18548999999999999</v>
      </c>
      <c r="E42">
        <v>0.13131999999999999</v>
      </c>
      <c r="F42">
        <v>0.15376000000000001</v>
      </c>
      <c r="G42">
        <v>1.196E-2</v>
      </c>
    </row>
    <row r="43" spans="1:7">
      <c r="A43">
        <v>0.97489999999999999</v>
      </c>
      <c r="B43">
        <v>0.64292000000000005</v>
      </c>
      <c r="C43">
        <v>0.15862000000000001</v>
      </c>
      <c r="D43">
        <v>0.18587999999999999</v>
      </c>
      <c r="E43">
        <v>0.13164999999999999</v>
      </c>
      <c r="F43">
        <v>0.15437000000000001</v>
      </c>
      <c r="G43">
        <v>1.2E-2</v>
      </c>
    </row>
    <row r="44" spans="1:7">
      <c r="A44">
        <v>0.97489999999999999</v>
      </c>
      <c r="B44">
        <v>0.64200999999999997</v>
      </c>
      <c r="C44">
        <v>0.15836</v>
      </c>
      <c r="D44">
        <v>0.18567</v>
      </c>
      <c r="E44">
        <v>0.13136</v>
      </c>
      <c r="F44">
        <v>0.15412999999999999</v>
      </c>
      <c r="G44">
        <v>1.206E-2</v>
      </c>
    </row>
    <row r="45" spans="1:7">
      <c r="A45">
        <v>0.97489999999999999</v>
      </c>
      <c r="B45">
        <v>0.64158000000000004</v>
      </c>
      <c r="C45">
        <v>0.15809000000000001</v>
      </c>
      <c r="D45">
        <v>0.1855</v>
      </c>
      <c r="E45">
        <v>0.13147</v>
      </c>
      <c r="F45">
        <v>0.15407000000000001</v>
      </c>
      <c r="G45">
        <v>1.1849999999999999E-2</v>
      </c>
    </row>
    <row r="46" spans="1:7">
      <c r="A46">
        <v>0.97489999999999999</v>
      </c>
      <c r="B46">
        <v>0.64117999999999997</v>
      </c>
      <c r="C46">
        <v>0.15817999999999999</v>
      </c>
      <c r="D46">
        <v>0.18556</v>
      </c>
      <c r="E46">
        <v>0.13120999999999999</v>
      </c>
      <c r="F46">
        <v>0.15390999999999999</v>
      </c>
      <c r="G46">
        <v>1.1900000000000001E-2</v>
      </c>
    </row>
    <row r="47" spans="1:7">
      <c r="A47">
        <v>0.97489999999999999</v>
      </c>
      <c r="B47">
        <v>0.64139999999999997</v>
      </c>
      <c r="C47">
        <v>0.15812000000000001</v>
      </c>
      <c r="D47">
        <v>0.18561</v>
      </c>
      <c r="E47">
        <v>0.13128999999999999</v>
      </c>
      <c r="F47">
        <v>0.15401000000000001</v>
      </c>
      <c r="G47">
        <v>1.1849999999999999E-2</v>
      </c>
    </row>
    <row r="48" spans="1:7">
      <c r="A48">
        <v>0.97489999999999999</v>
      </c>
      <c r="B48">
        <v>0.64144000000000001</v>
      </c>
      <c r="C48">
        <v>0.15819</v>
      </c>
      <c r="D48">
        <v>0.18543000000000001</v>
      </c>
      <c r="E48">
        <v>0.13125000000000001</v>
      </c>
      <c r="F48">
        <v>0.15411</v>
      </c>
      <c r="G48">
        <v>1.191E-2</v>
      </c>
    </row>
    <row r="49" spans="1:7">
      <c r="A49">
        <v>0.97489999999999999</v>
      </c>
      <c r="B49">
        <v>0.64246000000000003</v>
      </c>
      <c r="C49">
        <v>0.15847</v>
      </c>
      <c r="D49">
        <v>0.18572</v>
      </c>
      <c r="E49">
        <v>0.13163</v>
      </c>
      <c r="F49">
        <v>0.1542</v>
      </c>
      <c r="G49">
        <v>1.204E-2</v>
      </c>
    </row>
    <row r="50" spans="1:7">
      <c r="A50">
        <v>0.97489999999999999</v>
      </c>
      <c r="B50">
        <v>0.64132</v>
      </c>
      <c r="C50">
        <v>0.15814</v>
      </c>
      <c r="D50">
        <v>0.18551999999999999</v>
      </c>
      <c r="E50">
        <v>0.13125999999999999</v>
      </c>
      <c r="F50">
        <v>0.15397</v>
      </c>
      <c r="G50">
        <v>1.1849999999999999E-2</v>
      </c>
    </row>
    <row r="51" spans="1:7">
      <c r="A51">
        <v>0.97489999999999999</v>
      </c>
      <c r="B51">
        <v>0.64180999999999999</v>
      </c>
      <c r="C51">
        <v>0.15822</v>
      </c>
      <c r="D51">
        <v>0.18547</v>
      </c>
      <c r="E51">
        <v>0.13155</v>
      </c>
      <c r="F51">
        <v>0.15415000000000001</v>
      </c>
      <c r="G51">
        <v>1.1820000000000001E-2</v>
      </c>
    </row>
    <row r="52" spans="1:7">
      <c r="A52">
        <v>0.97489999999999999</v>
      </c>
      <c r="B52">
        <v>0.64078999999999997</v>
      </c>
      <c r="C52">
        <v>0.15792999999999999</v>
      </c>
      <c r="D52">
        <v>0.18526999999999999</v>
      </c>
      <c r="E52">
        <v>0.13114000000000001</v>
      </c>
      <c r="F52">
        <v>0.15403</v>
      </c>
      <c r="G52">
        <v>1.184E-2</v>
      </c>
    </row>
    <row r="53" spans="1:7">
      <c r="A53">
        <v>0.97489999999999999</v>
      </c>
      <c r="B53">
        <v>0.64510999999999996</v>
      </c>
      <c r="C53">
        <v>0.15901000000000001</v>
      </c>
      <c r="D53">
        <v>0.18631</v>
      </c>
      <c r="E53">
        <v>0.13222</v>
      </c>
      <c r="F53">
        <v>0.15498000000000001</v>
      </c>
      <c r="G53">
        <v>1.217E-2</v>
      </c>
    </row>
    <row r="54" spans="1:7">
      <c r="A54">
        <v>0.97489999999999999</v>
      </c>
      <c r="B54">
        <v>0.64742</v>
      </c>
      <c r="C54">
        <v>0.15975</v>
      </c>
      <c r="D54">
        <v>0.18679999999999999</v>
      </c>
      <c r="E54">
        <v>0.13285</v>
      </c>
      <c r="F54">
        <v>0.15539</v>
      </c>
      <c r="G54">
        <v>1.221E-2</v>
      </c>
    </row>
    <row r="55" spans="1:7">
      <c r="A55">
        <v>0.97489999999999999</v>
      </c>
      <c r="B55">
        <v>0.64466999999999997</v>
      </c>
      <c r="C55">
        <v>0.15884000000000001</v>
      </c>
      <c r="D55">
        <v>0.18634999999999999</v>
      </c>
      <c r="E55">
        <v>0.13195000000000001</v>
      </c>
      <c r="F55">
        <v>0.15489</v>
      </c>
      <c r="G55">
        <v>1.222E-2</v>
      </c>
    </row>
    <row r="56" spans="1:7">
      <c r="A56">
        <v>0.97489999999999999</v>
      </c>
      <c r="B56">
        <v>0.64053000000000004</v>
      </c>
      <c r="C56">
        <v>0.15803</v>
      </c>
      <c r="D56">
        <v>0.18525</v>
      </c>
      <c r="E56">
        <v>0.13109000000000001</v>
      </c>
      <c r="F56">
        <v>0.15389</v>
      </c>
      <c r="G56">
        <v>1.184E-2</v>
      </c>
    </row>
    <row r="57" spans="1:7">
      <c r="A57">
        <v>0.97489999999999999</v>
      </c>
      <c r="B57">
        <v>0.64046000000000003</v>
      </c>
      <c r="C57">
        <v>0.15792</v>
      </c>
      <c r="D57">
        <v>0.18526999999999999</v>
      </c>
      <c r="E57">
        <v>0.13102</v>
      </c>
      <c r="F57">
        <v>0.15382000000000001</v>
      </c>
      <c r="G57">
        <v>1.183E-2</v>
      </c>
    </row>
    <row r="58" spans="1:7">
      <c r="A58">
        <v>0.97489999999999999</v>
      </c>
      <c r="B58">
        <v>0.64104000000000005</v>
      </c>
      <c r="C58">
        <v>0.15816</v>
      </c>
      <c r="D58">
        <v>0.18540000000000001</v>
      </c>
      <c r="E58">
        <v>0.13108</v>
      </c>
      <c r="F58">
        <v>0.15401999999999999</v>
      </c>
      <c r="G58">
        <v>1.189E-2</v>
      </c>
    </row>
    <row r="59" spans="1:7">
      <c r="A59">
        <v>0.97489999999999999</v>
      </c>
      <c r="B59">
        <v>0.64056999999999997</v>
      </c>
      <c r="C59">
        <v>0.15808</v>
      </c>
      <c r="D59">
        <v>0.18534</v>
      </c>
      <c r="E59">
        <v>0.13106000000000001</v>
      </c>
      <c r="F59">
        <v>0.15376999999999999</v>
      </c>
      <c r="G59">
        <v>1.1849999999999999E-2</v>
      </c>
    </row>
    <row r="60" spans="1:7">
      <c r="A60">
        <v>0.97489999999999999</v>
      </c>
      <c r="B60">
        <v>0.64258999999999999</v>
      </c>
      <c r="C60">
        <v>0.15847</v>
      </c>
      <c r="D60">
        <v>0.18576000000000001</v>
      </c>
      <c r="E60">
        <v>0.13159000000000001</v>
      </c>
      <c r="F60">
        <v>0.15422</v>
      </c>
      <c r="G60">
        <v>1.1979999999999999E-2</v>
      </c>
    </row>
    <row r="61" spans="1:7">
      <c r="A61">
        <v>0.97489999999999999</v>
      </c>
      <c r="B61">
        <v>0.64398999999999995</v>
      </c>
      <c r="C61">
        <v>0.15889</v>
      </c>
      <c r="D61">
        <v>0.18614</v>
      </c>
      <c r="E61">
        <v>0.13205</v>
      </c>
      <c r="F61">
        <v>0.15447</v>
      </c>
      <c r="G61">
        <v>1.2E-2</v>
      </c>
    </row>
    <row r="62" spans="1:7">
      <c r="A62">
        <v>0.97489999999999999</v>
      </c>
      <c r="B62">
        <v>0.64263999999999999</v>
      </c>
      <c r="C62">
        <v>0.15847</v>
      </c>
      <c r="D62">
        <v>0.18570999999999999</v>
      </c>
      <c r="E62">
        <v>0.13150999999999999</v>
      </c>
      <c r="F62">
        <v>0.15437999999999999</v>
      </c>
      <c r="G62">
        <v>1.1990000000000001E-2</v>
      </c>
    </row>
    <row r="63" spans="1:7">
      <c r="A63">
        <v>0.97489999999999999</v>
      </c>
      <c r="B63">
        <v>0.64105000000000001</v>
      </c>
      <c r="C63">
        <v>0.15805</v>
      </c>
      <c r="D63">
        <v>0.18534999999999999</v>
      </c>
      <c r="E63">
        <v>0.13117000000000001</v>
      </c>
      <c r="F63">
        <v>0.15396000000000001</v>
      </c>
      <c r="G63">
        <v>1.1950000000000001E-2</v>
      </c>
    </row>
    <row r="64" spans="1:7">
      <c r="A64">
        <v>0.97489999999999999</v>
      </c>
      <c r="B64">
        <v>0.64076999999999995</v>
      </c>
      <c r="C64">
        <v>0.15794</v>
      </c>
      <c r="D64">
        <v>0.18546000000000001</v>
      </c>
      <c r="E64">
        <v>0.13111999999999999</v>
      </c>
      <c r="F64">
        <v>0.15396000000000001</v>
      </c>
      <c r="G64">
        <v>1.1860000000000001E-2</v>
      </c>
    </row>
    <row r="65" spans="1:7">
      <c r="A65">
        <v>0.97489999999999999</v>
      </c>
      <c r="B65">
        <v>0.64129999999999998</v>
      </c>
      <c r="C65">
        <v>0.15809999999999999</v>
      </c>
      <c r="D65">
        <v>0.18545</v>
      </c>
      <c r="E65">
        <v>0.13116</v>
      </c>
      <c r="F65">
        <v>0.15407999999999999</v>
      </c>
      <c r="G65">
        <v>1.196E-2</v>
      </c>
    </row>
    <row r="66" spans="1:7">
      <c r="A66">
        <v>0.97489999999999999</v>
      </c>
      <c r="B66">
        <v>0.64341000000000004</v>
      </c>
      <c r="C66">
        <v>0.15864</v>
      </c>
      <c r="D66">
        <v>0.18601999999999999</v>
      </c>
      <c r="E66">
        <v>0.13178999999999999</v>
      </c>
      <c r="F66">
        <v>0.15451999999999999</v>
      </c>
      <c r="G66">
        <v>1.196E-2</v>
      </c>
    </row>
    <row r="67" spans="1:7">
      <c r="A67">
        <v>0.97489999999999999</v>
      </c>
      <c r="B67">
        <v>0.64212000000000002</v>
      </c>
      <c r="C67">
        <v>0.15833</v>
      </c>
      <c r="D67">
        <v>0.18568999999999999</v>
      </c>
      <c r="E67">
        <v>0.13139000000000001</v>
      </c>
      <c r="F67">
        <v>0.1542</v>
      </c>
      <c r="G67">
        <v>1.21E-2</v>
      </c>
    </row>
    <row r="68" spans="1:7">
      <c r="A68">
        <v>0.97489999999999999</v>
      </c>
      <c r="B68">
        <v>0.64085000000000003</v>
      </c>
      <c r="C68">
        <v>0.15808</v>
      </c>
      <c r="D68">
        <v>0.18534</v>
      </c>
      <c r="E68">
        <v>0.13114000000000001</v>
      </c>
      <c r="F68">
        <v>0.15404000000000001</v>
      </c>
      <c r="G68">
        <v>1.1860000000000001E-2</v>
      </c>
    </row>
    <row r="69" spans="1:7">
      <c r="A69">
        <v>0.97489999999999999</v>
      </c>
      <c r="B69">
        <v>0.64170000000000005</v>
      </c>
      <c r="C69">
        <v>0.15817000000000001</v>
      </c>
      <c r="D69">
        <v>0.18551999999999999</v>
      </c>
      <c r="E69">
        <v>0.13152</v>
      </c>
      <c r="F69">
        <v>0.15418000000000001</v>
      </c>
      <c r="G69">
        <v>1.183E-2</v>
      </c>
    </row>
    <row r="70" spans="1:7">
      <c r="A70">
        <v>0.97489999999999999</v>
      </c>
      <c r="B70">
        <v>0.64410999999999996</v>
      </c>
      <c r="C70">
        <v>0.15889</v>
      </c>
      <c r="D70">
        <v>0.1862</v>
      </c>
      <c r="E70">
        <v>0.13194</v>
      </c>
      <c r="F70">
        <v>0.15462000000000001</v>
      </c>
      <c r="G70">
        <v>1.205E-2</v>
      </c>
    </row>
    <row r="71" spans="1:7">
      <c r="A71">
        <v>0.97489999999999999</v>
      </c>
      <c r="B71">
        <v>0.64102999999999999</v>
      </c>
      <c r="C71">
        <v>0.15801999999999999</v>
      </c>
      <c r="D71">
        <v>0.18532000000000001</v>
      </c>
      <c r="E71">
        <v>0.13122</v>
      </c>
      <c r="F71">
        <v>0.15398999999999999</v>
      </c>
      <c r="G71">
        <v>1.196E-2</v>
      </c>
    </row>
    <row r="72" spans="1:7">
      <c r="A72">
        <v>0.97489999999999999</v>
      </c>
      <c r="B72">
        <v>0.64105000000000001</v>
      </c>
      <c r="C72">
        <v>0.15806999999999999</v>
      </c>
      <c r="D72">
        <v>0.18518999999999999</v>
      </c>
      <c r="E72">
        <v>0.13128999999999999</v>
      </c>
      <c r="F72">
        <v>0.15403</v>
      </c>
      <c r="G72">
        <v>1.208E-2</v>
      </c>
    </row>
    <row r="73" spans="1:7">
      <c r="A73">
        <v>0.97489999999999999</v>
      </c>
      <c r="B73">
        <v>0.64209000000000005</v>
      </c>
      <c r="C73">
        <v>0.15837000000000001</v>
      </c>
      <c r="D73">
        <v>0.18573000000000001</v>
      </c>
      <c r="E73">
        <v>0.13149</v>
      </c>
      <c r="F73">
        <v>0.15417</v>
      </c>
      <c r="G73">
        <v>1.193E-2</v>
      </c>
    </row>
    <row r="74" spans="1:7">
      <c r="A74">
        <v>0.97489999999999999</v>
      </c>
      <c r="B74">
        <v>0.64204000000000006</v>
      </c>
      <c r="C74">
        <v>0.15845000000000001</v>
      </c>
      <c r="D74">
        <v>0.18568000000000001</v>
      </c>
      <c r="E74">
        <v>0.13139999999999999</v>
      </c>
      <c r="F74">
        <v>0.15406</v>
      </c>
      <c r="G74">
        <v>1.197E-2</v>
      </c>
    </row>
    <row r="75" spans="1:7">
      <c r="A75">
        <v>0.97489999999999999</v>
      </c>
      <c r="B75">
        <v>0.64158999999999999</v>
      </c>
      <c r="C75">
        <v>0.15831000000000001</v>
      </c>
      <c r="D75">
        <v>0.18548000000000001</v>
      </c>
      <c r="E75">
        <v>0.13144</v>
      </c>
      <c r="F75">
        <v>0.15409</v>
      </c>
      <c r="G75">
        <v>1.187E-2</v>
      </c>
    </row>
    <row r="76" spans="1:7">
      <c r="A76">
        <v>0.97489999999999999</v>
      </c>
      <c r="B76">
        <v>0.64117000000000002</v>
      </c>
      <c r="C76">
        <v>0.15820000000000001</v>
      </c>
      <c r="D76">
        <v>0.18537999999999999</v>
      </c>
      <c r="E76">
        <v>0.13122</v>
      </c>
      <c r="F76">
        <v>0.15392</v>
      </c>
      <c r="G76">
        <v>1.193E-2</v>
      </c>
    </row>
    <row r="77" spans="1:7">
      <c r="A77">
        <v>0.97489999999999999</v>
      </c>
      <c r="B77">
        <v>0.64244999999999997</v>
      </c>
      <c r="C77">
        <v>0.15853999999999999</v>
      </c>
      <c r="D77">
        <v>0.18587999999999999</v>
      </c>
      <c r="E77">
        <v>0.13150999999999999</v>
      </c>
      <c r="F77">
        <v>0.15418999999999999</v>
      </c>
      <c r="G77">
        <v>1.187E-2</v>
      </c>
    </row>
    <row r="78" spans="1:7">
      <c r="A78">
        <v>0.97489999999999999</v>
      </c>
      <c r="B78">
        <v>0.64632000000000001</v>
      </c>
      <c r="C78">
        <v>0.15922</v>
      </c>
      <c r="D78">
        <v>0.18664</v>
      </c>
      <c r="E78">
        <v>0.13247</v>
      </c>
      <c r="F78">
        <v>0.15509000000000001</v>
      </c>
      <c r="G78">
        <v>1.2489999999999999E-2</v>
      </c>
    </row>
    <row r="79" spans="1:7">
      <c r="A79">
        <v>0.97489999999999999</v>
      </c>
      <c r="B79">
        <v>0.64688999999999997</v>
      </c>
      <c r="C79">
        <v>0.15941</v>
      </c>
      <c r="D79">
        <v>0.18668999999999999</v>
      </c>
      <c r="E79">
        <v>0.13231999999999999</v>
      </c>
      <c r="F79">
        <v>0.15543999999999999</v>
      </c>
      <c r="G79">
        <v>1.244E-2</v>
      </c>
    </row>
    <row r="80" spans="1:7">
      <c r="A80">
        <v>0.97489999999999999</v>
      </c>
      <c r="B80">
        <v>0.64309000000000005</v>
      </c>
      <c r="C80">
        <v>0.15845999999999999</v>
      </c>
      <c r="D80">
        <v>0.18589</v>
      </c>
      <c r="E80">
        <v>0.13145000000000001</v>
      </c>
      <c r="F80">
        <v>0.15429999999999999</v>
      </c>
      <c r="G80">
        <v>1.2370000000000001E-2</v>
      </c>
    </row>
    <row r="81" spans="1:7">
      <c r="A81">
        <v>0.97489999999999999</v>
      </c>
      <c r="B81">
        <v>0.64376999999999995</v>
      </c>
      <c r="C81">
        <v>0.15873000000000001</v>
      </c>
      <c r="D81">
        <v>0.18592</v>
      </c>
      <c r="E81">
        <v>0.13170000000000001</v>
      </c>
      <c r="F81">
        <v>0.15445999999999999</v>
      </c>
      <c r="G81">
        <v>1.242E-2</v>
      </c>
    </row>
    <row r="82" spans="1:7">
      <c r="A82">
        <v>0.97489999999999999</v>
      </c>
      <c r="B82">
        <v>0.64487000000000005</v>
      </c>
      <c r="C82">
        <v>0.15897</v>
      </c>
      <c r="D82">
        <v>0.18623000000000001</v>
      </c>
      <c r="E82">
        <v>0.13206000000000001</v>
      </c>
      <c r="F82">
        <v>0.15456</v>
      </c>
      <c r="G82">
        <v>1.261E-2</v>
      </c>
    </row>
    <row r="83" spans="1:7">
      <c r="A83">
        <v>0.97489999999999999</v>
      </c>
      <c r="B83">
        <v>0.64476999999999995</v>
      </c>
      <c r="C83">
        <v>0.15881999999999999</v>
      </c>
      <c r="D83">
        <v>0.18629999999999999</v>
      </c>
      <c r="E83">
        <v>0.13186999999999999</v>
      </c>
      <c r="F83">
        <v>0.15476999999999999</v>
      </c>
      <c r="G83">
        <v>1.256E-2</v>
      </c>
    </row>
    <row r="84" spans="1:7">
      <c r="A84">
        <v>0.97489999999999999</v>
      </c>
      <c r="B84">
        <v>0.64456999999999998</v>
      </c>
      <c r="C84">
        <v>0.15870999999999999</v>
      </c>
      <c r="D84">
        <v>0.18618000000000001</v>
      </c>
      <c r="E84">
        <v>0.13186999999999999</v>
      </c>
      <c r="F84">
        <v>0.15473000000000001</v>
      </c>
      <c r="G84">
        <v>1.26E-2</v>
      </c>
    </row>
    <row r="85" spans="1:7">
      <c r="A85">
        <v>0.97489999999999999</v>
      </c>
      <c r="B85">
        <v>0.64514000000000005</v>
      </c>
      <c r="C85">
        <v>0.15909000000000001</v>
      </c>
      <c r="D85">
        <v>0.18631</v>
      </c>
      <c r="E85">
        <v>0.13200999999999999</v>
      </c>
      <c r="F85">
        <v>0.1547</v>
      </c>
      <c r="G85">
        <v>1.259E-2</v>
      </c>
    </row>
    <row r="86" spans="1:7">
      <c r="A86">
        <v>0.97489999999999999</v>
      </c>
      <c r="B86">
        <v>0.64444999999999997</v>
      </c>
      <c r="C86">
        <v>0.15892999999999999</v>
      </c>
      <c r="D86">
        <v>0.18598000000000001</v>
      </c>
      <c r="E86">
        <v>0.13189999999999999</v>
      </c>
      <c r="F86">
        <v>0.15457000000000001</v>
      </c>
      <c r="G86">
        <v>1.2630000000000001E-2</v>
      </c>
    </row>
    <row r="87" spans="1:7">
      <c r="A87">
        <v>0.97489999999999999</v>
      </c>
      <c r="B87">
        <v>0.64388999999999996</v>
      </c>
      <c r="C87">
        <v>0.15862000000000001</v>
      </c>
      <c r="D87">
        <v>0.18595</v>
      </c>
      <c r="E87">
        <v>0.13167000000000001</v>
      </c>
      <c r="F87">
        <v>0.15461</v>
      </c>
      <c r="G87">
        <v>1.259E-2</v>
      </c>
    </row>
    <row r="88" spans="1:7">
      <c r="A88">
        <v>0.97489999999999999</v>
      </c>
      <c r="B88">
        <v>0.64400999999999997</v>
      </c>
      <c r="C88">
        <v>0.15867999999999999</v>
      </c>
      <c r="D88">
        <v>0.18603</v>
      </c>
      <c r="E88">
        <v>0.13170999999999999</v>
      </c>
      <c r="F88">
        <v>0.15447</v>
      </c>
      <c r="G88">
        <v>1.2659999999999999E-2</v>
      </c>
    </row>
    <row r="89" spans="1:7">
      <c r="A89">
        <v>0.97489999999999999</v>
      </c>
      <c r="B89">
        <v>0.64480999999999999</v>
      </c>
      <c r="C89">
        <v>0.15875</v>
      </c>
      <c r="D89">
        <v>0.18608</v>
      </c>
      <c r="E89">
        <v>0.13188</v>
      </c>
      <c r="F89">
        <v>0.15486</v>
      </c>
      <c r="G89">
        <v>1.2800000000000001E-2</v>
      </c>
    </row>
    <row r="90" spans="1:7">
      <c r="A90">
        <v>0.97489999999999999</v>
      </c>
      <c r="B90">
        <v>0.64415999999999995</v>
      </c>
      <c r="C90">
        <v>0.15869</v>
      </c>
      <c r="D90">
        <v>0.18604999999999999</v>
      </c>
      <c r="E90">
        <v>0.13167999999999999</v>
      </c>
      <c r="F90">
        <v>0.15457000000000001</v>
      </c>
      <c r="G90">
        <v>1.261E-2</v>
      </c>
    </row>
    <row r="91" spans="1:7">
      <c r="A91">
        <v>0.97489999999999999</v>
      </c>
      <c r="B91">
        <v>0.64217999999999997</v>
      </c>
      <c r="C91">
        <v>0.15823999999999999</v>
      </c>
      <c r="D91">
        <v>0.18581</v>
      </c>
      <c r="E91">
        <v>0.13139999999999999</v>
      </c>
      <c r="F91">
        <v>0.15418000000000001</v>
      </c>
      <c r="G91">
        <v>1.2120000000000001E-2</v>
      </c>
    </row>
    <row r="92" spans="1:7">
      <c r="A92">
        <v>0.97489999999999999</v>
      </c>
      <c r="B92">
        <v>0.64214000000000004</v>
      </c>
      <c r="C92">
        <v>0.15848999999999999</v>
      </c>
      <c r="D92">
        <v>0.18568000000000001</v>
      </c>
      <c r="E92">
        <v>0.13136</v>
      </c>
      <c r="F92">
        <v>0.15418000000000001</v>
      </c>
      <c r="G92">
        <v>1.204E-2</v>
      </c>
    </row>
    <row r="93" spans="1:7">
      <c r="A93">
        <v>0.97489999999999999</v>
      </c>
      <c r="B93">
        <v>0.64258999999999999</v>
      </c>
      <c r="C93">
        <v>0.1585</v>
      </c>
      <c r="D93">
        <v>0.18581</v>
      </c>
      <c r="E93">
        <v>0.13145000000000001</v>
      </c>
      <c r="F93">
        <v>0.15434999999999999</v>
      </c>
      <c r="G93">
        <v>1.206E-2</v>
      </c>
    </row>
    <row r="94" spans="1:7">
      <c r="A94">
        <v>0.97489999999999999</v>
      </c>
      <c r="B94">
        <v>0.64222999999999997</v>
      </c>
      <c r="C94">
        <v>0.15844</v>
      </c>
      <c r="D94">
        <v>0.18573999999999999</v>
      </c>
      <c r="E94">
        <v>0.13149</v>
      </c>
      <c r="F94">
        <v>0.15418999999999999</v>
      </c>
      <c r="G94">
        <v>1.197E-2</v>
      </c>
    </row>
    <row r="95" spans="1:7">
      <c r="A95">
        <v>0.97489999999999999</v>
      </c>
      <c r="B95">
        <v>0.64263999999999999</v>
      </c>
      <c r="C95">
        <v>0.1585</v>
      </c>
      <c r="D95">
        <v>0.18581</v>
      </c>
      <c r="E95">
        <v>0.13153999999999999</v>
      </c>
      <c r="F95">
        <v>0.15429999999999999</v>
      </c>
      <c r="G95">
        <v>1.208E-2</v>
      </c>
    </row>
    <row r="96" spans="1:7">
      <c r="A96">
        <v>0.97489999999999999</v>
      </c>
      <c r="B96">
        <v>0.64437</v>
      </c>
      <c r="C96">
        <v>0.15870000000000001</v>
      </c>
      <c r="D96">
        <v>0.18629999999999999</v>
      </c>
      <c r="E96">
        <v>0.13213</v>
      </c>
      <c r="F96">
        <v>0.15465999999999999</v>
      </c>
      <c r="G96">
        <v>1.2189999999999999E-2</v>
      </c>
    </row>
    <row r="97" spans="1:7">
      <c r="A97">
        <v>0.97489999999999999</v>
      </c>
      <c r="B97">
        <v>0.64376999999999995</v>
      </c>
      <c r="C97">
        <v>0.15865000000000001</v>
      </c>
      <c r="D97">
        <v>0.18615000000000001</v>
      </c>
      <c r="E97">
        <v>0.13197999999999999</v>
      </c>
      <c r="F97">
        <v>0.15448000000000001</v>
      </c>
      <c r="G97">
        <v>1.2109999999999999E-2</v>
      </c>
    </row>
    <row r="98" spans="1:7">
      <c r="A98">
        <v>0.97489999999999999</v>
      </c>
      <c r="B98">
        <v>0.64437999999999995</v>
      </c>
      <c r="C98">
        <v>0.15873999999999999</v>
      </c>
      <c r="D98">
        <v>0.18626999999999999</v>
      </c>
      <c r="E98">
        <v>0.13197</v>
      </c>
      <c r="F98">
        <v>0.15468000000000001</v>
      </c>
      <c r="G98">
        <v>1.231E-2</v>
      </c>
    </row>
    <row r="99" spans="1:7">
      <c r="A99">
        <v>0.97489999999999999</v>
      </c>
      <c r="B99">
        <v>0.64305000000000001</v>
      </c>
      <c r="C99">
        <v>0.15866</v>
      </c>
      <c r="D99">
        <v>0.18575</v>
      </c>
      <c r="E99">
        <v>0.13161999999999999</v>
      </c>
      <c r="F99">
        <v>0.15442</v>
      </c>
      <c r="G99">
        <v>1.217E-2</v>
      </c>
    </row>
    <row r="100" spans="1:7">
      <c r="A100">
        <v>0.97489999999999999</v>
      </c>
      <c r="B100">
        <v>0.64602999999999999</v>
      </c>
      <c r="C100">
        <v>0.15905</v>
      </c>
      <c r="D100">
        <v>0.18664</v>
      </c>
      <c r="E100">
        <v>0.13220999999999999</v>
      </c>
      <c r="F100">
        <v>0.1552</v>
      </c>
      <c r="G100">
        <v>1.2489999999999999E-2</v>
      </c>
    </row>
    <row r="101" spans="1:7">
      <c r="A101">
        <v>0.97489999999999999</v>
      </c>
      <c r="B101">
        <v>0.66166999999999998</v>
      </c>
      <c r="C101">
        <v>0.16234000000000001</v>
      </c>
      <c r="D101">
        <v>0.1898</v>
      </c>
      <c r="E101">
        <v>0.13519999999999999</v>
      </c>
      <c r="F101">
        <v>0.15809999999999999</v>
      </c>
      <c r="G101">
        <v>1.54E-2</v>
      </c>
    </row>
    <row r="102" spans="1:7">
      <c r="B102" s="2"/>
      <c r="C102" s="2"/>
      <c r="D102" s="2"/>
      <c r="E102" s="2"/>
      <c r="F102" s="2"/>
      <c r="G10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E4C6-376A-4058-B9AD-C670C8503D53}">
  <dimension ref="A1:G101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0.96416999999999997</v>
      </c>
      <c r="C2">
        <v>0.22234999999999999</v>
      </c>
      <c r="D2">
        <v>0.24928</v>
      </c>
      <c r="E2">
        <v>0.19861999999999999</v>
      </c>
      <c r="F2">
        <v>0.22015000000000001</v>
      </c>
      <c r="G2">
        <v>6.6119999999999998E-2</v>
      </c>
    </row>
    <row r="3" spans="1:7">
      <c r="A3">
        <v>0.97489999999999999</v>
      </c>
      <c r="B3">
        <v>1.02081</v>
      </c>
      <c r="C3">
        <v>0.23462</v>
      </c>
      <c r="D3">
        <v>0.26167000000000001</v>
      </c>
      <c r="E3">
        <v>0.20977999999999999</v>
      </c>
      <c r="F3">
        <v>0.23175000000000001</v>
      </c>
      <c r="G3">
        <v>7.4950000000000003E-2</v>
      </c>
    </row>
    <row r="4" spans="1:7">
      <c r="A4">
        <v>0.97489999999999999</v>
      </c>
      <c r="B4">
        <v>0.81850999999999996</v>
      </c>
      <c r="C4">
        <v>0.19231000000000001</v>
      </c>
      <c r="D4">
        <v>0.22167000000000001</v>
      </c>
      <c r="E4">
        <v>0.16821</v>
      </c>
      <c r="F4">
        <v>0.19036</v>
      </c>
      <c r="G4">
        <v>4.1860000000000001E-2</v>
      </c>
    </row>
    <row r="5" spans="1:7">
      <c r="A5">
        <v>0.97489999999999999</v>
      </c>
      <c r="B5">
        <v>0.70076000000000005</v>
      </c>
      <c r="C5">
        <v>0.16911000000000001</v>
      </c>
      <c r="D5">
        <v>0.19806000000000001</v>
      </c>
      <c r="E5">
        <v>0.14387</v>
      </c>
      <c r="F5">
        <v>0.16622999999999999</v>
      </c>
      <c r="G5">
        <v>2.215E-2</v>
      </c>
    </row>
    <row r="6" spans="1:7">
      <c r="A6">
        <v>0.97489999999999999</v>
      </c>
      <c r="B6">
        <v>0.64856999999999998</v>
      </c>
      <c r="C6">
        <v>0.15848000000000001</v>
      </c>
      <c r="D6">
        <v>0.18737000000000001</v>
      </c>
      <c r="E6">
        <v>0.13288</v>
      </c>
      <c r="F6">
        <v>0.15539</v>
      </c>
      <c r="G6">
        <v>1.3979999999999999E-2</v>
      </c>
    </row>
    <row r="7" spans="1:7">
      <c r="A7">
        <v>0.97489999999999999</v>
      </c>
      <c r="B7">
        <v>0.66342000000000001</v>
      </c>
      <c r="C7">
        <v>0.16059999999999999</v>
      </c>
      <c r="D7">
        <v>0.19051999999999999</v>
      </c>
      <c r="E7">
        <v>0.13658999999999999</v>
      </c>
      <c r="F7">
        <v>0.15870999999999999</v>
      </c>
      <c r="G7">
        <v>1.6310000000000002E-2</v>
      </c>
    </row>
    <row r="8" spans="1:7">
      <c r="A8">
        <v>0.97489999999999999</v>
      </c>
      <c r="B8">
        <v>0.64842</v>
      </c>
      <c r="C8">
        <v>0.15781000000000001</v>
      </c>
      <c r="D8">
        <v>0.18772</v>
      </c>
      <c r="E8">
        <v>0.13292000000000001</v>
      </c>
      <c r="F8">
        <v>0.15587999999999999</v>
      </c>
      <c r="G8">
        <v>1.363E-2</v>
      </c>
    </row>
    <row r="9" spans="1:7">
      <c r="A9">
        <v>0.97489999999999999</v>
      </c>
      <c r="B9">
        <v>0.64656000000000002</v>
      </c>
      <c r="C9">
        <v>0.15773000000000001</v>
      </c>
      <c r="D9">
        <v>0.18679999999999999</v>
      </c>
      <c r="E9">
        <v>0.13259000000000001</v>
      </c>
      <c r="F9">
        <v>0.15540999999999999</v>
      </c>
      <c r="G9">
        <v>1.3469999999999999E-2</v>
      </c>
    </row>
    <row r="10" spans="1:7">
      <c r="A10">
        <v>0.97489999999999999</v>
      </c>
      <c r="B10">
        <v>0.64710999999999996</v>
      </c>
      <c r="C10">
        <v>0.15747</v>
      </c>
      <c r="D10">
        <v>0.18723999999999999</v>
      </c>
      <c r="E10">
        <v>0.13267000000000001</v>
      </c>
      <c r="F10">
        <v>0.15562000000000001</v>
      </c>
      <c r="G10">
        <v>1.3650000000000001E-2</v>
      </c>
    </row>
    <row r="11" spans="1:7">
      <c r="A11">
        <v>0.97489999999999999</v>
      </c>
      <c r="B11">
        <v>0.64671999999999996</v>
      </c>
      <c r="C11">
        <v>0.15772</v>
      </c>
      <c r="D11">
        <v>0.18703</v>
      </c>
      <c r="E11">
        <v>0.13256999999999999</v>
      </c>
      <c r="F11">
        <v>0.15534999999999999</v>
      </c>
      <c r="G11">
        <v>1.3520000000000001E-2</v>
      </c>
    </row>
    <row r="12" spans="1:7">
      <c r="A12">
        <v>0.97489999999999999</v>
      </c>
      <c r="B12">
        <v>0.64793000000000001</v>
      </c>
      <c r="C12">
        <v>0.15759999999999999</v>
      </c>
      <c r="D12">
        <v>0.18733</v>
      </c>
      <c r="E12">
        <v>0.13300000000000001</v>
      </c>
      <c r="F12">
        <v>0.15573000000000001</v>
      </c>
      <c r="G12">
        <v>1.375E-2</v>
      </c>
    </row>
    <row r="13" spans="1:7">
      <c r="A13">
        <v>0.97489999999999999</v>
      </c>
      <c r="B13">
        <v>0.64620999999999995</v>
      </c>
      <c r="C13">
        <v>0.15715000000000001</v>
      </c>
      <c r="D13">
        <v>0.18703</v>
      </c>
      <c r="E13">
        <v>0.13285</v>
      </c>
      <c r="F13">
        <v>0.15514</v>
      </c>
      <c r="G13">
        <v>1.357E-2</v>
      </c>
    </row>
    <row r="14" spans="1:7">
      <c r="A14">
        <v>0.97489999999999999</v>
      </c>
      <c r="B14">
        <v>0.64563000000000004</v>
      </c>
      <c r="C14">
        <v>0.15712000000000001</v>
      </c>
      <c r="D14">
        <v>0.18679000000000001</v>
      </c>
      <c r="E14">
        <v>0.13253999999999999</v>
      </c>
      <c r="F14">
        <v>0.15514</v>
      </c>
      <c r="G14">
        <v>1.3429999999999999E-2</v>
      </c>
    </row>
    <row r="15" spans="1:7">
      <c r="A15">
        <v>0.97489999999999999</v>
      </c>
      <c r="B15">
        <v>0.64644999999999997</v>
      </c>
      <c r="C15">
        <v>0.15729000000000001</v>
      </c>
      <c r="D15">
        <v>0.18698999999999999</v>
      </c>
      <c r="E15">
        <v>0.13275999999999999</v>
      </c>
      <c r="F15">
        <v>0.15533</v>
      </c>
      <c r="G15">
        <v>1.3610000000000001E-2</v>
      </c>
    </row>
    <row r="16" spans="1:7">
      <c r="A16">
        <v>0.97489999999999999</v>
      </c>
      <c r="B16">
        <v>0.64654</v>
      </c>
      <c r="C16">
        <v>0.15734000000000001</v>
      </c>
      <c r="D16">
        <v>0.18756</v>
      </c>
      <c r="E16">
        <v>0.13269</v>
      </c>
      <c r="F16">
        <v>0.15520999999999999</v>
      </c>
      <c r="G16">
        <v>1.3270000000000001E-2</v>
      </c>
    </row>
    <row r="17" spans="1:7">
      <c r="A17">
        <v>0.97489999999999999</v>
      </c>
      <c r="B17">
        <v>0.64005000000000001</v>
      </c>
      <c r="C17">
        <v>0.15612000000000001</v>
      </c>
      <c r="D17">
        <v>0.18565000000000001</v>
      </c>
      <c r="E17">
        <v>0.13144</v>
      </c>
      <c r="F17">
        <v>0.15411</v>
      </c>
      <c r="G17">
        <v>1.231E-2</v>
      </c>
    </row>
    <row r="18" spans="1:7">
      <c r="A18">
        <v>0.97489999999999999</v>
      </c>
      <c r="B18">
        <v>0.64097000000000004</v>
      </c>
      <c r="C18">
        <v>0.15644</v>
      </c>
      <c r="D18">
        <v>0.18589</v>
      </c>
      <c r="E18">
        <v>0.13161</v>
      </c>
      <c r="F18">
        <v>0.15418000000000001</v>
      </c>
      <c r="G18">
        <v>1.24E-2</v>
      </c>
    </row>
    <row r="19" spans="1:7">
      <c r="A19">
        <v>0.97489999999999999</v>
      </c>
      <c r="B19">
        <v>0.64097000000000004</v>
      </c>
      <c r="C19">
        <v>0.15637000000000001</v>
      </c>
      <c r="D19">
        <v>0.18584999999999999</v>
      </c>
      <c r="E19">
        <v>0.13170000000000001</v>
      </c>
      <c r="F19">
        <v>0.15423999999999999</v>
      </c>
      <c r="G19">
        <v>1.239E-2</v>
      </c>
    </row>
    <row r="20" spans="1:7">
      <c r="A20">
        <v>0.97489999999999999</v>
      </c>
      <c r="B20">
        <v>0.64244000000000001</v>
      </c>
      <c r="C20">
        <v>0.15676999999999999</v>
      </c>
      <c r="D20">
        <v>0.18623000000000001</v>
      </c>
      <c r="E20">
        <v>0.13200999999999999</v>
      </c>
      <c r="F20">
        <v>0.15456</v>
      </c>
      <c r="G20">
        <v>1.2449999999999999E-2</v>
      </c>
    </row>
    <row r="21" spans="1:7">
      <c r="A21">
        <v>0.97489999999999999</v>
      </c>
      <c r="B21">
        <v>0.64137999999999995</v>
      </c>
      <c r="C21">
        <v>0.15640000000000001</v>
      </c>
      <c r="D21">
        <v>0.18592</v>
      </c>
      <c r="E21">
        <v>0.13177</v>
      </c>
      <c r="F21">
        <v>0.15437999999999999</v>
      </c>
      <c r="G21">
        <v>1.247E-2</v>
      </c>
    </row>
    <row r="22" spans="1:7">
      <c r="A22">
        <v>0.97489999999999999</v>
      </c>
      <c r="B22">
        <v>0.6431</v>
      </c>
      <c r="C22">
        <v>0.15687999999999999</v>
      </c>
      <c r="D22">
        <v>0.18647</v>
      </c>
      <c r="E22">
        <v>0.13211000000000001</v>
      </c>
      <c r="F22">
        <v>0.15479000000000001</v>
      </c>
      <c r="G22">
        <v>1.243E-2</v>
      </c>
    </row>
    <row r="23" spans="1:7">
      <c r="A23">
        <v>0.97489999999999999</v>
      </c>
      <c r="B23">
        <v>0.64149999999999996</v>
      </c>
      <c r="C23">
        <v>0.15656</v>
      </c>
      <c r="D23">
        <v>0.18603</v>
      </c>
      <c r="E23">
        <v>0.13167000000000001</v>
      </c>
      <c r="F23">
        <v>0.15431</v>
      </c>
      <c r="G23">
        <v>1.251E-2</v>
      </c>
    </row>
    <row r="24" spans="1:7">
      <c r="A24">
        <v>0.97489999999999999</v>
      </c>
      <c r="B24">
        <v>0.64259999999999995</v>
      </c>
      <c r="C24">
        <v>0.15659999999999999</v>
      </c>
      <c r="D24">
        <v>0.18629999999999999</v>
      </c>
      <c r="E24">
        <v>0.13213</v>
      </c>
      <c r="F24">
        <v>0.15468000000000001</v>
      </c>
      <c r="G24">
        <v>1.247E-2</v>
      </c>
    </row>
    <row r="25" spans="1:7">
      <c r="A25">
        <v>0.97489999999999999</v>
      </c>
      <c r="B25">
        <v>0.64093999999999995</v>
      </c>
      <c r="C25">
        <v>0.15628</v>
      </c>
      <c r="D25">
        <v>0.18589</v>
      </c>
      <c r="E25">
        <v>0.13161999999999999</v>
      </c>
      <c r="F25">
        <v>0.15426999999999999</v>
      </c>
      <c r="G25">
        <v>1.2449999999999999E-2</v>
      </c>
    </row>
    <row r="26" spans="1:7">
      <c r="A26">
        <v>0.97489999999999999</v>
      </c>
      <c r="B26">
        <v>0.64359</v>
      </c>
      <c r="C26">
        <v>0.15692</v>
      </c>
      <c r="D26">
        <v>0.18643000000000001</v>
      </c>
      <c r="E26">
        <v>0.13224</v>
      </c>
      <c r="F26">
        <v>0.15497</v>
      </c>
      <c r="G26">
        <v>1.261E-2</v>
      </c>
    </row>
    <row r="27" spans="1:7">
      <c r="A27">
        <v>0.97489999999999999</v>
      </c>
      <c r="B27">
        <v>0.64393</v>
      </c>
      <c r="C27">
        <v>0.15676999999999999</v>
      </c>
      <c r="D27">
        <v>0.18670999999999999</v>
      </c>
      <c r="E27">
        <v>0.13242999999999999</v>
      </c>
      <c r="F27">
        <v>0.15512999999999999</v>
      </c>
      <c r="G27">
        <v>1.248E-2</v>
      </c>
    </row>
    <row r="28" spans="1:7">
      <c r="A28">
        <v>0.97489999999999999</v>
      </c>
      <c r="B28">
        <v>0.64271999999999996</v>
      </c>
      <c r="C28">
        <v>0.15648999999999999</v>
      </c>
      <c r="D28">
        <v>0.18643000000000001</v>
      </c>
      <c r="E28">
        <v>0.13200000000000001</v>
      </c>
      <c r="F28">
        <v>0.15473999999999999</v>
      </c>
      <c r="G28">
        <v>1.264E-2</v>
      </c>
    </row>
    <row r="29" spans="1:7">
      <c r="A29">
        <v>0.97489999999999999</v>
      </c>
      <c r="B29">
        <v>0.64132</v>
      </c>
      <c r="C29">
        <v>0.15612999999999999</v>
      </c>
      <c r="D29">
        <v>0.18618000000000001</v>
      </c>
      <c r="E29">
        <v>0.13173000000000001</v>
      </c>
      <c r="F29">
        <v>0.15440000000000001</v>
      </c>
      <c r="G29">
        <v>1.2449999999999999E-2</v>
      </c>
    </row>
    <row r="30" spans="1:7">
      <c r="A30">
        <v>0.97489999999999999</v>
      </c>
      <c r="B30">
        <v>0.64066999999999996</v>
      </c>
      <c r="C30">
        <v>0.15611</v>
      </c>
      <c r="D30">
        <v>0.18579000000000001</v>
      </c>
      <c r="E30">
        <v>0.13156999999999999</v>
      </c>
      <c r="F30">
        <v>0.15425</v>
      </c>
      <c r="G30">
        <v>1.2529999999999999E-2</v>
      </c>
    </row>
    <row r="31" spans="1:7">
      <c r="A31">
        <v>0.97489999999999999</v>
      </c>
      <c r="B31">
        <v>0.64092000000000005</v>
      </c>
      <c r="C31">
        <v>0.15608</v>
      </c>
      <c r="D31">
        <v>0.18604000000000001</v>
      </c>
      <c r="E31">
        <v>0.13173000000000001</v>
      </c>
      <c r="F31">
        <v>0.15423999999999999</v>
      </c>
      <c r="G31">
        <v>1.2409999999999999E-2</v>
      </c>
    </row>
    <row r="32" spans="1:7">
      <c r="A32">
        <v>0.97489999999999999</v>
      </c>
      <c r="B32">
        <v>0.64090000000000003</v>
      </c>
      <c r="C32">
        <v>0.15615000000000001</v>
      </c>
      <c r="D32">
        <v>0.18595999999999999</v>
      </c>
      <c r="E32">
        <v>0.13167000000000001</v>
      </c>
      <c r="F32">
        <v>0.15425</v>
      </c>
      <c r="G32">
        <v>1.2449999999999999E-2</v>
      </c>
    </row>
    <row r="33" spans="1:7">
      <c r="A33">
        <v>0.97489999999999999</v>
      </c>
      <c r="B33">
        <v>0.64153000000000004</v>
      </c>
      <c r="C33">
        <v>0.15628</v>
      </c>
      <c r="D33">
        <v>0.18608</v>
      </c>
      <c r="E33">
        <v>0.13186999999999999</v>
      </c>
      <c r="F33">
        <v>0.1545</v>
      </c>
      <c r="G33">
        <v>1.2370000000000001E-2</v>
      </c>
    </row>
    <row r="34" spans="1:7">
      <c r="A34">
        <v>0.97489999999999999</v>
      </c>
      <c r="B34">
        <v>0.64244999999999997</v>
      </c>
      <c r="C34">
        <v>0.15654000000000001</v>
      </c>
      <c r="D34">
        <v>0.18631</v>
      </c>
      <c r="E34">
        <v>0.13186</v>
      </c>
      <c r="F34">
        <v>0.15490999999999999</v>
      </c>
      <c r="G34">
        <v>1.2409999999999999E-2</v>
      </c>
    </row>
    <row r="35" spans="1:7">
      <c r="A35">
        <v>0.97489999999999999</v>
      </c>
      <c r="B35">
        <v>0.64114000000000004</v>
      </c>
      <c r="C35">
        <v>0.15633</v>
      </c>
      <c r="D35">
        <v>0.18592</v>
      </c>
      <c r="E35">
        <v>0.13166</v>
      </c>
      <c r="F35">
        <v>0.15436</v>
      </c>
      <c r="G35">
        <v>1.23E-2</v>
      </c>
    </row>
    <row r="36" spans="1:7">
      <c r="A36">
        <v>0.97489999999999999</v>
      </c>
      <c r="B36">
        <v>0.64112999999999998</v>
      </c>
      <c r="C36">
        <v>0.15626000000000001</v>
      </c>
      <c r="D36">
        <v>0.18593999999999999</v>
      </c>
      <c r="E36">
        <v>0.13156999999999999</v>
      </c>
      <c r="F36">
        <v>0.15448000000000001</v>
      </c>
      <c r="G36">
        <v>1.2449999999999999E-2</v>
      </c>
    </row>
    <row r="37" spans="1:7">
      <c r="A37">
        <v>0.97489999999999999</v>
      </c>
      <c r="B37">
        <v>0.64063999999999999</v>
      </c>
      <c r="C37">
        <v>0.15606999999999999</v>
      </c>
      <c r="D37">
        <v>0.18587000000000001</v>
      </c>
      <c r="E37">
        <v>0.13152</v>
      </c>
      <c r="F37">
        <v>0.15437000000000001</v>
      </c>
      <c r="G37">
        <v>1.239E-2</v>
      </c>
    </row>
    <row r="38" spans="1:7">
      <c r="A38">
        <v>0.97489999999999999</v>
      </c>
      <c r="B38">
        <v>0.64080999999999999</v>
      </c>
      <c r="C38">
        <v>0.15615000000000001</v>
      </c>
      <c r="D38">
        <v>0.18590999999999999</v>
      </c>
      <c r="E38">
        <v>0.13159000000000001</v>
      </c>
      <c r="F38">
        <v>0.15434999999999999</v>
      </c>
      <c r="G38">
        <v>1.2409999999999999E-2</v>
      </c>
    </row>
    <row r="39" spans="1:7">
      <c r="A39">
        <v>0.97489999999999999</v>
      </c>
      <c r="B39">
        <v>0.64144999999999996</v>
      </c>
      <c r="C39">
        <v>0.15631999999999999</v>
      </c>
      <c r="D39">
        <v>0.18601999999999999</v>
      </c>
      <c r="E39">
        <v>0.13170000000000001</v>
      </c>
      <c r="F39">
        <v>0.1545</v>
      </c>
      <c r="G39">
        <v>1.2489999999999999E-2</v>
      </c>
    </row>
    <row r="40" spans="1:7">
      <c r="A40">
        <v>0.97489999999999999</v>
      </c>
      <c r="B40">
        <v>0.64241000000000004</v>
      </c>
      <c r="C40">
        <v>0.15651999999999999</v>
      </c>
      <c r="D40">
        <v>0.18618999999999999</v>
      </c>
      <c r="E40">
        <v>0.13211000000000001</v>
      </c>
      <c r="F40">
        <v>0.15473000000000001</v>
      </c>
      <c r="G40">
        <v>1.2449999999999999E-2</v>
      </c>
    </row>
    <row r="41" spans="1:7">
      <c r="A41">
        <v>0.97489999999999999</v>
      </c>
      <c r="B41">
        <v>0.63973999999999998</v>
      </c>
      <c r="C41">
        <v>0.15615000000000001</v>
      </c>
      <c r="D41">
        <v>0.18557000000000001</v>
      </c>
      <c r="E41">
        <v>0.1313</v>
      </c>
      <c r="F41">
        <v>0.15415000000000001</v>
      </c>
      <c r="G41">
        <v>1.217E-2</v>
      </c>
    </row>
    <row r="42" spans="1:7">
      <c r="A42">
        <v>0.97489999999999999</v>
      </c>
      <c r="B42">
        <v>0.64124999999999999</v>
      </c>
      <c r="C42">
        <v>0.15631999999999999</v>
      </c>
      <c r="D42">
        <v>0.18595</v>
      </c>
      <c r="E42">
        <v>0.13172</v>
      </c>
      <c r="F42">
        <v>0.15448000000000001</v>
      </c>
      <c r="G42">
        <v>1.2359999999999999E-2</v>
      </c>
    </row>
    <row r="43" spans="1:7">
      <c r="A43">
        <v>0.97489999999999999</v>
      </c>
      <c r="B43">
        <v>0.64026000000000005</v>
      </c>
      <c r="C43">
        <v>0.15598000000000001</v>
      </c>
      <c r="D43">
        <v>0.18575</v>
      </c>
      <c r="E43">
        <v>0.13144</v>
      </c>
      <c r="F43">
        <v>0.15426999999999999</v>
      </c>
      <c r="G43">
        <v>1.238E-2</v>
      </c>
    </row>
    <row r="44" spans="1:7">
      <c r="A44">
        <v>0.97489999999999999</v>
      </c>
      <c r="B44">
        <v>0.64073000000000002</v>
      </c>
      <c r="C44">
        <v>0.15603</v>
      </c>
      <c r="D44">
        <v>0.18589</v>
      </c>
      <c r="E44">
        <v>0.13159999999999999</v>
      </c>
      <c r="F44">
        <v>0.15443000000000001</v>
      </c>
      <c r="G44">
        <v>1.238E-2</v>
      </c>
    </row>
    <row r="45" spans="1:7">
      <c r="A45">
        <v>0.97489999999999999</v>
      </c>
      <c r="B45">
        <v>0.64046999999999998</v>
      </c>
      <c r="C45">
        <v>0.156</v>
      </c>
      <c r="D45">
        <v>0.18584999999999999</v>
      </c>
      <c r="E45">
        <v>0.13152</v>
      </c>
      <c r="F45">
        <v>0.15432000000000001</v>
      </c>
      <c r="G45">
        <v>1.2370000000000001E-2</v>
      </c>
    </row>
    <row r="46" spans="1:7">
      <c r="A46">
        <v>0.97489999999999999</v>
      </c>
      <c r="B46">
        <v>0.64268999999999998</v>
      </c>
      <c r="C46">
        <v>0.15676999999999999</v>
      </c>
      <c r="D46">
        <v>0.18618999999999999</v>
      </c>
      <c r="E46">
        <v>0.13220999999999999</v>
      </c>
      <c r="F46">
        <v>0.15464</v>
      </c>
      <c r="G46">
        <v>1.2460000000000001E-2</v>
      </c>
    </row>
    <row r="47" spans="1:7">
      <c r="A47">
        <v>0.97489999999999999</v>
      </c>
      <c r="B47">
        <v>0.64109000000000005</v>
      </c>
      <c r="C47">
        <v>0.15637000000000001</v>
      </c>
      <c r="D47">
        <v>0.18583</v>
      </c>
      <c r="E47">
        <v>0.13156000000000001</v>
      </c>
      <c r="F47">
        <v>0.1545</v>
      </c>
      <c r="G47">
        <v>1.242E-2</v>
      </c>
    </row>
    <row r="48" spans="1:7">
      <c r="A48">
        <v>0.97489999999999999</v>
      </c>
      <c r="B48">
        <v>0.64070000000000005</v>
      </c>
      <c r="C48">
        <v>0.15622</v>
      </c>
      <c r="D48">
        <v>0.18575</v>
      </c>
      <c r="E48">
        <v>0.13145000000000001</v>
      </c>
      <c r="F48">
        <v>0.15443000000000001</v>
      </c>
      <c r="G48">
        <v>1.244E-2</v>
      </c>
    </row>
    <row r="49" spans="1:7">
      <c r="A49">
        <v>0.97489999999999999</v>
      </c>
      <c r="B49">
        <v>0.64132</v>
      </c>
      <c r="C49">
        <v>0.15645000000000001</v>
      </c>
      <c r="D49">
        <v>0.18584000000000001</v>
      </c>
      <c r="E49">
        <v>0.13164999999999999</v>
      </c>
      <c r="F49">
        <v>0.15451999999999999</v>
      </c>
      <c r="G49">
        <v>1.244E-2</v>
      </c>
    </row>
    <row r="50" spans="1:7">
      <c r="A50">
        <v>0.97489999999999999</v>
      </c>
      <c r="B50">
        <v>0.64100000000000001</v>
      </c>
      <c r="C50">
        <v>0.15629999999999999</v>
      </c>
      <c r="D50">
        <v>0.18583</v>
      </c>
      <c r="E50">
        <v>0.13156999999999999</v>
      </c>
      <c r="F50">
        <v>0.15445999999999999</v>
      </c>
      <c r="G50">
        <v>1.24E-2</v>
      </c>
    </row>
    <row r="51" spans="1:7">
      <c r="A51">
        <v>0.97489999999999999</v>
      </c>
      <c r="B51">
        <v>0.64166000000000001</v>
      </c>
      <c r="C51">
        <v>0.15651000000000001</v>
      </c>
      <c r="D51">
        <v>0.18598999999999999</v>
      </c>
      <c r="E51">
        <v>0.13183</v>
      </c>
      <c r="F51">
        <v>0.15448999999999999</v>
      </c>
      <c r="G51">
        <v>1.243E-2</v>
      </c>
    </row>
    <row r="52" spans="1:7">
      <c r="A52">
        <v>0.97489999999999999</v>
      </c>
      <c r="B52">
        <v>0.64054</v>
      </c>
      <c r="C52">
        <v>0.15622</v>
      </c>
      <c r="D52">
        <v>0.18570999999999999</v>
      </c>
      <c r="E52">
        <v>0.13148000000000001</v>
      </c>
      <c r="F52">
        <v>0.15442</v>
      </c>
      <c r="G52">
        <v>1.231E-2</v>
      </c>
    </row>
    <row r="53" spans="1:7">
      <c r="A53">
        <v>0.97489999999999999</v>
      </c>
      <c r="B53">
        <v>0.64012999999999998</v>
      </c>
      <c r="C53">
        <v>0.15625</v>
      </c>
      <c r="D53">
        <v>0.18562999999999999</v>
      </c>
      <c r="E53">
        <v>0.13139000000000001</v>
      </c>
      <c r="F53">
        <v>0.15409</v>
      </c>
      <c r="G53">
        <v>1.235E-2</v>
      </c>
    </row>
    <row r="54" spans="1:7">
      <c r="A54">
        <v>0.97489999999999999</v>
      </c>
      <c r="B54">
        <v>0.64110999999999996</v>
      </c>
      <c r="C54">
        <v>0.15643000000000001</v>
      </c>
      <c r="D54">
        <v>0.18590000000000001</v>
      </c>
      <c r="E54">
        <v>0.13155</v>
      </c>
      <c r="F54">
        <v>0.15443000000000001</v>
      </c>
      <c r="G54">
        <v>1.238E-2</v>
      </c>
    </row>
    <row r="55" spans="1:7">
      <c r="A55">
        <v>0.97489999999999999</v>
      </c>
      <c r="B55">
        <v>0.64139000000000002</v>
      </c>
      <c r="C55">
        <v>0.15636</v>
      </c>
      <c r="D55">
        <v>0.18593000000000001</v>
      </c>
      <c r="E55">
        <v>0.13161999999999999</v>
      </c>
      <c r="F55">
        <v>0.15464</v>
      </c>
      <c r="G55">
        <v>1.238E-2</v>
      </c>
    </row>
    <row r="56" spans="1:7">
      <c r="A56">
        <v>0.97489999999999999</v>
      </c>
      <c r="B56">
        <v>0.63956999999999997</v>
      </c>
      <c r="C56">
        <v>0.15606</v>
      </c>
      <c r="D56">
        <v>0.18553</v>
      </c>
      <c r="E56">
        <v>0.13123000000000001</v>
      </c>
      <c r="F56">
        <v>0.15401999999999999</v>
      </c>
      <c r="G56">
        <v>1.2189999999999999E-2</v>
      </c>
    </row>
    <row r="57" spans="1:7">
      <c r="A57">
        <v>0.97489999999999999</v>
      </c>
      <c r="B57">
        <v>0.64256999999999997</v>
      </c>
      <c r="C57">
        <v>0.15676999999999999</v>
      </c>
      <c r="D57">
        <v>0.18647</v>
      </c>
      <c r="E57">
        <v>0.13192999999999999</v>
      </c>
      <c r="F57">
        <v>0.15457000000000001</v>
      </c>
      <c r="G57">
        <v>1.242E-2</v>
      </c>
    </row>
    <row r="58" spans="1:7">
      <c r="A58">
        <v>0.97489999999999999</v>
      </c>
      <c r="B58">
        <v>0.64100000000000001</v>
      </c>
      <c r="C58">
        <v>0.15634000000000001</v>
      </c>
      <c r="D58">
        <v>0.18590999999999999</v>
      </c>
      <c r="E58">
        <v>0.13164000000000001</v>
      </c>
      <c r="F58">
        <v>0.15431</v>
      </c>
      <c r="G58">
        <v>1.24E-2</v>
      </c>
    </row>
    <row r="59" spans="1:7">
      <c r="A59">
        <v>0.97489999999999999</v>
      </c>
      <c r="B59">
        <v>0.64048000000000005</v>
      </c>
      <c r="C59">
        <v>0.15634999999999999</v>
      </c>
      <c r="D59">
        <v>0.18568999999999999</v>
      </c>
      <c r="E59">
        <v>0.13147</v>
      </c>
      <c r="F59">
        <v>0.15423999999999999</v>
      </c>
      <c r="G59">
        <v>1.2330000000000001E-2</v>
      </c>
    </row>
    <row r="60" spans="1:7">
      <c r="A60">
        <v>0.97489999999999999</v>
      </c>
      <c r="B60">
        <v>0.63978999999999997</v>
      </c>
      <c r="C60">
        <v>0.15615000000000001</v>
      </c>
      <c r="D60">
        <v>0.18559</v>
      </c>
      <c r="E60">
        <v>0.13133</v>
      </c>
      <c r="F60">
        <v>0.15404999999999999</v>
      </c>
      <c r="G60">
        <v>1.214E-2</v>
      </c>
    </row>
    <row r="61" spans="1:7">
      <c r="A61">
        <v>0.97489999999999999</v>
      </c>
      <c r="B61">
        <v>0.64022999999999997</v>
      </c>
      <c r="C61">
        <v>0.15623000000000001</v>
      </c>
      <c r="D61">
        <v>0.18568999999999999</v>
      </c>
      <c r="E61">
        <v>0.13148000000000001</v>
      </c>
      <c r="F61">
        <v>0.15426999999999999</v>
      </c>
      <c r="G61">
        <v>1.2160000000000001E-2</v>
      </c>
    </row>
    <row r="62" spans="1:7">
      <c r="A62">
        <v>0.97489999999999999</v>
      </c>
      <c r="B62">
        <v>0.64102000000000003</v>
      </c>
      <c r="C62">
        <v>0.15640000000000001</v>
      </c>
      <c r="D62">
        <v>0.18586</v>
      </c>
      <c r="E62">
        <v>0.13156999999999999</v>
      </c>
      <c r="F62">
        <v>0.15442</v>
      </c>
      <c r="G62">
        <v>1.235E-2</v>
      </c>
    </row>
    <row r="63" spans="1:7">
      <c r="A63">
        <v>0.97489999999999999</v>
      </c>
      <c r="B63">
        <v>0.64163000000000003</v>
      </c>
      <c r="C63">
        <v>0.15648000000000001</v>
      </c>
      <c r="D63">
        <v>0.18609000000000001</v>
      </c>
      <c r="E63">
        <v>0.13166</v>
      </c>
      <c r="F63">
        <v>0.15461</v>
      </c>
      <c r="G63">
        <v>1.238E-2</v>
      </c>
    </row>
    <row r="64" spans="1:7">
      <c r="A64">
        <v>0.97489999999999999</v>
      </c>
      <c r="B64">
        <v>0.64119000000000004</v>
      </c>
      <c r="C64">
        <v>0.15637000000000001</v>
      </c>
      <c r="D64">
        <v>0.18587000000000001</v>
      </c>
      <c r="E64">
        <v>0.13159000000000001</v>
      </c>
      <c r="F64">
        <v>0.15456</v>
      </c>
      <c r="G64">
        <v>1.239E-2</v>
      </c>
    </row>
    <row r="65" spans="1:7">
      <c r="A65">
        <v>0.97489999999999999</v>
      </c>
      <c r="B65">
        <v>0.64207999999999998</v>
      </c>
      <c r="C65">
        <v>0.15659999999999999</v>
      </c>
      <c r="D65">
        <v>0.18608</v>
      </c>
      <c r="E65">
        <v>0.13184000000000001</v>
      </c>
      <c r="F65">
        <v>0.15467</v>
      </c>
      <c r="G65">
        <v>1.248E-2</v>
      </c>
    </row>
    <row r="66" spans="1:7">
      <c r="A66">
        <v>0.97489999999999999</v>
      </c>
      <c r="B66">
        <v>0.64098999999999995</v>
      </c>
      <c r="C66">
        <v>0.15626999999999999</v>
      </c>
      <c r="D66">
        <v>0.18582000000000001</v>
      </c>
      <c r="E66">
        <v>0.13153999999999999</v>
      </c>
      <c r="F66">
        <v>0.1545</v>
      </c>
      <c r="G66">
        <v>1.2409999999999999E-2</v>
      </c>
    </row>
    <row r="67" spans="1:7">
      <c r="A67">
        <v>0.97489999999999999</v>
      </c>
      <c r="B67">
        <v>0.64041000000000003</v>
      </c>
      <c r="C67">
        <v>0.15625</v>
      </c>
      <c r="D67">
        <v>0.18579999999999999</v>
      </c>
      <c r="E67">
        <v>0.13139000000000001</v>
      </c>
      <c r="F67">
        <v>0.15422</v>
      </c>
      <c r="G67">
        <v>1.234E-2</v>
      </c>
    </row>
    <row r="68" spans="1:7">
      <c r="A68">
        <v>0.97489999999999999</v>
      </c>
      <c r="B68">
        <v>0.64263000000000003</v>
      </c>
      <c r="C68">
        <v>0.15673999999999999</v>
      </c>
      <c r="D68">
        <v>0.18629000000000001</v>
      </c>
      <c r="E68">
        <v>0.13203000000000001</v>
      </c>
      <c r="F68">
        <v>0.15473000000000001</v>
      </c>
      <c r="G68">
        <v>1.243E-2</v>
      </c>
    </row>
    <row r="69" spans="1:7">
      <c r="A69">
        <v>0.97489999999999999</v>
      </c>
      <c r="B69">
        <v>0.64085000000000003</v>
      </c>
      <c r="C69">
        <v>0.15625</v>
      </c>
      <c r="D69">
        <v>0.18587999999999999</v>
      </c>
      <c r="E69">
        <v>0.13152</v>
      </c>
      <c r="F69">
        <v>0.15434</v>
      </c>
      <c r="G69">
        <v>1.2449999999999999E-2</v>
      </c>
    </row>
    <row r="70" spans="1:7">
      <c r="A70">
        <v>0.97489999999999999</v>
      </c>
      <c r="B70">
        <v>0.64200000000000002</v>
      </c>
      <c r="C70">
        <v>0.15656999999999999</v>
      </c>
      <c r="D70">
        <v>0.18609999999999999</v>
      </c>
      <c r="E70">
        <v>0.13175999999999999</v>
      </c>
      <c r="F70">
        <v>0.15468000000000001</v>
      </c>
      <c r="G70">
        <v>1.2460000000000001E-2</v>
      </c>
    </row>
    <row r="71" spans="1:7">
      <c r="A71">
        <v>0.97489999999999999</v>
      </c>
      <c r="B71">
        <v>0.64119999999999999</v>
      </c>
      <c r="C71">
        <v>0.15619</v>
      </c>
      <c r="D71">
        <v>0.18601000000000001</v>
      </c>
      <c r="E71">
        <v>0.13172</v>
      </c>
      <c r="F71">
        <v>0.15443000000000001</v>
      </c>
      <c r="G71">
        <v>1.242E-2</v>
      </c>
    </row>
    <row r="72" spans="1:7">
      <c r="A72">
        <v>0.97489999999999999</v>
      </c>
      <c r="B72">
        <v>0.64159999999999995</v>
      </c>
      <c r="C72">
        <v>0.15633</v>
      </c>
      <c r="D72">
        <v>0.18603</v>
      </c>
      <c r="E72">
        <v>0.13178999999999999</v>
      </c>
      <c r="F72">
        <v>0.15459000000000001</v>
      </c>
      <c r="G72">
        <v>1.2449999999999999E-2</v>
      </c>
    </row>
    <row r="73" spans="1:7">
      <c r="A73">
        <v>0.97489999999999999</v>
      </c>
      <c r="B73">
        <v>0.64080000000000004</v>
      </c>
      <c r="C73">
        <v>0.15626000000000001</v>
      </c>
      <c r="D73">
        <v>0.18587999999999999</v>
      </c>
      <c r="E73">
        <v>0.13153000000000001</v>
      </c>
      <c r="F73">
        <v>0.15439</v>
      </c>
      <c r="G73">
        <v>1.2319999999999999E-2</v>
      </c>
    </row>
    <row r="74" spans="1:7">
      <c r="A74">
        <v>0.97489999999999999</v>
      </c>
      <c r="B74">
        <v>0.64081999999999995</v>
      </c>
      <c r="C74">
        <v>0.15615999999999999</v>
      </c>
      <c r="D74">
        <v>0.18589</v>
      </c>
      <c r="E74">
        <v>0.13155</v>
      </c>
      <c r="F74">
        <v>0.15442</v>
      </c>
      <c r="G74">
        <v>1.239E-2</v>
      </c>
    </row>
    <row r="75" spans="1:7">
      <c r="A75">
        <v>0.97489999999999999</v>
      </c>
      <c r="B75">
        <v>0.64071999999999996</v>
      </c>
      <c r="C75">
        <v>0.15604999999999999</v>
      </c>
      <c r="D75">
        <v>0.18589</v>
      </c>
      <c r="E75">
        <v>0.13156000000000001</v>
      </c>
      <c r="F75">
        <v>0.15440999999999999</v>
      </c>
      <c r="G75">
        <v>1.24E-2</v>
      </c>
    </row>
    <row r="76" spans="1:7">
      <c r="A76">
        <v>0.97489999999999999</v>
      </c>
      <c r="B76">
        <v>0.64058000000000004</v>
      </c>
      <c r="C76">
        <v>0.15609000000000001</v>
      </c>
      <c r="D76">
        <v>0.18579999999999999</v>
      </c>
      <c r="E76">
        <v>0.13164000000000001</v>
      </c>
      <c r="F76">
        <v>0.15425</v>
      </c>
      <c r="G76">
        <v>1.2359999999999999E-2</v>
      </c>
    </row>
    <row r="77" spans="1:7">
      <c r="A77">
        <v>0.97489999999999999</v>
      </c>
      <c r="B77">
        <v>0.64095000000000002</v>
      </c>
      <c r="C77">
        <v>0.15606999999999999</v>
      </c>
      <c r="D77">
        <v>0.18590000000000001</v>
      </c>
      <c r="E77">
        <v>0.13169</v>
      </c>
      <c r="F77">
        <v>0.15445999999999999</v>
      </c>
      <c r="G77">
        <v>1.243E-2</v>
      </c>
    </row>
    <row r="78" spans="1:7">
      <c r="A78">
        <v>0.97489999999999999</v>
      </c>
      <c r="B78">
        <v>0.64115</v>
      </c>
      <c r="C78">
        <v>0.15620999999999999</v>
      </c>
      <c r="D78">
        <v>0.18595999999999999</v>
      </c>
      <c r="E78">
        <v>0.13167000000000001</v>
      </c>
      <c r="F78">
        <v>0.15451999999999999</v>
      </c>
      <c r="G78">
        <v>1.238E-2</v>
      </c>
    </row>
    <row r="79" spans="1:7">
      <c r="A79">
        <v>0.97489999999999999</v>
      </c>
      <c r="B79">
        <v>0.64039000000000001</v>
      </c>
      <c r="C79">
        <v>0.15614</v>
      </c>
      <c r="D79">
        <v>0.18575</v>
      </c>
      <c r="E79">
        <v>0.13148000000000001</v>
      </c>
      <c r="F79">
        <v>0.15422</v>
      </c>
      <c r="G79">
        <v>1.223E-2</v>
      </c>
    </row>
    <row r="80" spans="1:7">
      <c r="A80">
        <v>0.97489999999999999</v>
      </c>
      <c r="B80">
        <v>0.63995000000000002</v>
      </c>
      <c r="C80">
        <v>0.15609000000000001</v>
      </c>
      <c r="D80">
        <v>0.18568999999999999</v>
      </c>
      <c r="E80">
        <v>0.13136999999999999</v>
      </c>
      <c r="F80">
        <v>0.15418000000000001</v>
      </c>
      <c r="G80">
        <v>1.221E-2</v>
      </c>
    </row>
    <row r="81" spans="1:7">
      <c r="A81">
        <v>0.97489999999999999</v>
      </c>
      <c r="B81">
        <v>0.64144000000000001</v>
      </c>
      <c r="C81">
        <v>0.15625</v>
      </c>
      <c r="D81">
        <v>0.18604000000000001</v>
      </c>
      <c r="E81">
        <v>0.13184000000000001</v>
      </c>
      <c r="F81">
        <v>0.15448999999999999</v>
      </c>
      <c r="G81">
        <v>1.242E-2</v>
      </c>
    </row>
    <row r="82" spans="1:7">
      <c r="A82">
        <v>0.97489999999999999</v>
      </c>
      <c r="B82">
        <v>0.64092000000000005</v>
      </c>
      <c r="C82">
        <v>0.15612999999999999</v>
      </c>
      <c r="D82">
        <v>0.18592</v>
      </c>
      <c r="E82">
        <v>0.13164000000000001</v>
      </c>
      <c r="F82">
        <v>0.15440000000000001</v>
      </c>
      <c r="G82">
        <v>1.242E-2</v>
      </c>
    </row>
    <row r="83" spans="1:7">
      <c r="A83">
        <v>0.97489999999999999</v>
      </c>
      <c r="B83">
        <v>0.64071999999999996</v>
      </c>
      <c r="C83">
        <v>0.15612000000000001</v>
      </c>
      <c r="D83">
        <v>0.18587999999999999</v>
      </c>
      <c r="E83">
        <v>0.13166</v>
      </c>
      <c r="F83">
        <v>0.15425</v>
      </c>
      <c r="G83">
        <v>1.24E-2</v>
      </c>
    </row>
    <row r="84" spans="1:7">
      <c r="A84">
        <v>0.97489999999999999</v>
      </c>
      <c r="B84">
        <v>0.64017999999999997</v>
      </c>
      <c r="C84">
        <v>0.15609999999999999</v>
      </c>
      <c r="D84">
        <v>0.18565999999999999</v>
      </c>
      <c r="E84">
        <v>0.13145000000000001</v>
      </c>
      <c r="F84">
        <v>0.15409</v>
      </c>
      <c r="G84">
        <v>1.2409999999999999E-2</v>
      </c>
    </row>
    <row r="85" spans="1:7">
      <c r="A85">
        <v>0.97489999999999999</v>
      </c>
      <c r="B85">
        <v>0.64076</v>
      </c>
      <c r="C85">
        <v>0.15611</v>
      </c>
      <c r="D85">
        <v>0.18584999999999999</v>
      </c>
      <c r="E85">
        <v>0.13156999999999999</v>
      </c>
      <c r="F85">
        <v>0.15440999999999999</v>
      </c>
      <c r="G85">
        <v>1.2409999999999999E-2</v>
      </c>
    </row>
    <row r="86" spans="1:7">
      <c r="A86">
        <v>0.97489999999999999</v>
      </c>
      <c r="B86">
        <v>0.64081999999999995</v>
      </c>
      <c r="C86">
        <v>0.15615999999999999</v>
      </c>
      <c r="D86">
        <v>0.18589</v>
      </c>
      <c r="E86">
        <v>0.13159000000000001</v>
      </c>
      <c r="F86">
        <v>0.15429999999999999</v>
      </c>
      <c r="G86">
        <v>1.242E-2</v>
      </c>
    </row>
    <row r="87" spans="1:7">
      <c r="A87">
        <v>0.97489999999999999</v>
      </c>
      <c r="B87">
        <v>0.64034000000000002</v>
      </c>
      <c r="C87">
        <v>0.15598000000000001</v>
      </c>
      <c r="D87">
        <v>0.18581</v>
      </c>
      <c r="E87">
        <v>0.13147</v>
      </c>
      <c r="F87">
        <v>0.15425</v>
      </c>
      <c r="G87">
        <v>1.242E-2</v>
      </c>
    </row>
    <row r="88" spans="1:7">
      <c r="A88">
        <v>0.97489999999999999</v>
      </c>
      <c r="B88">
        <v>0.64076999999999995</v>
      </c>
      <c r="C88">
        <v>0.15612999999999999</v>
      </c>
      <c r="D88">
        <v>0.18581</v>
      </c>
      <c r="E88">
        <v>0.13164999999999999</v>
      </c>
      <c r="F88">
        <v>0.1542</v>
      </c>
      <c r="G88">
        <v>1.252E-2</v>
      </c>
    </row>
    <row r="89" spans="1:7">
      <c r="A89">
        <v>0.97489999999999999</v>
      </c>
      <c r="B89">
        <v>0.64017999999999997</v>
      </c>
      <c r="C89">
        <v>0.15598999999999999</v>
      </c>
      <c r="D89">
        <v>0.18576000000000001</v>
      </c>
      <c r="E89">
        <v>0.13147</v>
      </c>
      <c r="F89">
        <v>0.15414</v>
      </c>
      <c r="G89">
        <v>1.24E-2</v>
      </c>
    </row>
    <row r="90" spans="1:7">
      <c r="A90">
        <v>0.97489999999999999</v>
      </c>
      <c r="B90">
        <v>0.64095999999999997</v>
      </c>
      <c r="C90">
        <v>0.15615000000000001</v>
      </c>
      <c r="D90">
        <v>0.18592</v>
      </c>
      <c r="E90">
        <v>0.13153000000000001</v>
      </c>
      <c r="F90">
        <v>0.15448000000000001</v>
      </c>
      <c r="G90">
        <v>1.2460000000000001E-2</v>
      </c>
    </row>
    <row r="91" spans="1:7">
      <c r="A91">
        <v>0.97489999999999999</v>
      </c>
      <c r="B91">
        <v>0.64041999999999999</v>
      </c>
      <c r="C91">
        <v>0.15601999999999999</v>
      </c>
      <c r="D91">
        <v>0.18581</v>
      </c>
      <c r="E91">
        <v>0.13149</v>
      </c>
      <c r="F91">
        <v>0.15417</v>
      </c>
      <c r="G91">
        <v>1.252E-2</v>
      </c>
    </row>
    <row r="92" spans="1:7">
      <c r="A92">
        <v>0.97489999999999999</v>
      </c>
      <c r="B92">
        <v>0.64049999999999996</v>
      </c>
      <c r="C92">
        <v>0.15606999999999999</v>
      </c>
      <c r="D92">
        <v>0.18576999999999999</v>
      </c>
      <c r="E92">
        <v>0.13141</v>
      </c>
      <c r="F92">
        <v>0.15432999999999999</v>
      </c>
      <c r="G92">
        <v>1.248E-2</v>
      </c>
    </row>
    <row r="93" spans="1:7">
      <c r="A93">
        <v>0.97489999999999999</v>
      </c>
      <c r="B93">
        <v>0.64283000000000001</v>
      </c>
      <c r="C93">
        <v>0.15687000000000001</v>
      </c>
      <c r="D93">
        <v>0.18629000000000001</v>
      </c>
      <c r="E93">
        <v>0.13195999999999999</v>
      </c>
      <c r="F93">
        <v>0.15481</v>
      </c>
      <c r="G93">
        <v>1.248E-2</v>
      </c>
    </row>
    <row r="94" spans="1:7">
      <c r="A94">
        <v>0.97489999999999999</v>
      </c>
      <c r="B94">
        <v>0.64093999999999995</v>
      </c>
      <c r="C94">
        <v>0.15637000000000001</v>
      </c>
      <c r="D94">
        <v>0.18575</v>
      </c>
      <c r="E94">
        <v>0.13145000000000001</v>
      </c>
      <c r="F94">
        <v>0.15445999999999999</v>
      </c>
      <c r="G94">
        <v>1.2409999999999999E-2</v>
      </c>
    </row>
    <row r="95" spans="1:7">
      <c r="A95">
        <v>0.97489999999999999</v>
      </c>
      <c r="B95">
        <v>0.64068000000000003</v>
      </c>
      <c r="C95">
        <v>0.15622</v>
      </c>
      <c r="D95">
        <v>0.18576000000000001</v>
      </c>
      <c r="E95">
        <v>0.13153000000000001</v>
      </c>
      <c r="F95">
        <v>0.15436</v>
      </c>
      <c r="G95">
        <v>1.239E-2</v>
      </c>
    </row>
    <row r="96" spans="1:7">
      <c r="A96">
        <v>0.97489999999999999</v>
      </c>
      <c r="B96">
        <v>0.64129000000000003</v>
      </c>
      <c r="C96">
        <v>0.15637999999999999</v>
      </c>
      <c r="D96">
        <v>0.18593999999999999</v>
      </c>
      <c r="E96">
        <v>0.13167000000000001</v>
      </c>
      <c r="F96">
        <v>0.1545</v>
      </c>
      <c r="G96">
        <v>1.24E-2</v>
      </c>
    </row>
    <row r="97" spans="1:7">
      <c r="A97">
        <v>0.97489999999999999</v>
      </c>
      <c r="B97">
        <v>0.64081999999999995</v>
      </c>
      <c r="C97">
        <v>0.15620999999999999</v>
      </c>
      <c r="D97">
        <v>0.18586</v>
      </c>
      <c r="E97">
        <v>0.13159999999999999</v>
      </c>
      <c r="F97">
        <v>0.15434999999999999</v>
      </c>
      <c r="G97">
        <v>1.24E-2</v>
      </c>
    </row>
    <row r="98" spans="1:7">
      <c r="A98">
        <v>0.97489999999999999</v>
      </c>
      <c r="B98">
        <v>0.64080000000000004</v>
      </c>
      <c r="C98">
        <v>0.15623999999999999</v>
      </c>
      <c r="D98">
        <v>0.18590999999999999</v>
      </c>
      <c r="E98">
        <v>0.13155</v>
      </c>
      <c r="F98">
        <v>0.15431</v>
      </c>
      <c r="G98">
        <v>1.24E-2</v>
      </c>
    </row>
    <row r="99" spans="1:7">
      <c r="A99">
        <v>0.97489999999999999</v>
      </c>
      <c r="B99">
        <v>0.64256999999999997</v>
      </c>
      <c r="C99">
        <v>0.15670000000000001</v>
      </c>
      <c r="D99">
        <v>0.18632000000000001</v>
      </c>
      <c r="E99">
        <v>0.13189000000000001</v>
      </c>
      <c r="F99">
        <v>0.15479999999999999</v>
      </c>
      <c r="G99">
        <v>1.2460000000000001E-2</v>
      </c>
    </row>
    <row r="100" spans="1:7">
      <c r="A100">
        <v>0.97489999999999999</v>
      </c>
      <c r="B100">
        <v>0.64139000000000002</v>
      </c>
      <c r="C100">
        <v>0.1565</v>
      </c>
      <c r="D100">
        <v>0.18593000000000001</v>
      </c>
      <c r="E100">
        <v>0.13164999999999999</v>
      </c>
      <c r="F100">
        <v>0.15454000000000001</v>
      </c>
      <c r="G100">
        <v>1.238E-2</v>
      </c>
    </row>
    <row r="101" spans="1:7">
      <c r="A101">
        <v>0.97489999999999999</v>
      </c>
      <c r="B101">
        <v>0.64119999999999999</v>
      </c>
      <c r="C101">
        <v>0.15642</v>
      </c>
      <c r="D101">
        <v>0.18595</v>
      </c>
      <c r="E101">
        <v>0.13155</v>
      </c>
      <c r="F101">
        <v>0.15451000000000001</v>
      </c>
      <c r="G101">
        <v>1.238E-2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5104-91A0-418A-814F-74E275B8E70D}">
  <dimension ref="A1:G101"/>
  <sheetViews>
    <sheetView workbookViewId="0">
      <selection activeCell="H10" sqref="H10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0.68528999999999995</v>
      </c>
      <c r="C2">
        <v>0.19886999999999999</v>
      </c>
      <c r="D2">
        <v>0.18642</v>
      </c>
      <c r="E2">
        <v>0.13220999999999999</v>
      </c>
      <c r="F2">
        <v>0.15498999999999999</v>
      </c>
      <c r="G2">
        <v>1.2409999999999999E-2</v>
      </c>
    </row>
    <row r="3" spans="1:7">
      <c r="A3">
        <v>0.97489999999999999</v>
      </c>
      <c r="B3">
        <v>0.68296999999999997</v>
      </c>
      <c r="C3">
        <v>0.19852</v>
      </c>
      <c r="D3">
        <v>0.18587999999999999</v>
      </c>
      <c r="E3">
        <v>0.13148000000000001</v>
      </c>
      <c r="F3">
        <v>0.15429000000000001</v>
      </c>
      <c r="G3">
        <v>1.2330000000000001E-2</v>
      </c>
    </row>
    <row r="4" spans="1:7">
      <c r="A4">
        <v>0.97489999999999999</v>
      </c>
      <c r="B4">
        <v>0.68274999999999997</v>
      </c>
      <c r="C4">
        <v>0.19828999999999999</v>
      </c>
      <c r="D4">
        <v>0.18573999999999999</v>
      </c>
      <c r="E4">
        <v>0.13158</v>
      </c>
      <c r="F4">
        <v>0.15429999999999999</v>
      </c>
      <c r="G4">
        <v>1.2319999999999999E-2</v>
      </c>
    </row>
    <row r="5" spans="1:7">
      <c r="A5">
        <v>0.97489999999999999</v>
      </c>
      <c r="B5">
        <v>0.68345999999999996</v>
      </c>
      <c r="C5">
        <v>0.19852</v>
      </c>
      <c r="D5">
        <v>0.18595999999999999</v>
      </c>
      <c r="E5">
        <v>0.13167000000000001</v>
      </c>
      <c r="F5">
        <v>0.15445999999999999</v>
      </c>
      <c r="G5">
        <v>1.238E-2</v>
      </c>
    </row>
    <row r="6" spans="1:7">
      <c r="A6">
        <v>0.97489999999999999</v>
      </c>
      <c r="B6">
        <v>0.68367999999999995</v>
      </c>
      <c r="C6">
        <v>0.19858999999999999</v>
      </c>
      <c r="D6">
        <v>0.18606</v>
      </c>
      <c r="E6">
        <v>0.1318</v>
      </c>
      <c r="F6">
        <v>0.15439</v>
      </c>
      <c r="G6">
        <v>1.243E-2</v>
      </c>
    </row>
    <row r="7" spans="1:7">
      <c r="A7">
        <v>0.97489999999999999</v>
      </c>
      <c r="B7">
        <v>0.68388000000000004</v>
      </c>
      <c r="C7">
        <v>0.19861999999999999</v>
      </c>
      <c r="D7">
        <v>0.18595</v>
      </c>
      <c r="E7">
        <v>0.1318</v>
      </c>
      <c r="F7">
        <v>0.15467</v>
      </c>
      <c r="G7">
        <v>1.2409999999999999E-2</v>
      </c>
    </row>
    <row r="8" spans="1:7">
      <c r="A8">
        <v>0.97489999999999999</v>
      </c>
      <c r="B8">
        <v>0.68328</v>
      </c>
      <c r="C8">
        <v>0.19864000000000001</v>
      </c>
      <c r="D8">
        <v>0.18590999999999999</v>
      </c>
      <c r="E8">
        <v>0.13158</v>
      </c>
      <c r="F8">
        <v>0.15437999999999999</v>
      </c>
      <c r="G8">
        <v>1.2359999999999999E-2</v>
      </c>
    </row>
    <row r="9" spans="1:7">
      <c r="A9">
        <v>0.97489999999999999</v>
      </c>
      <c r="B9">
        <v>0.68379999999999996</v>
      </c>
      <c r="C9">
        <v>0.19866</v>
      </c>
      <c r="D9">
        <v>0.18612999999999999</v>
      </c>
      <c r="E9">
        <v>0.13181000000000001</v>
      </c>
      <c r="F9">
        <v>0.15440999999999999</v>
      </c>
      <c r="G9">
        <v>1.2370000000000001E-2</v>
      </c>
    </row>
    <row r="10" spans="1:7">
      <c r="A10">
        <v>0.97489999999999999</v>
      </c>
      <c r="B10">
        <v>0.68383000000000005</v>
      </c>
      <c r="C10">
        <v>0.19855</v>
      </c>
      <c r="D10">
        <v>0.18612999999999999</v>
      </c>
      <c r="E10">
        <v>0.13173000000000001</v>
      </c>
      <c r="F10">
        <v>0.15453</v>
      </c>
      <c r="G10">
        <v>1.248E-2</v>
      </c>
    </row>
    <row r="11" spans="1:7">
      <c r="A11">
        <v>0.97489999999999999</v>
      </c>
      <c r="B11">
        <v>0.68427000000000004</v>
      </c>
      <c r="C11">
        <v>0.19846</v>
      </c>
      <c r="D11">
        <v>0.18636</v>
      </c>
      <c r="E11">
        <v>0.13192000000000001</v>
      </c>
      <c r="F11">
        <v>0.15465999999999999</v>
      </c>
      <c r="G11">
        <v>1.2460000000000001E-2</v>
      </c>
    </row>
    <row r="12" spans="1:7">
      <c r="A12">
        <v>0.97489999999999999</v>
      </c>
      <c r="B12">
        <v>0.68349000000000004</v>
      </c>
      <c r="C12">
        <v>0.19844999999999999</v>
      </c>
      <c r="D12">
        <v>0.18609000000000001</v>
      </c>
      <c r="E12">
        <v>0.13170999999999999</v>
      </c>
      <c r="F12">
        <v>0.15445999999999999</v>
      </c>
      <c r="G12">
        <v>1.2370000000000001E-2</v>
      </c>
    </row>
    <row r="13" spans="1:7">
      <c r="A13">
        <v>0.97489999999999999</v>
      </c>
      <c r="B13">
        <v>0.68347000000000002</v>
      </c>
      <c r="C13">
        <v>0.19838</v>
      </c>
      <c r="D13">
        <v>0.18617</v>
      </c>
      <c r="E13">
        <v>0.13174</v>
      </c>
      <c r="F13">
        <v>0.15434999999999999</v>
      </c>
      <c r="G13">
        <v>1.242E-2</v>
      </c>
    </row>
    <row r="14" spans="1:7">
      <c r="A14">
        <v>0.97489999999999999</v>
      </c>
      <c r="B14">
        <v>0.68308000000000002</v>
      </c>
      <c r="C14">
        <v>0.19833999999999999</v>
      </c>
      <c r="D14">
        <v>0.18593000000000001</v>
      </c>
      <c r="E14">
        <v>0.13153999999999999</v>
      </c>
      <c r="F14">
        <v>0.15442</v>
      </c>
      <c r="G14">
        <v>1.244E-2</v>
      </c>
    </row>
    <row r="15" spans="1:7">
      <c r="A15">
        <v>0.97489999999999999</v>
      </c>
      <c r="B15">
        <v>0.68286000000000002</v>
      </c>
      <c r="C15">
        <v>0.19811000000000001</v>
      </c>
      <c r="D15">
        <v>0.18590999999999999</v>
      </c>
      <c r="E15">
        <v>0.13164000000000001</v>
      </c>
      <c r="F15">
        <v>0.15439</v>
      </c>
      <c r="G15">
        <v>1.242E-2</v>
      </c>
    </row>
    <row r="16" spans="1:7">
      <c r="A16">
        <v>0.97489999999999999</v>
      </c>
      <c r="B16">
        <v>0.68435000000000001</v>
      </c>
      <c r="C16">
        <v>0.19847999999999999</v>
      </c>
      <c r="D16">
        <v>0.18645</v>
      </c>
      <c r="E16">
        <v>0.13181999999999999</v>
      </c>
      <c r="F16">
        <v>0.15479000000000001</v>
      </c>
      <c r="G16">
        <v>1.239E-2</v>
      </c>
    </row>
    <row r="17" spans="1:7">
      <c r="A17">
        <v>0.97489999999999999</v>
      </c>
      <c r="B17">
        <v>0.68325000000000002</v>
      </c>
      <c r="C17">
        <v>0.19830999999999999</v>
      </c>
      <c r="D17">
        <v>0.18592</v>
      </c>
      <c r="E17">
        <v>0.13166</v>
      </c>
      <c r="F17">
        <v>0.15454000000000001</v>
      </c>
      <c r="G17">
        <v>1.239E-2</v>
      </c>
    </row>
    <row r="18" spans="1:7">
      <c r="A18">
        <v>0.97489999999999999</v>
      </c>
      <c r="B18">
        <v>0.68318000000000001</v>
      </c>
      <c r="C18">
        <v>0.19833999999999999</v>
      </c>
      <c r="D18">
        <v>0.18590000000000001</v>
      </c>
      <c r="E18">
        <v>0.13173000000000001</v>
      </c>
      <c r="F18">
        <v>0.15434</v>
      </c>
      <c r="G18">
        <v>1.242E-2</v>
      </c>
    </row>
    <row r="19" spans="1:7">
      <c r="A19">
        <v>0.97489999999999999</v>
      </c>
      <c r="B19">
        <v>0.68315999999999999</v>
      </c>
      <c r="C19">
        <v>0.1983</v>
      </c>
      <c r="D19">
        <v>0.18607000000000001</v>
      </c>
      <c r="E19">
        <v>0.13170000000000001</v>
      </c>
      <c r="F19">
        <v>0.15434999999999999</v>
      </c>
      <c r="G19">
        <v>1.2319999999999999E-2</v>
      </c>
    </row>
    <row r="20" spans="1:7">
      <c r="A20">
        <v>0.97489999999999999</v>
      </c>
      <c r="B20">
        <v>0.68313000000000001</v>
      </c>
      <c r="C20">
        <v>0.19847000000000001</v>
      </c>
      <c r="D20">
        <v>0.18595999999999999</v>
      </c>
      <c r="E20">
        <v>0.13173000000000001</v>
      </c>
      <c r="F20">
        <v>0.15426000000000001</v>
      </c>
      <c r="G20">
        <v>1.2319999999999999E-2</v>
      </c>
    </row>
    <row r="21" spans="1:7">
      <c r="A21">
        <v>0.97489999999999999</v>
      </c>
      <c r="B21">
        <v>0.68201999999999996</v>
      </c>
      <c r="C21">
        <v>0.19819000000000001</v>
      </c>
      <c r="D21">
        <v>0.18575</v>
      </c>
      <c r="E21">
        <v>0.13131999999999999</v>
      </c>
      <c r="F21">
        <v>0.15407000000000001</v>
      </c>
      <c r="G21">
        <v>1.2200000000000001E-2</v>
      </c>
    </row>
    <row r="22" spans="1:7">
      <c r="A22">
        <v>0.97489999999999999</v>
      </c>
      <c r="B22">
        <v>0.68320999999999998</v>
      </c>
      <c r="C22">
        <v>0.19825999999999999</v>
      </c>
      <c r="D22">
        <v>0.18598000000000001</v>
      </c>
      <c r="E22">
        <v>0.13164000000000001</v>
      </c>
      <c r="F22">
        <v>0.15442</v>
      </c>
      <c r="G22">
        <v>1.2489999999999999E-2</v>
      </c>
    </row>
    <row r="23" spans="1:7">
      <c r="A23">
        <v>0.97489999999999999</v>
      </c>
      <c r="B23">
        <v>0.68328</v>
      </c>
      <c r="C23">
        <v>0.19833999999999999</v>
      </c>
      <c r="D23">
        <v>0.18623000000000001</v>
      </c>
      <c r="E23">
        <v>0.13163</v>
      </c>
      <c r="F23">
        <v>0.15434999999999999</v>
      </c>
      <c r="G23">
        <v>1.234E-2</v>
      </c>
    </row>
    <row r="24" spans="1:7">
      <c r="A24">
        <v>0.97489999999999999</v>
      </c>
      <c r="B24">
        <v>0.68662000000000001</v>
      </c>
      <c r="C24">
        <v>0.19897000000000001</v>
      </c>
      <c r="D24">
        <v>0.18695999999999999</v>
      </c>
      <c r="E24">
        <v>0.13272</v>
      </c>
      <c r="F24">
        <v>0.15507000000000001</v>
      </c>
      <c r="G24">
        <v>1.2489999999999999E-2</v>
      </c>
    </row>
    <row r="25" spans="1:7">
      <c r="A25">
        <v>0.97489999999999999</v>
      </c>
      <c r="B25">
        <v>0.68598000000000003</v>
      </c>
      <c r="C25">
        <v>0.19903999999999999</v>
      </c>
      <c r="D25">
        <v>0.18670999999999999</v>
      </c>
      <c r="E25">
        <v>0.13235</v>
      </c>
      <c r="F25">
        <v>0.155</v>
      </c>
      <c r="G25">
        <v>1.247E-2</v>
      </c>
    </row>
    <row r="26" spans="1:7">
      <c r="A26">
        <v>0.97489999999999999</v>
      </c>
      <c r="B26">
        <v>0.68306999999999995</v>
      </c>
      <c r="C26">
        <v>0.19828999999999999</v>
      </c>
      <c r="D26">
        <v>0.18598000000000001</v>
      </c>
      <c r="E26">
        <v>0.13167000000000001</v>
      </c>
      <c r="F26">
        <v>0.15432999999999999</v>
      </c>
      <c r="G26">
        <v>1.24E-2</v>
      </c>
    </row>
    <row r="27" spans="1:7">
      <c r="A27">
        <v>0.97489999999999999</v>
      </c>
      <c r="B27">
        <v>0.68415999999999999</v>
      </c>
      <c r="C27">
        <v>0.19853000000000001</v>
      </c>
      <c r="D27">
        <v>0.18628</v>
      </c>
      <c r="E27">
        <v>0.13178999999999999</v>
      </c>
      <c r="F27">
        <v>0.15476000000000001</v>
      </c>
      <c r="G27">
        <v>1.24E-2</v>
      </c>
    </row>
    <row r="28" spans="1:7">
      <c r="A28">
        <v>0.97489999999999999</v>
      </c>
      <c r="B28">
        <v>0.68398999999999999</v>
      </c>
      <c r="C28">
        <v>0.19852</v>
      </c>
      <c r="D28">
        <v>0.18620999999999999</v>
      </c>
      <c r="E28">
        <v>0.13189000000000001</v>
      </c>
      <c r="F28">
        <v>0.15454999999999999</v>
      </c>
      <c r="G28">
        <v>1.24E-2</v>
      </c>
    </row>
    <row r="29" spans="1:7">
      <c r="A29">
        <v>0.97489999999999999</v>
      </c>
      <c r="B29">
        <v>0.68328</v>
      </c>
      <c r="C29">
        <v>0.19838</v>
      </c>
      <c r="D29">
        <v>0.18598999999999999</v>
      </c>
      <c r="E29">
        <v>0.13169</v>
      </c>
      <c r="F29">
        <v>0.15445999999999999</v>
      </c>
      <c r="G29">
        <v>1.235E-2</v>
      </c>
    </row>
    <row r="30" spans="1:7">
      <c r="A30">
        <v>0.97489999999999999</v>
      </c>
      <c r="B30">
        <v>0.68339000000000005</v>
      </c>
      <c r="C30">
        <v>0.19857</v>
      </c>
      <c r="D30">
        <v>0.18608</v>
      </c>
      <c r="E30">
        <v>0.13181999999999999</v>
      </c>
      <c r="F30">
        <v>0.15431</v>
      </c>
      <c r="G30">
        <v>1.221E-2</v>
      </c>
    </row>
    <row r="31" spans="1:7">
      <c r="A31">
        <v>0.97489999999999999</v>
      </c>
      <c r="B31">
        <v>0.68361000000000005</v>
      </c>
      <c r="C31">
        <v>0.19841</v>
      </c>
      <c r="D31">
        <v>0.18615999999999999</v>
      </c>
      <c r="E31">
        <v>0.13178000000000001</v>
      </c>
      <c r="F31">
        <v>0.1545</v>
      </c>
      <c r="G31">
        <v>1.23E-2</v>
      </c>
    </row>
    <row r="32" spans="1:7">
      <c r="A32">
        <v>0.97489999999999999</v>
      </c>
      <c r="B32">
        <v>0.68471000000000004</v>
      </c>
      <c r="C32">
        <v>0.19869999999999999</v>
      </c>
      <c r="D32">
        <v>0.18637000000000001</v>
      </c>
      <c r="E32">
        <v>0.13203999999999999</v>
      </c>
      <c r="F32">
        <v>0.15476000000000001</v>
      </c>
      <c r="G32">
        <v>1.2409999999999999E-2</v>
      </c>
    </row>
    <row r="33" spans="1:7">
      <c r="A33">
        <v>0.97489999999999999</v>
      </c>
      <c r="B33">
        <v>0.68623000000000001</v>
      </c>
      <c r="C33">
        <v>0.19905</v>
      </c>
      <c r="D33">
        <v>0.18679999999999999</v>
      </c>
      <c r="E33">
        <v>0.13234000000000001</v>
      </c>
      <c r="F33">
        <v>0.15504999999999999</v>
      </c>
      <c r="G33">
        <v>1.257E-2</v>
      </c>
    </row>
    <row r="34" spans="1:7">
      <c r="A34">
        <v>0.97489999999999999</v>
      </c>
      <c r="B34">
        <v>0.68759999999999999</v>
      </c>
      <c r="C34">
        <v>0.19944999999999999</v>
      </c>
      <c r="D34">
        <v>0.18690999999999999</v>
      </c>
      <c r="E34">
        <v>0.13277</v>
      </c>
      <c r="F34">
        <v>0.15548999999999999</v>
      </c>
      <c r="G34">
        <v>1.2540000000000001E-2</v>
      </c>
    </row>
    <row r="35" spans="1:7">
      <c r="A35">
        <v>0.97489999999999999</v>
      </c>
      <c r="B35">
        <v>0.68389999999999995</v>
      </c>
      <c r="C35">
        <v>0.19850000000000001</v>
      </c>
      <c r="D35">
        <v>0.18625</v>
      </c>
      <c r="E35">
        <v>0.13177</v>
      </c>
      <c r="F35">
        <v>0.15458</v>
      </c>
      <c r="G35">
        <v>1.239E-2</v>
      </c>
    </row>
    <row r="36" spans="1:7">
      <c r="A36">
        <v>0.97489999999999999</v>
      </c>
      <c r="B36">
        <v>0.68452000000000002</v>
      </c>
      <c r="C36">
        <v>0.19863</v>
      </c>
      <c r="D36">
        <v>0.18629999999999999</v>
      </c>
      <c r="E36">
        <v>0.13203999999999999</v>
      </c>
      <c r="F36">
        <v>0.15461</v>
      </c>
      <c r="G36">
        <v>1.2460000000000001E-2</v>
      </c>
    </row>
    <row r="37" spans="1:7">
      <c r="A37">
        <v>0.97489999999999999</v>
      </c>
      <c r="B37">
        <v>0.68910000000000005</v>
      </c>
      <c r="C37">
        <v>0.19978000000000001</v>
      </c>
      <c r="D37">
        <v>0.18731999999999999</v>
      </c>
      <c r="E37">
        <v>0.13311000000000001</v>
      </c>
      <c r="F37">
        <v>0.15572</v>
      </c>
      <c r="G37">
        <v>1.274E-2</v>
      </c>
    </row>
    <row r="38" spans="1:7">
      <c r="A38">
        <v>0.97489999999999999</v>
      </c>
      <c r="B38">
        <v>0.68774999999999997</v>
      </c>
      <c r="C38">
        <v>0.19933000000000001</v>
      </c>
      <c r="D38">
        <v>0.18715000000000001</v>
      </c>
      <c r="E38">
        <v>0.13278000000000001</v>
      </c>
      <c r="F38">
        <v>0.15539</v>
      </c>
      <c r="G38">
        <v>1.268E-2</v>
      </c>
    </row>
    <row r="39" spans="1:7">
      <c r="A39">
        <v>0.97489999999999999</v>
      </c>
      <c r="B39">
        <v>0.68303000000000003</v>
      </c>
      <c r="C39">
        <v>0.19833000000000001</v>
      </c>
      <c r="D39">
        <v>0.18590999999999999</v>
      </c>
      <c r="E39">
        <v>0.13170999999999999</v>
      </c>
      <c r="F39">
        <v>0.15431</v>
      </c>
      <c r="G39">
        <v>1.234E-2</v>
      </c>
    </row>
    <row r="40" spans="1:7">
      <c r="A40">
        <v>0.97489999999999999</v>
      </c>
      <c r="B40">
        <v>0.68386000000000002</v>
      </c>
      <c r="C40">
        <v>0.19852</v>
      </c>
      <c r="D40">
        <v>0.18615999999999999</v>
      </c>
      <c r="E40">
        <v>0.13178000000000001</v>
      </c>
      <c r="F40">
        <v>0.15457000000000001</v>
      </c>
      <c r="G40">
        <v>1.24E-2</v>
      </c>
    </row>
    <row r="41" spans="1:7">
      <c r="A41">
        <v>0.97489999999999999</v>
      </c>
      <c r="B41">
        <v>0.68610000000000004</v>
      </c>
      <c r="C41">
        <v>0.1991</v>
      </c>
      <c r="D41">
        <v>0.18668999999999999</v>
      </c>
      <c r="E41">
        <v>0.13247</v>
      </c>
      <c r="F41">
        <v>0.15493000000000001</v>
      </c>
      <c r="G41">
        <v>1.2489999999999999E-2</v>
      </c>
    </row>
    <row r="42" spans="1:7">
      <c r="A42">
        <v>0.97489999999999999</v>
      </c>
      <c r="B42">
        <v>0.68606</v>
      </c>
      <c r="C42">
        <v>0.19893</v>
      </c>
      <c r="D42">
        <v>0.18665999999999999</v>
      </c>
      <c r="E42">
        <v>0.13239999999999999</v>
      </c>
      <c r="F42">
        <v>0.15518000000000001</v>
      </c>
      <c r="G42">
        <v>1.247E-2</v>
      </c>
    </row>
    <row r="43" spans="1:7">
      <c r="A43">
        <v>0.97489999999999999</v>
      </c>
      <c r="B43">
        <v>0.68762000000000001</v>
      </c>
      <c r="C43">
        <v>0.19933000000000001</v>
      </c>
      <c r="D43">
        <v>0.18692</v>
      </c>
      <c r="E43">
        <v>0.13289999999999999</v>
      </c>
      <c r="F43">
        <v>0.15548999999999999</v>
      </c>
      <c r="G43">
        <v>1.256E-2</v>
      </c>
    </row>
    <row r="44" spans="1:7">
      <c r="A44">
        <v>0.97489999999999999</v>
      </c>
      <c r="B44">
        <v>0.68300000000000005</v>
      </c>
      <c r="C44">
        <v>0.19830999999999999</v>
      </c>
      <c r="D44">
        <v>0.18595999999999999</v>
      </c>
      <c r="E44">
        <v>0.13170000000000001</v>
      </c>
      <c r="F44">
        <v>0.15425</v>
      </c>
      <c r="G44">
        <v>1.238E-2</v>
      </c>
    </row>
    <row r="45" spans="1:7">
      <c r="A45">
        <v>0.97489999999999999</v>
      </c>
      <c r="B45">
        <v>0.68337000000000003</v>
      </c>
      <c r="C45">
        <v>0.19836999999999999</v>
      </c>
      <c r="D45">
        <v>0.18609999999999999</v>
      </c>
      <c r="E45">
        <v>0.13174</v>
      </c>
      <c r="F45">
        <v>0.15439</v>
      </c>
      <c r="G45">
        <v>1.2370000000000001E-2</v>
      </c>
    </row>
    <row r="46" spans="1:7">
      <c r="A46">
        <v>0.97489999999999999</v>
      </c>
      <c r="B46">
        <v>0.68313999999999997</v>
      </c>
      <c r="C46">
        <v>0.19822000000000001</v>
      </c>
      <c r="D46">
        <v>0.18608</v>
      </c>
      <c r="E46">
        <v>0.13167999999999999</v>
      </c>
      <c r="F46">
        <v>0.15440999999999999</v>
      </c>
      <c r="G46">
        <v>1.235E-2</v>
      </c>
    </row>
    <row r="47" spans="1:7">
      <c r="A47">
        <v>0.97489999999999999</v>
      </c>
      <c r="B47">
        <v>0.68228999999999995</v>
      </c>
      <c r="C47">
        <v>0.19808000000000001</v>
      </c>
      <c r="D47">
        <v>0.18582000000000001</v>
      </c>
      <c r="E47">
        <v>0.13150999999999999</v>
      </c>
      <c r="F47">
        <v>0.15411</v>
      </c>
      <c r="G47">
        <v>1.235E-2</v>
      </c>
    </row>
    <row r="48" spans="1:7">
      <c r="A48">
        <v>0.97489999999999999</v>
      </c>
      <c r="B48">
        <v>0.68315999999999999</v>
      </c>
      <c r="C48">
        <v>0.19833999999999999</v>
      </c>
      <c r="D48">
        <v>0.186</v>
      </c>
      <c r="E48">
        <v>0.13163</v>
      </c>
      <c r="F48">
        <v>0.15443999999999999</v>
      </c>
      <c r="G48">
        <v>1.235E-2</v>
      </c>
    </row>
    <row r="49" spans="1:7">
      <c r="A49">
        <v>0.97489999999999999</v>
      </c>
      <c r="B49">
        <v>0.68308999999999997</v>
      </c>
      <c r="C49">
        <v>0.19828999999999999</v>
      </c>
      <c r="D49">
        <v>0.18601999999999999</v>
      </c>
      <c r="E49">
        <v>0.13167000000000001</v>
      </c>
      <c r="F49">
        <v>0.15439</v>
      </c>
      <c r="G49">
        <v>1.2330000000000001E-2</v>
      </c>
    </row>
    <row r="50" spans="1:7">
      <c r="A50">
        <v>0.97489999999999999</v>
      </c>
      <c r="B50">
        <v>0.68254000000000004</v>
      </c>
      <c r="C50">
        <v>0.19813</v>
      </c>
      <c r="D50">
        <v>0.18583</v>
      </c>
      <c r="E50">
        <v>0.13155</v>
      </c>
      <c r="F50">
        <v>0.15423000000000001</v>
      </c>
      <c r="G50">
        <v>1.235E-2</v>
      </c>
    </row>
    <row r="51" spans="1:7">
      <c r="A51">
        <v>0.97489999999999999</v>
      </c>
      <c r="B51">
        <v>0.68240000000000001</v>
      </c>
      <c r="C51">
        <v>0.19808999999999999</v>
      </c>
      <c r="D51">
        <v>0.18576000000000001</v>
      </c>
      <c r="E51">
        <v>0.13161</v>
      </c>
      <c r="F51">
        <v>0.15422</v>
      </c>
      <c r="G51">
        <v>1.2319999999999999E-2</v>
      </c>
    </row>
    <row r="52" spans="1:7">
      <c r="A52">
        <v>0.97489999999999999</v>
      </c>
      <c r="B52">
        <v>0.68286999999999998</v>
      </c>
      <c r="C52">
        <v>0.19819000000000001</v>
      </c>
      <c r="D52">
        <v>0.18590000000000001</v>
      </c>
      <c r="E52">
        <v>0.13158</v>
      </c>
      <c r="F52">
        <v>0.15439</v>
      </c>
      <c r="G52">
        <v>1.24E-2</v>
      </c>
    </row>
    <row r="53" spans="1:7">
      <c r="A53">
        <v>0.97489999999999999</v>
      </c>
      <c r="B53">
        <v>0.68267</v>
      </c>
      <c r="C53">
        <v>0.19819000000000001</v>
      </c>
      <c r="D53">
        <v>0.18584999999999999</v>
      </c>
      <c r="E53">
        <v>0.13156999999999999</v>
      </c>
      <c r="F53">
        <v>0.15426999999999999</v>
      </c>
      <c r="G53">
        <v>1.239E-2</v>
      </c>
    </row>
    <row r="54" spans="1:7">
      <c r="A54">
        <v>0.97489999999999999</v>
      </c>
      <c r="B54">
        <v>0.68245999999999996</v>
      </c>
      <c r="C54">
        <v>0.19807</v>
      </c>
      <c r="D54">
        <v>0.18584000000000001</v>
      </c>
      <c r="E54">
        <v>0.13147</v>
      </c>
      <c r="F54">
        <v>0.15428</v>
      </c>
      <c r="G54">
        <v>1.235E-2</v>
      </c>
    </row>
    <row r="55" spans="1:7">
      <c r="A55">
        <v>0.97489999999999999</v>
      </c>
      <c r="B55">
        <v>0.68332000000000004</v>
      </c>
      <c r="C55">
        <v>0.19855</v>
      </c>
      <c r="D55">
        <v>0.18593000000000001</v>
      </c>
      <c r="E55">
        <v>0.13159999999999999</v>
      </c>
      <c r="F55">
        <v>0.15443999999999999</v>
      </c>
      <c r="G55">
        <v>1.2370000000000001E-2</v>
      </c>
    </row>
    <row r="56" spans="1:7">
      <c r="A56">
        <v>0.97489999999999999</v>
      </c>
      <c r="B56">
        <v>0.68284999999999996</v>
      </c>
      <c r="C56">
        <v>0.19830999999999999</v>
      </c>
      <c r="D56">
        <v>0.18587000000000001</v>
      </c>
      <c r="E56">
        <v>0.13155</v>
      </c>
      <c r="F56">
        <v>0.15432999999999999</v>
      </c>
      <c r="G56">
        <v>1.2279999999999999E-2</v>
      </c>
    </row>
    <row r="57" spans="1:7">
      <c r="A57">
        <v>0.97489999999999999</v>
      </c>
      <c r="B57">
        <v>0.68201999999999996</v>
      </c>
      <c r="C57">
        <v>0.19813</v>
      </c>
      <c r="D57">
        <v>0.18562999999999999</v>
      </c>
      <c r="E57">
        <v>0.13139999999999999</v>
      </c>
      <c r="F57">
        <v>0.15417</v>
      </c>
      <c r="G57">
        <v>1.213E-2</v>
      </c>
    </row>
    <row r="58" spans="1:7">
      <c r="A58">
        <v>0.97489999999999999</v>
      </c>
      <c r="B58">
        <v>0.68247999999999998</v>
      </c>
      <c r="C58">
        <v>0.19811999999999999</v>
      </c>
      <c r="D58">
        <v>0.18578</v>
      </c>
      <c r="E58">
        <v>0.13153000000000001</v>
      </c>
      <c r="F58">
        <v>0.15423999999999999</v>
      </c>
      <c r="G58">
        <v>1.234E-2</v>
      </c>
    </row>
    <row r="59" spans="1:7">
      <c r="A59">
        <v>0.97489999999999999</v>
      </c>
      <c r="B59">
        <v>0.68271000000000004</v>
      </c>
      <c r="C59">
        <v>0.19818</v>
      </c>
      <c r="D59">
        <v>0.18587000000000001</v>
      </c>
      <c r="E59">
        <v>0.13161</v>
      </c>
      <c r="F59">
        <v>0.15432000000000001</v>
      </c>
      <c r="G59">
        <v>1.234E-2</v>
      </c>
    </row>
    <row r="60" spans="1:7">
      <c r="A60">
        <v>0.97489999999999999</v>
      </c>
      <c r="B60">
        <v>0.68279000000000001</v>
      </c>
      <c r="C60">
        <v>0.19822000000000001</v>
      </c>
      <c r="D60">
        <v>0.18587000000000001</v>
      </c>
      <c r="E60">
        <v>0.13161999999999999</v>
      </c>
      <c r="F60">
        <v>0.15429000000000001</v>
      </c>
      <c r="G60">
        <v>1.2359999999999999E-2</v>
      </c>
    </row>
    <row r="61" spans="1:7">
      <c r="A61">
        <v>0.97489999999999999</v>
      </c>
      <c r="B61">
        <v>0.68252999999999997</v>
      </c>
      <c r="C61">
        <v>0.19817000000000001</v>
      </c>
      <c r="D61">
        <v>0.18590000000000001</v>
      </c>
      <c r="E61">
        <v>0.13153999999999999</v>
      </c>
      <c r="F61">
        <v>0.15417</v>
      </c>
      <c r="G61">
        <v>1.235E-2</v>
      </c>
    </row>
    <row r="62" spans="1:7">
      <c r="A62">
        <v>0.97489999999999999</v>
      </c>
      <c r="B62">
        <v>0.68257999999999996</v>
      </c>
      <c r="C62">
        <v>0.19819000000000001</v>
      </c>
      <c r="D62">
        <v>0.18586</v>
      </c>
      <c r="E62">
        <v>0.13152</v>
      </c>
      <c r="F62">
        <v>0.15426000000000001</v>
      </c>
      <c r="G62">
        <v>1.235E-2</v>
      </c>
    </row>
    <row r="63" spans="1:7">
      <c r="A63">
        <v>0.97489999999999999</v>
      </c>
      <c r="B63">
        <v>0.68242000000000003</v>
      </c>
      <c r="C63">
        <v>0.19811000000000001</v>
      </c>
      <c r="D63">
        <v>0.18578</v>
      </c>
      <c r="E63">
        <v>0.13156000000000001</v>
      </c>
      <c r="F63">
        <v>0.15423999999999999</v>
      </c>
      <c r="G63">
        <v>1.2319999999999999E-2</v>
      </c>
    </row>
    <row r="64" spans="1:7">
      <c r="A64">
        <v>0.97489999999999999</v>
      </c>
      <c r="B64">
        <v>0.68291000000000002</v>
      </c>
      <c r="C64">
        <v>0.19846</v>
      </c>
      <c r="D64">
        <v>0.18584999999999999</v>
      </c>
      <c r="E64">
        <v>0.13156999999999999</v>
      </c>
      <c r="F64">
        <v>0.15429000000000001</v>
      </c>
      <c r="G64">
        <v>1.235E-2</v>
      </c>
    </row>
    <row r="65" spans="1:7">
      <c r="A65">
        <v>0.97489999999999999</v>
      </c>
      <c r="B65">
        <v>0.68257999999999996</v>
      </c>
      <c r="C65">
        <v>0.19814000000000001</v>
      </c>
      <c r="D65">
        <v>0.18587000000000001</v>
      </c>
      <c r="E65">
        <v>0.13155</v>
      </c>
      <c r="F65">
        <v>0.15429000000000001</v>
      </c>
      <c r="G65">
        <v>1.2330000000000001E-2</v>
      </c>
    </row>
    <row r="66" spans="1:7">
      <c r="A66">
        <v>0.97489999999999999</v>
      </c>
      <c r="B66">
        <v>0.68232999999999999</v>
      </c>
      <c r="C66">
        <v>0.19808999999999999</v>
      </c>
      <c r="D66">
        <v>0.18573000000000001</v>
      </c>
      <c r="E66">
        <v>0.13153000000000001</v>
      </c>
      <c r="F66">
        <v>0.1542</v>
      </c>
      <c r="G66">
        <v>1.234E-2</v>
      </c>
    </row>
    <row r="67" spans="1:7">
      <c r="A67">
        <v>0.97489999999999999</v>
      </c>
      <c r="B67">
        <v>0.68347999999999998</v>
      </c>
      <c r="C67">
        <v>0.19844000000000001</v>
      </c>
      <c r="D67">
        <v>0.18612000000000001</v>
      </c>
      <c r="E67">
        <v>0.13167000000000001</v>
      </c>
      <c r="F67">
        <v>0.15443999999999999</v>
      </c>
      <c r="G67">
        <v>1.2409999999999999E-2</v>
      </c>
    </row>
    <row r="68" spans="1:7">
      <c r="A68">
        <v>0.97489999999999999</v>
      </c>
      <c r="B68">
        <v>0.68279999999999996</v>
      </c>
      <c r="C68">
        <v>0.19828000000000001</v>
      </c>
      <c r="D68">
        <v>0.18592</v>
      </c>
      <c r="E68">
        <v>0.13156999999999999</v>
      </c>
      <c r="F68">
        <v>0.15423999999999999</v>
      </c>
      <c r="G68">
        <v>1.239E-2</v>
      </c>
    </row>
    <row r="69" spans="1:7">
      <c r="A69">
        <v>0.97489999999999999</v>
      </c>
      <c r="B69">
        <v>0.68230999999999997</v>
      </c>
      <c r="C69">
        <v>0.19832</v>
      </c>
      <c r="D69">
        <v>0.18576000000000001</v>
      </c>
      <c r="E69">
        <v>0.13144</v>
      </c>
      <c r="F69">
        <v>0.15423999999999999</v>
      </c>
      <c r="G69">
        <v>1.2160000000000001E-2</v>
      </c>
    </row>
    <row r="70" spans="1:7">
      <c r="A70">
        <v>0.97489999999999999</v>
      </c>
      <c r="B70">
        <v>0.68284</v>
      </c>
      <c r="C70">
        <v>0.19825000000000001</v>
      </c>
      <c r="D70">
        <v>0.18587999999999999</v>
      </c>
      <c r="E70">
        <v>0.13155</v>
      </c>
      <c r="F70">
        <v>0.15436</v>
      </c>
      <c r="G70">
        <v>1.2409999999999999E-2</v>
      </c>
    </row>
    <row r="71" spans="1:7">
      <c r="A71">
        <v>0.97489999999999999</v>
      </c>
      <c r="B71">
        <v>0.68303000000000003</v>
      </c>
      <c r="C71">
        <v>0.19839999999999999</v>
      </c>
      <c r="D71">
        <v>0.18590000000000001</v>
      </c>
      <c r="E71">
        <v>0.13164999999999999</v>
      </c>
      <c r="F71">
        <v>0.15432999999999999</v>
      </c>
      <c r="G71">
        <v>1.2359999999999999E-2</v>
      </c>
    </row>
    <row r="72" spans="1:7">
      <c r="A72">
        <v>0.97489999999999999</v>
      </c>
      <c r="B72">
        <v>0.68247000000000002</v>
      </c>
      <c r="C72">
        <v>0.19821</v>
      </c>
      <c r="D72">
        <v>0.18575</v>
      </c>
      <c r="E72">
        <v>0.13142999999999999</v>
      </c>
      <c r="F72">
        <v>0.15432000000000001</v>
      </c>
      <c r="G72">
        <v>1.2370000000000001E-2</v>
      </c>
    </row>
    <row r="73" spans="1:7">
      <c r="A73">
        <v>0.97489999999999999</v>
      </c>
      <c r="B73">
        <v>0.68289999999999995</v>
      </c>
      <c r="C73">
        <v>0.19822999999999999</v>
      </c>
      <c r="D73">
        <v>0.18598999999999999</v>
      </c>
      <c r="E73">
        <v>0.13164000000000001</v>
      </c>
      <c r="F73">
        <v>0.15428</v>
      </c>
      <c r="G73">
        <v>1.2359999999999999E-2</v>
      </c>
    </row>
    <row r="74" spans="1:7">
      <c r="A74">
        <v>0.97489999999999999</v>
      </c>
      <c r="B74">
        <v>0.68279999999999996</v>
      </c>
      <c r="C74">
        <v>0.19825000000000001</v>
      </c>
      <c r="D74">
        <v>0.18590999999999999</v>
      </c>
      <c r="E74">
        <v>0.13159999999999999</v>
      </c>
      <c r="F74">
        <v>0.15426999999999999</v>
      </c>
      <c r="G74">
        <v>1.2370000000000001E-2</v>
      </c>
    </row>
    <row r="75" spans="1:7">
      <c r="A75">
        <v>0.97489999999999999</v>
      </c>
      <c r="B75">
        <v>0.68303999999999998</v>
      </c>
      <c r="C75">
        <v>0.19824</v>
      </c>
      <c r="D75">
        <v>0.18597</v>
      </c>
      <c r="E75">
        <v>0.13177</v>
      </c>
      <c r="F75">
        <v>0.15431</v>
      </c>
      <c r="G75">
        <v>1.235E-2</v>
      </c>
    </row>
    <row r="76" spans="1:7">
      <c r="A76">
        <v>0.97489999999999999</v>
      </c>
      <c r="B76">
        <v>0.68271999999999999</v>
      </c>
      <c r="C76">
        <v>0.19822999999999999</v>
      </c>
      <c r="D76">
        <v>0.18590000000000001</v>
      </c>
      <c r="E76">
        <v>0.13159000000000001</v>
      </c>
      <c r="F76">
        <v>0.15422</v>
      </c>
      <c r="G76">
        <v>1.238E-2</v>
      </c>
    </row>
    <row r="77" spans="1:7">
      <c r="A77">
        <v>0.97489999999999999</v>
      </c>
      <c r="B77">
        <v>0.68298000000000003</v>
      </c>
      <c r="C77">
        <v>0.19833000000000001</v>
      </c>
      <c r="D77">
        <v>0.18587000000000001</v>
      </c>
      <c r="E77">
        <v>0.13167999999999999</v>
      </c>
      <c r="F77">
        <v>0.15429000000000001</v>
      </c>
      <c r="G77">
        <v>1.2370000000000001E-2</v>
      </c>
    </row>
    <row r="78" spans="1:7">
      <c r="A78">
        <v>0.97489999999999999</v>
      </c>
      <c r="B78">
        <v>0.68328</v>
      </c>
      <c r="C78">
        <v>0.19836999999999999</v>
      </c>
      <c r="D78">
        <v>0.18606</v>
      </c>
      <c r="E78">
        <v>0.13167999999999999</v>
      </c>
      <c r="F78">
        <v>0.15437999999999999</v>
      </c>
      <c r="G78">
        <v>1.239E-2</v>
      </c>
    </row>
    <row r="79" spans="1:7">
      <c r="A79">
        <v>0.97489999999999999</v>
      </c>
      <c r="B79">
        <v>0.68308000000000002</v>
      </c>
      <c r="C79">
        <v>0.19838</v>
      </c>
      <c r="D79">
        <v>0.18597</v>
      </c>
      <c r="E79">
        <v>0.13155</v>
      </c>
      <c r="F79">
        <v>0.15437999999999999</v>
      </c>
      <c r="G79">
        <v>1.2409999999999999E-2</v>
      </c>
    </row>
    <row r="80" spans="1:7">
      <c r="A80">
        <v>0.97489999999999999</v>
      </c>
      <c r="B80">
        <v>0.68327000000000004</v>
      </c>
      <c r="C80">
        <v>0.19861000000000001</v>
      </c>
      <c r="D80">
        <v>0.18590999999999999</v>
      </c>
      <c r="E80">
        <v>0.13153000000000001</v>
      </c>
      <c r="F80">
        <v>0.15445</v>
      </c>
      <c r="G80">
        <v>1.239E-2</v>
      </c>
    </row>
    <row r="81" spans="1:7">
      <c r="A81">
        <v>0.97489999999999999</v>
      </c>
      <c r="B81">
        <v>0.68491999999999997</v>
      </c>
      <c r="C81">
        <v>0.19894000000000001</v>
      </c>
      <c r="D81">
        <v>0.18629000000000001</v>
      </c>
      <c r="E81">
        <v>0.13195999999999999</v>
      </c>
      <c r="F81">
        <v>0.15493000000000001</v>
      </c>
      <c r="G81">
        <v>1.238E-2</v>
      </c>
    </row>
    <row r="82" spans="1:7">
      <c r="A82">
        <v>0.97489999999999999</v>
      </c>
      <c r="B82">
        <v>0.6835</v>
      </c>
      <c r="C82">
        <v>0.19857</v>
      </c>
      <c r="D82">
        <v>0.18595</v>
      </c>
      <c r="E82">
        <v>0.13167000000000001</v>
      </c>
      <c r="F82">
        <v>0.15442</v>
      </c>
      <c r="G82">
        <v>1.248E-2</v>
      </c>
    </row>
    <row r="83" spans="1:7">
      <c r="A83">
        <v>0.97489999999999999</v>
      </c>
      <c r="B83">
        <v>0.68284</v>
      </c>
      <c r="C83">
        <v>0.19844999999999999</v>
      </c>
      <c r="D83">
        <v>0.18579999999999999</v>
      </c>
      <c r="E83">
        <v>0.13145999999999999</v>
      </c>
      <c r="F83">
        <v>0.15425</v>
      </c>
      <c r="G83">
        <v>1.248E-2</v>
      </c>
    </row>
    <row r="84" spans="1:7">
      <c r="A84">
        <v>0.97489999999999999</v>
      </c>
      <c r="B84">
        <v>0.68359000000000003</v>
      </c>
      <c r="C84">
        <v>0.19864000000000001</v>
      </c>
      <c r="D84">
        <v>0.18592</v>
      </c>
      <c r="E84">
        <v>0.13172</v>
      </c>
      <c r="F84">
        <v>0.15448000000000001</v>
      </c>
      <c r="G84">
        <v>1.243E-2</v>
      </c>
    </row>
    <row r="85" spans="1:7">
      <c r="A85">
        <v>0.97489999999999999</v>
      </c>
      <c r="B85">
        <v>0.68264000000000002</v>
      </c>
      <c r="C85">
        <v>0.19828999999999999</v>
      </c>
      <c r="D85">
        <v>0.18597</v>
      </c>
      <c r="E85">
        <v>0.13142000000000001</v>
      </c>
      <c r="F85">
        <v>0.15423000000000001</v>
      </c>
      <c r="G85">
        <v>1.2330000000000001E-2</v>
      </c>
    </row>
    <row r="86" spans="1:7">
      <c r="A86">
        <v>0.97489999999999999</v>
      </c>
      <c r="B86">
        <v>0.68313999999999997</v>
      </c>
      <c r="C86">
        <v>0.19855</v>
      </c>
      <c r="D86">
        <v>0.18586</v>
      </c>
      <c r="E86">
        <v>0.13153999999999999</v>
      </c>
      <c r="F86">
        <v>0.15440000000000001</v>
      </c>
      <c r="G86">
        <v>1.238E-2</v>
      </c>
    </row>
    <row r="87" spans="1:7">
      <c r="A87">
        <v>0.97489999999999999</v>
      </c>
      <c r="B87">
        <v>0.68269999999999997</v>
      </c>
      <c r="C87">
        <v>0.19844000000000001</v>
      </c>
      <c r="D87">
        <v>0.18581</v>
      </c>
      <c r="E87">
        <v>0.13142000000000001</v>
      </c>
      <c r="F87">
        <v>0.15429999999999999</v>
      </c>
      <c r="G87">
        <v>1.2330000000000001E-2</v>
      </c>
    </row>
    <row r="88" spans="1:7">
      <c r="A88">
        <v>0.97489999999999999</v>
      </c>
      <c r="B88">
        <v>0.68359999999999999</v>
      </c>
      <c r="C88">
        <v>0.19858000000000001</v>
      </c>
      <c r="D88">
        <v>0.18598999999999999</v>
      </c>
      <c r="E88">
        <v>0.13158</v>
      </c>
      <c r="F88">
        <v>0.15457000000000001</v>
      </c>
      <c r="G88">
        <v>1.2449999999999999E-2</v>
      </c>
    </row>
    <row r="89" spans="1:7">
      <c r="A89">
        <v>0.97489999999999999</v>
      </c>
      <c r="B89">
        <v>0.68325999999999998</v>
      </c>
      <c r="C89">
        <v>0.19858999999999999</v>
      </c>
      <c r="D89">
        <v>0.18584999999999999</v>
      </c>
      <c r="E89">
        <v>0.13156000000000001</v>
      </c>
      <c r="F89">
        <v>0.15445</v>
      </c>
      <c r="G89">
        <v>1.242E-2</v>
      </c>
    </row>
    <row r="90" spans="1:7">
      <c r="A90">
        <v>0.97489999999999999</v>
      </c>
      <c r="B90">
        <v>0.68330999999999997</v>
      </c>
      <c r="C90">
        <v>0.19861999999999999</v>
      </c>
      <c r="D90">
        <v>0.18583</v>
      </c>
      <c r="E90">
        <v>0.13166</v>
      </c>
      <c r="F90">
        <v>0.15443000000000001</v>
      </c>
      <c r="G90">
        <v>1.2370000000000001E-2</v>
      </c>
    </row>
    <row r="91" spans="1:7">
      <c r="A91">
        <v>0.97489999999999999</v>
      </c>
      <c r="B91">
        <v>0.68337000000000003</v>
      </c>
      <c r="C91">
        <v>0.19850999999999999</v>
      </c>
      <c r="D91">
        <v>0.18590999999999999</v>
      </c>
      <c r="E91">
        <v>0.13152</v>
      </c>
      <c r="F91">
        <v>0.15456</v>
      </c>
      <c r="G91">
        <v>1.243E-2</v>
      </c>
    </row>
    <row r="92" spans="1:7">
      <c r="A92">
        <v>0.97489999999999999</v>
      </c>
      <c r="B92">
        <v>0.68293000000000004</v>
      </c>
      <c r="C92">
        <v>0.19839999999999999</v>
      </c>
      <c r="D92">
        <v>0.18576999999999999</v>
      </c>
      <c r="E92">
        <v>0.13150999999999999</v>
      </c>
      <c r="F92">
        <v>0.15440000000000001</v>
      </c>
      <c r="G92">
        <v>1.243E-2</v>
      </c>
    </row>
    <row r="93" spans="1:7">
      <c r="A93">
        <v>0.97489999999999999</v>
      </c>
      <c r="B93">
        <v>0.68340000000000001</v>
      </c>
      <c r="C93">
        <v>0.19868</v>
      </c>
      <c r="D93">
        <v>0.18593999999999999</v>
      </c>
      <c r="E93">
        <v>0.13159999999999999</v>
      </c>
      <c r="F93">
        <v>0.15439</v>
      </c>
      <c r="G93">
        <v>1.2409999999999999E-2</v>
      </c>
    </row>
    <row r="94" spans="1:7">
      <c r="A94">
        <v>0.97489999999999999</v>
      </c>
      <c r="B94">
        <v>0.68328999999999995</v>
      </c>
      <c r="C94">
        <v>0.19855</v>
      </c>
      <c r="D94">
        <v>0.18592</v>
      </c>
      <c r="E94">
        <v>0.13158</v>
      </c>
      <c r="F94">
        <v>0.15437000000000001</v>
      </c>
      <c r="G94">
        <v>1.2489999999999999E-2</v>
      </c>
    </row>
    <row r="95" spans="1:7">
      <c r="A95">
        <v>0.97489999999999999</v>
      </c>
      <c r="B95">
        <v>0.68325999999999998</v>
      </c>
      <c r="C95">
        <v>0.19853000000000001</v>
      </c>
      <c r="D95">
        <v>0.18583</v>
      </c>
      <c r="E95">
        <v>0.13164000000000001</v>
      </c>
      <c r="F95">
        <v>0.15434</v>
      </c>
      <c r="G95">
        <v>1.251E-2</v>
      </c>
    </row>
    <row r="96" spans="1:7">
      <c r="A96">
        <v>0.97489999999999999</v>
      </c>
      <c r="B96">
        <v>0.68323999999999996</v>
      </c>
      <c r="C96">
        <v>0.19850999999999999</v>
      </c>
      <c r="D96">
        <v>0.18579999999999999</v>
      </c>
      <c r="E96">
        <v>0.13159000000000001</v>
      </c>
      <c r="F96">
        <v>0.15448999999999999</v>
      </c>
      <c r="G96">
        <v>1.244E-2</v>
      </c>
    </row>
    <row r="97" spans="1:7">
      <c r="A97">
        <v>0.97489999999999999</v>
      </c>
      <c r="B97">
        <v>0.68342000000000003</v>
      </c>
      <c r="C97">
        <v>0.19853000000000001</v>
      </c>
      <c r="D97">
        <v>0.18606</v>
      </c>
      <c r="E97">
        <v>0.13163</v>
      </c>
      <c r="F97">
        <v>0.15437999999999999</v>
      </c>
      <c r="G97">
        <v>1.238E-2</v>
      </c>
    </row>
    <row r="98" spans="1:7">
      <c r="A98">
        <v>0.97489999999999999</v>
      </c>
      <c r="B98">
        <v>0.68262</v>
      </c>
      <c r="C98">
        <v>0.19849</v>
      </c>
      <c r="D98">
        <v>0.18579000000000001</v>
      </c>
      <c r="E98">
        <v>0.13145999999999999</v>
      </c>
      <c r="F98">
        <v>0.15415999999999999</v>
      </c>
      <c r="G98">
        <v>1.2330000000000001E-2</v>
      </c>
    </row>
    <row r="99" spans="1:7">
      <c r="A99">
        <v>0.97489999999999999</v>
      </c>
      <c r="B99">
        <v>0.68318000000000001</v>
      </c>
      <c r="C99">
        <v>0.19858000000000001</v>
      </c>
      <c r="D99">
        <v>0.18595999999999999</v>
      </c>
      <c r="E99">
        <v>0.13153000000000001</v>
      </c>
      <c r="F99">
        <v>0.15429999999999999</v>
      </c>
      <c r="G99">
        <v>1.24E-2</v>
      </c>
    </row>
    <row r="100" spans="1:7">
      <c r="A100">
        <v>0.97489999999999999</v>
      </c>
      <c r="B100">
        <v>0.68310000000000004</v>
      </c>
      <c r="C100">
        <v>0.19844000000000001</v>
      </c>
      <c r="D100">
        <v>0.18587999999999999</v>
      </c>
      <c r="E100">
        <v>0.13159000000000001</v>
      </c>
      <c r="F100">
        <v>0.15440000000000001</v>
      </c>
      <c r="G100">
        <v>1.2370000000000001E-2</v>
      </c>
    </row>
    <row r="101" spans="1:7">
      <c r="A101">
        <v>0.97489999999999999</v>
      </c>
      <c r="B101">
        <v>0.68345999999999996</v>
      </c>
      <c r="C101">
        <v>0.19858999999999999</v>
      </c>
      <c r="D101">
        <v>0.18609999999999999</v>
      </c>
      <c r="E101">
        <v>0.13167999999999999</v>
      </c>
      <c r="F101">
        <v>0.15429000000000001</v>
      </c>
      <c r="G101">
        <v>1.2370000000000001E-2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Summary</vt:lpstr>
      <vt:lpstr>Tables</vt:lpstr>
      <vt:lpstr>Conventional CPU</vt:lpstr>
      <vt:lpstr>Conventional Cuda</vt:lpstr>
      <vt:lpstr>2 Layer (5x5)</vt:lpstr>
      <vt:lpstr>2 Layer (4x4)</vt:lpstr>
      <vt:lpstr>2 Layer (3x3)</vt:lpstr>
      <vt:lpstr>2 Layer (2x2)</vt:lpstr>
      <vt:lpstr>2 Layer (1x1)</vt:lpstr>
      <vt:lpstr>3 Layer (3x3)</vt:lpstr>
      <vt:lpstr>3 Layer (2x2)</vt:lpstr>
      <vt:lpstr>3 Layer (1x1)</vt:lpstr>
      <vt:lpstr>4 Layer (1x1)</vt:lpstr>
      <vt:lpstr>2x2 Layer (5x5, 5x5)</vt:lpstr>
      <vt:lpstr>2x2 Layer (5x5, 4x4)</vt:lpstr>
      <vt:lpstr>2x2 Layer (5x5, 3x3)</vt:lpstr>
      <vt:lpstr>2x2 Layer (5x5, 2x2)</vt:lpstr>
      <vt:lpstr>2x2 Layer (5x5, 1x1)</vt:lpstr>
      <vt:lpstr>2x2 Layer (4x4, 5x5)</vt:lpstr>
      <vt:lpstr>2x2 Layer (4x4, 4x4)</vt:lpstr>
      <vt:lpstr>2x2 Layer (4x4, 3x3)</vt:lpstr>
      <vt:lpstr>2x2 Layer (4x4, 2x2)</vt:lpstr>
      <vt:lpstr>2x2 Layer (4x4, 1x1)</vt:lpstr>
      <vt:lpstr>2x2 Layer (3x3, 5x5)</vt:lpstr>
      <vt:lpstr>2x2 Layer (3x3, 4x4)</vt:lpstr>
      <vt:lpstr>2x2 Layer (3x3, 3x3)</vt:lpstr>
      <vt:lpstr>2x2 Layer (3x3, 2x2)</vt:lpstr>
      <vt:lpstr>2x2 Layer (3x3, 1x1)</vt:lpstr>
      <vt:lpstr>2x2 Layer (2x2, 5x5)</vt:lpstr>
      <vt:lpstr>2x2 Layer (2x2, 4x4)</vt:lpstr>
      <vt:lpstr>2x2 Layer (2x2, 3x3)</vt:lpstr>
      <vt:lpstr>2x2 Layer (2x2, 2x2)</vt:lpstr>
      <vt:lpstr>2x2 Layer (2x2, 1x1)</vt:lpstr>
      <vt:lpstr>2x2 Layer (1x1, 5x5)</vt:lpstr>
      <vt:lpstr>2x2 Layer (1x1, 4x4)</vt:lpstr>
      <vt:lpstr>2x2 Layer (1x1, 3x3)</vt:lpstr>
      <vt:lpstr>2x2 Layer (1x1, 2x2)</vt:lpstr>
      <vt:lpstr>2x2 Layer (1x1, 1x1)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Lo</dc:creator>
  <cp:lastModifiedBy>Lawrence Lo</cp:lastModifiedBy>
  <dcterms:created xsi:type="dcterms:W3CDTF">2024-12-08T21:25:55Z</dcterms:created>
  <dcterms:modified xsi:type="dcterms:W3CDTF">2024-12-10T02:49:00Z</dcterms:modified>
</cp:coreProperties>
</file>