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wre\Downloads\"/>
    </mc:Choice>
  </mc:AlternateContent>
  <xr:revisionPtr revIDLastSave="0" documentId="13_ncr:1_{50A27EEA-C74F-494D-8162-434E5C8116FC}" xr6:coauthVersionLast="47" xr6:coauthVersionMax="47" xr10:uidLastSave="{00000000-0000-0000-0000-000000000000}"/>
  <bookViews>
    <workbookView xWindow="-108" yWindow="-108" windowWidth="23256" windowHeight="12456" xr2:uid="{0CF21CC3-5AF6-4FA2-82C3-DFF387CDE63E}"/>
  </bookViews>
  <sheets>
    <sheet name="Summary" sheetId="6" r:id="rId1"/>
    <sheet name="Conventional" sheetId="1" r:id="rId2"/>
    <sheet name="2 Layer (5x5)" sheetId="2" r:id="rId3"/>
    <sheet name="2 Layer (4x4)" sheetId="7" r:id="rId4"/>
    <sheet name="2 Layer (3x3)" sheetId="11" r:id="rId5"/>
    <sheet name="2 Layer (2x2)" sheetId="14" r:id="rId6"/>
    <sheet name="3 Layer (3x3)" sheetId="3" r:id="rId7"/>
    <sheet name="3 Layer (2x2)" sheetId="8" r:id="rId8"/>
    <sheet name="3 Layer (1x1)" sheetId="15" r:id="rId9"/>
    <sheet name="4 Layer (1x1)" sheetId="4" r:id="rId10"/>
    <sheet name="2x2 Layer (5x5, 5x5)" sheetId="5" r:id="rId11"/>
    <sheet name="2x2 Layer (5x5, 4x4)" sheetId="10" r:id="rId12"/>
    <sheet name="2x2 Layer (5x5, 3x3)" sheetId="13" r:id="rId13"/>
    <sheet name="2x2 Layer (5x5, 2x2)" sheetId="16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B13" i="6"/>
  <c r="B12" i="6"/>
  <c r="C22" i="6"/>
  <c r="D22" i="6"/>
  <c r="E22" i="6"/>
  <c r="F22" i="6"/>
  <c r="G22" i="6"/>
  <c r="B22" i="6"/>
  <c r="B21" i="6"/>
  <c r="C8" i="6"/>
  <c r="D8" i="6"/>
  <c r="E8" i="6"/>
  <c r="F8" i="6"/>
  <c r="G8" i="6"/>
  <c r="H8" i="6"/>
  <c r="B8" i="6"/>
  <c r="B7" i="6"/>
  <c r="C21" i="6"/>
  <c r="D21" i="6"/>
  <c r="E21" i="6"/>
  <c r="F21" i="6"/>
  <c r="G21" i="6"/>
  <c r="B20" i="6"/>
  <c r="C7" i="6"/>
  <c r="D7" i="6"/>
  <c r="E7" i="6"/>
  <c r="F7" i="6"/>
  <c r="G7" i="6"/>
  <c r="H7" i="6"/>
  <c r="B6" i="6"/>
  <c r="C19" i="6"/>
  <c r="D19" i="6"/>
  <c r="E19" i="6"/>
  <c r="F19" i="6"/>
  <c r="G19" i="6"/>
  <c r="C20" i="6"/>
  <c r="D20" i="6"/>
  <c r="E20" i="6"/>
  <c r="F20" i="6"/>
  <c r="G20" i="6"/>
  <c r="B19" i="6"/>
  <c r="C16" i="6"/>
  <c r="D16" i="6"/>
  <c r="E16" i="6"/>
  <c r="F16" i="6"/>
  <c r="B16" i="6"/>
  <c r="C11" i="6"/>
  <c r="D11" i="6"/>
  <c r="E11" i="6"/>
  <c r="F11" i="6"/>
  <c r="G11" i="6"/>
  <c r="C12" i="6"/>
  <c r="D12" i="6"/>
  <c r="E12" i="6"/>
  <c r="F12" i="6"/>
  <c r="G12" i="6"/>
  <c r="B11" i="6"/>
  <c r="C6" i="6"/>
  <c r="D6" i="6"/>
  <c r="E6" i="6"/>
  <c r="F6" i="6"/>
  <c r="G6" i="6"/>
  <c r="H6" i="6"/>
  <c r="C5" i="6"/>
  <c r="D5" i="6"/>
  <c r="E5" i="6"/>
  <c r="F5" i="6"/>
  <c r="G5" i="6"/>
  <c r="H5" i="6"/>
  <c r="B5" i="6"/>
  <c r="C2" i="6"/>
  <c r="D2" i="6"/>
  <c r="E2" i="6"/>
  <c r="F2" i="6"/>
  <c r="G2" i="6"/>
  <c r="H2" i="6"/>
  <c r="I2" i="6"/>
  <c r="B2" i="6"/>
</calcChain>
</file>

<file path=xl/sharedStrings.xml><?xml version="1.0" encoding="utf-8"?>
<sst xmlns="http://schemas.openxmlformats.org/spreadsheetml/2006/main" count="133" uniqueCount="31">
  <si>
    <t>Accuracy</t>
  </si>
  <si>
    <t xml:space="preserve"> Total Time</t>
  </si>
  <si>
    <t xml:space="preserve"> L1 Time</t>
  </si>
  <si>
    <t xml:space="preserve"> L2 Time</t>
  </si>
  <si>
    <t xml:space="preserve"> L3 Time</t>
  </si>
  <si>
    <t xml:space="preserve"> L4 Time</t>
  </si>
  <si>
    <t xml:space="preserve"> L5 Time</t>
  </si>
  <si>
    <t xml:space="preserve"> Result Time</t>
  </si>
  <si>
    <t xml:space="preserve"> L1+L2 Time</t>
  </si>
  <si>
    <t xml:space="preserve"> L1+L2+L3 Time</t>
  </si>
  <si>
    <t xml:space="preserve"> L1+L2+L3+L4 Time</t>
  </si>
  <si>
    <t xml:space="preserve"> L3+L4 Time</t>
  </si>
  <si>
    <t>Conventional</t>
  </si>
  <si>
    <t>2 Layer</t>
  </si>
  <si>
    <t>5x5</t>
  </si>
  <si>
    <t>3 Layer</t>
  </si>
  <si>
    <t>3x3</t>
  </si>
  <si>
    <t>4 Layer</t>
  </si>
  <si>
    <t>1x1</t>
  </si>
  <si>
    <t>2x2 Layer</t>
  </si>
  <si>
    <t>5x5, 5x5</t>
  </si>
  <si>
    <t xml:space="preserve"> L1-L3 Time</t>
  </si>
  <si>
    <t xml:space="preserve"> L1-L2 Time</t>
  </si>
  <si>
    <t xml:space="preserve"> L1-L4 Time</t>
  </si>
  <si>
    <t xml:space="preserve"> L3-L4 Time</t>
  </si>
  <si>
    <t>4x4</t>
  </si>
  <si>
    <t>2x2</t>
  </si>
  <si>
    <t>5x5, 4x4</t>
  </si>
  <si>
    <t>5x5, 3x3</t>
  </si>
  <si>
    <t>Cuda</t>
  </si>
  <si>
    <t>5x5, 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</si>
</sst>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>
    <font>
      <sz val="12"/>
      <color theme="1"/>
      <name val="Calibri"/>
      <family val="2"/>
      <charset val="136"/>
    </font>
    <font>
      <sz val="12"/>
      <color theme="1"/>
      <name val="Calibri"/>
      <family val="2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10" fontId="0" fillId="0" borderId="0" xfId="1" applyNumberFormat="1" applyFont="1"/>
    <xf numFmtId="164" fontId="0" fillId="0" borderId="0" xfId="0" applyNumberFormat="1"/>
    <xf numFmtId="0" fontId="0" fillId="0" borderId="1" xfId="0" applyBorder="1"/>
    <xf numFmtId="10" fontId="0" fillId="0" borderId="1" xfId="1" applyNumberFormat="1" applyFont="1" applyBorder="1"/>
    <xf numFmtId="1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0" fillId="0" borderId="1" xfId="0" applyFill="1" applyBorder="1"/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DDC9-7B8D-436A-B1E1-34B89AEF7D82}">
  <dimension ref="A1:J22"/>
  <sheetViews>
    <sheetView tabSelected="1" workbookViewId="0">
      <selection activeCell="H16" sqref="H16"/>
    </sheetView>
  </sheetViews>
  <sheetFormatPr defaultRowHeight="15.6"/>
  <cols>
    <col min="1" max="1" width="12.09765625" bestFit="1" customWidth="1"/>
    <col min="2" max="2" width="8.19921875" bestFit="1" customWidth="1"/>
    <col min="3" max="3" width="10.296875" bestFit="1" customWidth="1"/>
    <col min="4" max="5" width="10.19921875" bestFit="1" customWidth="1"/>
    <col min="6" max="9" width="11.19921875" bestFit="1" customWidth="1"/>
  </cols>
  <sheetData>
    <row r="1" spans="1:10">
      <c r="A1" s="3" t="s">
        <v>12</v>
      </c>
      <c r="B1" s="4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10">
      <c r="A2" s="7" t="s">
        <v>29</v>
      </c>
      <c r="B2" s="5">
        <f>AVERAGE(Conventional!A:A)</f>
        <v>0.97819949999999967</v>
      </c>
      <c r="C2" s="6">
        <f>AVERAGE(Conventional!B:B)</f>
        <v>0.48295269999999979</v>
      </c>
      <c r="D2" s="6">
        <f>AVERAGE(Conventional!C:C)</f>
        <v>0.1095517</v>
      </c>
      <c r="E2" s="6">
        <f>AVERAGE(Conventional!D:D)</f>
        <v>2.2615900000000001E-2</v>
      </c>
      <c r="F2" s="6">
        <f>AVERAGE(Conventional!E:E)</f>
        <v>3.6712749999999988E-2</v>
      </c>
      <c r="G2" s="6">
        <f>AVERAGE(Conventional!F:F)</f>
        <v>8.5136950000000003E-2</v>
      </c>
      <c r="H2" s="6">
        <f>AVERAGE(Conventional!G:G)</f>
        <v>0.14065649999999996</v>
      </c>
      <c r="I2" s="6">
        <f>AVERAGE(Conventional!H:H)</f>
        <v>8.7851649999999962E-2</v>
      </c>
    </row>
    <row r="4" spans="1:10">
      <c r="A4" s="3" t="s">
        <v>13</v>
      </c>
      <c r="B4" s="4" t="s">
        <v>0</v>
      </c>
      <c r="C4" s="3" t="s">
        <v>1</v>
      </c>
      <c r="D4" s="3" t="s">
        <v>22</v>
      </c>
      <c r="E4" s="3" t="s">
        <v>4</v>
      </c>
      <c r="F4" s="3" t="s">
        <v>5</v>
      </c>
      <c r="G4" s="3" t="s">
        <v>6</v>
      </c>
      <c r="H4" s="3" t="s">
        <v>7</v>
      </c>
    </row>
    <row r="5" spans="1:10">
      <c r="A5" s="3" t="s">
        <v>14</v>
      </c>
      <c r="B5" s="5">
        <f>AVERAGE('2 Layer (5x5)'!A:A)</f>
        <v>0.97798999999999991</v>
      </c>
      <c r="C5" s="6">
        <f>AVERAGE('2 Layer (5x5)'!B:B)</f>
        <v>0.48327399999999993</v>
      </c>
      <c r="D5" s="6">
        <f>AVERAGE('2 Layer (5x5)'!C:C)</f>
        <v>0.11038020000000003</v>
      </c>
      <c r="E5" s="6">
        <f>AVERAGE('2 Layer (5x5)'!D:D)</f>
        <v>2.2442400000000008E-2</v>
      </c>
      <c r="F5" s="6">
        <f>AVERAGE('2 Layer (5x5)'!E:E)</f>
        <v>0.12252919999999992</v>
      </c>
      <c r="G5" s="6">
        <f>AVERAGE('2 Layer (5x5)'!F:F)</f>
        <v>0.13999669999999995</v>
      </c>
      <c r="H5" s="6">
        <f>AVERAGE('2 Layer (5x5)'!G:G)</f>
        <v>8.7579600000000007E-2</v>
      </c>
      <c r="J5" s="2"/>
    </row>
    <row r="6" spans="1:10">
      <c r="A6" s="3" t="s">
        <v>25</v>
      </c>
      <c r="B6" s="5">
        <f>AVERAGE('2 Layer (4x4)'!A:A)</f>
        <v>0.97840900000000008</v>
      </c>
      <c r="C6" s="6">
        <f>AVERAGE('2 Layer (4x4)'!B:B)</f>
        <v>0.46794670000000005</v>
      </c>
      <c r="D6" s="6">
        <f>AVERAGE('2 Layer (4x4)'!C:C)</f>
        <v>0.11037799999999998</v>
      </c>
      <c r="E6" s="6">
        <f>AVERAGE('2 Layer (4x4)'!D:D)</f>
        <v>2.255080000000001E-2</v>
      </c>
      <c r="F6" s="6">
        <f>AVERAGE('2 Layer (4x4)'!E:E)</f>
        <v>0.10733009999999998</v>
      </c>
      <c r="G6" s="6">
        <f>AVERAGE('2 Layer (4x4)'!F:F)</f>
        <v>0.13974629999999999</v>
      </c>
      <c r="H6" s="6">
        <f>AVERAGE('2 Layer (4x4)'!G:G)</f>
        <v>8.754029999999996E-2</v>
      </c>
      <c r="J6" s="2"/>
    </row>
    <row r="7" spans="1:10">
      <c r="A7" s="3" t="s">
        <v>16</v>
      </c>
      <c r="B7" s="5">
        <f>AVERAGE('2 Layer (3x3)'!A:A)</f>
        <v>0.97798699999999938</v>
      </c>
      <c r="C7" s="6">
        <f>AVERAGE('2 Layer (3x3)'!B:B)</f>
        <v>0.46692389999999995</v>
      </c>
      <c r="D7" s="6">
        <f>AVERAGE('2 Layer (3x3)'!C:C)</f>
        <v>0.11033959999999997</v>
      </c>
      <c r="E7" s="6">
        <f>AVERAGE('2 Layer (3x3)'!D:D)</f>
        <v>2.2403699999999985E-2</v>
      </c>
      <c r="F7" s="6">
        <f>AVERAGE('2 Layer (3x3)'!E:E)</f>
        <v>0.10633590000000004</v>
      </c>
      <c r="G7" s="6">
        <f>AVERAGE('2 Layer (3x3)'!F:F)</f>
        <v>0.13996260000000002</v>
      </c>
      <c r="H7" s="6">
        <f>AVERAGE('2 Layer (3x3)'!G:G)</f>
        <v>8.7558299999999992E-2</v>
      </c>
      <c r="J7" s="2"/>
    </row>
    <row r="8" spans="1:10">
      <c r="A8" s="8" t="s">
        <v>26</v>
      </c>
      <c r="B8" s="5">
        <f>AVERAGE('2 Layer (2x2)'!A:A)</f>
        <v>0.97836100000000026</v>
      </c>
      <c r="C8" s="6">
        <f>AVERAGE('2 Layer (2x2)'!B:B)</f>
        <v>0.4649698000000001</v>
      </c>
      <c r="D8" s="6">
        <f>AVERAGE('2 Layer (2x2)'!C:C)</f>
        <v>0.11047370000000001</v>
      </c>
      <c r="E8" s="6">
        <f>AVERAGE('2 Layer (2x2)'!D:D)</f>
        <v>2.2351700000000002E-2</v>
      </c>
      <c r="F8" s="6">
        <f>AVERAGE('2 Layer (2x2)'!E:E)</f>
        <v>0.10428269999999999</v>
      </c>
      <c r="G8" s="6">
        <f>AVERAGE('2 Layer (2x2)'!F:F)</f>
        <v>0.1399406</v>
      </c>
      <c r="H8" s="6">
        <f>AVERAGE('2 Layer (2x2)'!G:G)</f>
        <v>8.7571599999999958E-2</v>
      </c>
      <c r="J8" s="2"/>
    </row>
    <row r="10" spans="1:10">
      <c r="A10" s="3" t="s">
        <v>15</v>
      </c>
      <c r="B10" s="4" t="s">
        <v>0</v>
      </c>
      <c r="C10" s="3" t="s">
        <v>1</v>
      </c>
      <c r="D10" s="3" t="s">
        <v>21</v>
      </c>
      <c r="E10" s="3" t="s">
        <v>5</v>
      </c>
      <c r="F10" s="3" t="s">
        <v>6</v>
      </c>
      <c r="G10" s="3" t="s">
        <v>7</v>
      </c>
    </row>
    <row r="11" spans="1:10">
      <c r="A11" s="3" t="s">
        <v>16</v>
      </c>
      <c r="B11" s="5">
        <f>AVERAGE('3 Layer (3x3)'!A:A)</f>
        <v>0.97793200000000002</v>
      </c>
      <c r="C11" s="6">
        <f>AVERAGE('3 Layer (3x3)'!B:B)</f>
        <v>0.47205560000000013</v>
      </c>
      <c r="D11" s="6">
        <f>AVERAGE('3 Layer (3x3)'!C:C)</f>
        <v>0.11051109999999997</v>
      </c>
      <c r="E11" s="6">
        <f>AVERAGE('3 Layer (3x3)'!D:D)</f>
        <v>2.2091000000000006E-2</v>
      </c>
      <c r="F11" s="6">
        <f>AVERAGE('3 Layer (3x3)'!E:E)</f>
        <v>0.25128739999999999</v>
      </c>
      <c r="G11" s="6">
        <f>AVERAGE('3 Layer (3x3)'!F:F)</f>
        <v>8.7898899999999947E-2</v>
      </c>
    </row>
    <row r="12" spans="1:10">
      <c r="A12" s="3" t="s">
        <v>26</v>
      </c>
      <c r="B12" s="5">
        <f>AVERAGE('3 Layer (2x2)'!A:A)</f>
        <v>0.97815950000000018</v>
      </c>
      <c r="C12" s="6">
        <f>AVERAGE('3 Layer (2x2)'!B:B)</f>
        <v>0.59912429999999994</v>
      </c>
      <c r="D12" s="6">
        <f>AVERAGE('3 Layer (2x2)'!C:C)</f>
        <v>0.11061029999999995</v>
      </c>
      <c r="E12" s="6">
        <f>AVERAGE('3 Layer (2x2)'!D:D)</f>
        <v>2.2160100000000002E-2</v>
      </c>
      <c r="F12" s="6">
        <f>AVERAGE('3 Layer (2x2)'!E:E)</f>
        <v>0.37798364999999984</v>
      </c>
      <c r="G12" s="6">
        <f>AVERAGE('3 Layer (2x2)'!F:F)</f>
        <v>8.8074600000000003E-2</v>
      </c>
    </row>
    <row r="13" spans="1:10">
      <c r="A13" s="8" t="s">
        <v>18</v>
      </c>
      <c r="B13" s="5">
        <f>AVERAGE('3 Layer (1x1)'!A:A)</f>
        <v>0.97831799999999969</v>
      </c>
      <c r="C13" s="6">
        <f>AVERAGE('3 Layer (1x1)'!B:B)</f>
        <v>0.65890359999999992</v>
      </c>
      <c r="D13" s="6">
        <f>AVERAGE('3 Layer (1x1)'!C:C)</f>
        <v>0.11064299999999996</v>
      </c>
      <c r="E13" s="6">
        <f>AVERAGE('3 Layer (1x1)'!D:D)</f>
        <v>2.2019400000000005E-2</v>
      </c>
      <c r="F13" s="6">
        <f>AVERAGE('3 Layer (1x1)'!E:E)</f>
        <v>0.43801400000000001</v>
      </c>
      <c r="G13" s="6">
        <f>AVERAGE('3 Layer (1x1)'!F:F)</f>
        <v>8.794260000000001E-2</v>
      </c>
    </row>
    <row r="15" spans="1:10">
      <c r="A15" s="3" t="s">
        <v>17</v>
      </c>
      <c r="B15" s="4" t="s">
        <v>0</v>
      </c>
      <c r="C15" s="3" t="s">
        <v>1</v>
      </c>
      <c r="D15" s="3" t="s">
        <v>23</v>
      </c>
      <c r="E15" s="3" t="s">
        <v>6</v>
      </c>
      <c r="F15" s="3" t="s">
        <v>7</v>
      </c>
    </row>
    <row r="16" spans="1:10">
      <c r="A16" s="3" t="s">
        <v>18</v>
      </c>
      <c r="B16" s="5">
        <f>AVERAGE('4 Layer (1x1)'!A:A)</f>
        <v>0.97794850000000022</v>
      </c>
      <c r="C16" s="6">
        <f>AVERAGE('4 Layer (1x1)'!B:B)</f>
        <v>0.93582969999999999</v>
      </c>
      <c r="D16" s="6">
        <f>AVERAGE('4 Layer (1x1)'!C:C)</f>
        <v>0.11019164999999997</v>
      </c>
      <c r="E16" s="6">
        <f>AVERAGE('4 Layer (1x1)'!D:D)</f>
        <v>2.1489500000000005E-2</v>
      </c>
      <c r="F16" s="6">
        <f>AVERAGE('4 Layer (1x1)'!E:E)</f>
        <v>0.80394814999999997</v>
      </c>
    </row>
    <row r="18" spans="1:7">
      <c r="A18" s="3" t="s">
        <v>19</v>
      </c>
      <c r="B18" s="4" t="s">
        <v>0</v>
      </c>
      <c r="C18" s="3" t="s">
        <v>1</v>
      </c>
      <c r="D18" s="3" t="s">
        <v>22</v>
      </c>
      <c r="E18" s="3" t="s">
        <v>24</v>
      </c>
      <c r="F18" s="3" t="s">
        <v>6</v>
      </c>
      <c r="G18" s="3" t="s">
        <v>7</v>
      </c>
    </row>
    <row r="19" spans="1:7">
      <c r="A19" s="3" t="s">
        <v>20</v>
      </c>
      <c r="B19" s="5">
        <f>AVERAGE('2x2 Layer (5x5, 5x5)'!A:A)</f>
        <v>0.97798999999999991</v>
      </c>
      <c r="C19" s="6">
        <f>AVERAGE('2x2 Layer (5x5, 5x5)'!B:B)</f>
        <v>0.44748729999999987</v>
      </c>
      <c r="D19" s="6">
        <f>AVERAGE('2x2 Layer (5x5, 5x5)'!C:C)</f>
        <v>0.10961729999999997</v>
      </c>
      <c r="E19" s="6">
        <f>AVERAGE('2x2 Layer (5x5, 5x5)'!D:D)</f>
        <v>2.2842099999999987E-2</v>
      </c>
      <c r="F19" s="6">
        <f>AVERAGE('2x2 Layer (5x5, 5x5)'!E:E)</f>
        <v>0.12085600000000002</v>
      </c>
      <c r="G19" s="6">
        <f>AVERAGE('2x2 Layer (5x5, 5x5)'!F:F)</f>
        <v>0.19390960000000004</v>
      </c>
    </row>
    <row r="20" spans="1:7">
      <c r="A20" s="3" t="s">
        <v>27</v>
      </c>
      <c r="B20" s="5">
        <f>AVERAGE('2x2 Layer (5x5, 4x4)'!A:A)</f>
        <v>0.97840900000000008</v>
      </c>
      <c r="C20" s="6">
        <f>AVERAGE('2x2 Layer (5x5, 4x4)'!B:B)</f>
        <v>0.44258670000000011</v>
      </c>
      <c r="D20" s="6">
        <f>AVERAGE('2x2 Layer (5x5, 4x4)'!C:C)</f>
        <v>0.10968110000000002</v>
      </c>
      <c r="E20" s="6">
        <f>AVERAGE('2x2 Layer (5x5, 4x4)'!D:D)</f>
        <v>2.2976400000000004E-2</v>
      </c>
      <c r="F20" s="6">
        <f>AVERAGE('2x2 Layer (5x5, 4x4)'!E:E)</f>
        <v>0.12108279999999999</v>
      </c>
      <c r="G20" s="6">
        <f>AVERAGE('2x2 Layer (5x5, 4x4)'!F:F)</f>
        <v>0.18854740000000003</v>
      </c>
    </row>
    <row r="21" spans="1:7">
      <c r="A21" s="3" t="s">
        <v>28</v>
      </c>
      <c r="B21" s="5">
        <f>AVERAGE('2x2 Layer (5x5, 3x3)'!A:A)</f>
        <v>0.97798699999999938</v>
      </c>
      <c r="C21" s="6">
        <f>AVERAGE('2x2 Layer (5x5, 3x3)'!B:B)</f>
        <v>0.44048350000000008</v>
      </c>
      <c r="D21" s="6">
        <f>AVERAGE('2x2 Layer (5x5, 3x3)'!C:C)</f>
        <v>0.10954849999999997</v>
      </c>
      <c r="E21" s="6">
        <f>AVERAGE('2x2 Layer (5x5, 3x3)'!D:D)</f>
        <v>2.2838700000000007E-2</v>
      </c>
      <c r="F21" s="6">
        <f>AVERAGE('2x2 Layer (5x5, 3x3)'!E:E)</f>
        <v>0.12049089999999994</v>
      </c>
      <c r="G21" s="6">
        <f>AVERAGE('2x2 Layer (5x5, 3x3)'!F:F)</f>
        <v>0.18735760000000001</v>
      </c>
    </row>
    <row r="22" spans="1:7">
      <c r="A22" s="8" t="s">
        <v>30</v>
      </c>
      <c r="B22" s="5">
        <f>AVERAGE('2x2 Layer (5x5, 2x2)'!A:A)</f>
        <v>0.97836100000000026</v>
      </c>
      <c r="C22" s="6">
        <f>AVERAGE('2x2 Layer (5x5, 2x2)'!B:B)</f>
        <v>0.43608460000000016</v>
      </c>
      <c r="D22" s="6">
        <f>AVERAGE('2x2 Layer (5x5, 2x2)'!C:C)</f>
        <v>0.10954049999999997</v>
      </c>
      <c r="E22" s="6">
        <f>AVERAGE('2x2 Layer (5x5, 2x2)'!D:D)</f>
        <v>2.2837399999999997E-2</v>
      </c>
      <c r="F22" s="6">
        <f>AVERAGE('2x2 Layer (5x5, 2x2)'!E:E)</f>
        <v>0.12093559999999998</v>
      </c>
      <c r="G22" s="6">
        <f>AVERAGE('2x2 Layer (5x5, 2x2)'!F:F)</f>
        <v>0.18248900000000001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B685D-F78F-4403-BDE5-286A3EC53E14}">
  <dimension ref="A1:E201"/>
  <sheetViews>
    <sheetView topLeftCell="A90" workbookViewId="0">
      <selection activeCell="H97" sqref="H97"/>
    </sheetView>
  </sheetViews>
  <sheetFormatPr defaultRowHeight="15.6"/>
  <cols>
    <col min="1" max="1" width="8.3984375" style="1" bestFit="1" customWidth="1"/>
    <col min="2" max="2" width="10.3984375" bestFit="1" customWidth="1"/>
    <col min="3" max="3" width="16.3984375" bestFit="1" customWidth="1"/>
    <col min="4" max="4" width="8.3984375" bestFit="1" customWidth="1"/>
    <col min="5" max="5" width="11.296875" bestFit="1" customWidth="1"/>
  </cols>
  <sheetData>
    <row r="1" spans="1:5">
      <c r="A1" s="1" t="s">
        <v>0</v>
      </c>
      <c r="B1" t="s">
        <v>1</v>
      </c>
      <c r="C1" t="s">
        <v>10</v>
      </c>
      <c r="D1" t="s">
        <v>6</v>
      </c>
      <c r="E1" t="s">
        <v>7</v>
      </c>
    </row>
    <row r="2" spans="1:5">
      <c r="A2" s="1">
        <v>0.97569999999999901</v>
      </c>
      <c r="B2" s="2">
        <v>0.93564999999999998</v>
      </c>
      <c r="C2" s="2">
        <v>0.10972999999999999</v>
      </c>
      <c r="D2" s="2">
        <v>2.1160000000000002E-2</v>
      </c>
      <c r="E2" s="2">
        <v>0.80457999999999996</v>
      </c>
    </row>
    <row r="3" spans="1:5">
      <c r="A3" s="1">
        <v>0.97819999999999996</v>
      </c>
      <c r="B3" s="2">
        <v>0.93672</v>
      </c>
      <c r="C3" s="2">
        <v>0.11022999999999999</v>
      </c>
      <c r="D3" s="2">
        <v>2.0899999999999998E-2</v>
      </c>
      <c r="E3" s="2">
        <v>0.80542000000000002</v>
      </c>
    </row>
    <row r="4" spans="1:5">
      <c r="A4" s="1">
        <v>0.97750000000000004</v>
      </c>
      <c r="B4" s="2">
        <v>0.93623000000000001</v>
      </c>
      <c r="C4" s="2">
        <v>0.10992</v>
      </c>
      <c r="D4" s="2">
        <v>2.1530000000000001E-2</v>
      </c>
      <c r="E4" s="2">
        <v>0.80459000000000003</v>
      </c>
    </row>
    <row r="5" spans="1:5">
      <c r="A5" s="1">
        <v>0.97699999999999998</v>
      </c>
      <c r="B5" s="2">
        <v>0.93727000000000005</v>
      </c>
      <c r="C5" s="2">
        <v>0.10979</v>
      </c>
      <c r="D5" s="2">
        <v>2.1600000000000001E-2</v>
      </c>
      <c r="E5" s="2">
        <v>0.80571000000000004</v>
      </c>
    </row>
    <row r="6" spans="1:5">
      <c r="A6" s="1">
        <v>0.97860000000000003</v>
      </c>
      <c r="B6" s="2">
        <v>0.93715999999999999</v>
      </c>
      <c r="C6" s="2">
        <v>0.11020000000000001</v>
      </c>
      <c r="D6" s="2">
        <v>2.1700000000000001E-2</v>
      </c>
      <c r="E6" s="2">
        <v>0.80508999999999997</v>
      </c>
    </row>
    <row r="7" spans="1:5">
      <c r="A7" s="1">
        <v>0.97899999999999998</v>
      </c>
      <c r="B7" s="2">
        <v>0.93655999999999995</v>
      </c>
      <c r="C7" s="2">
        <v>0.11029</v>
      </c>
      <c r="D7" s="2">
        <v>2.0979999999999999E-2</v>
      </c>
      <c r="E7" s="2">
        <v>0.80511999999999995</v>
      </c>
    </row>
    <row r="8" spans="1:5">
      <c r="A8" s="1">
        <v>0.97689999999999999</v>
      </c>
      <c r="B8" s="2">
        <v>0.93757000000000001</v>
      </c>
      <c r="C8" s="2">
        <v>0.11042</v>
      </c>
      <c r="D8" s="2">
        <v>2.172E-2</v>
      </c>
      <c r="E8" s="2">
        <v>0.80523999999999996</v>
      </c>
    </row>
    <row r="9" spans="1:5">
      <c r="A9" s="1">
        <v>0.97640000000000005</v>
      </c>
      <c r="B9" s="2">
        <v>0.93581999999999999</v>
      </c>
      <c r="C9" s="2">
        <v>0.1103</v>
      </c>
      <c r="D9" s="2">
        <v>2.1260000000000001E-2</v>
      </c>
      <c r="E9" s="2">
        <v>0.80408999999999997</v>
      </c>
    </row>
    <row r="10" spans="1:5">
      <c r="A10" s="1">
        <v>0.97909999999999997</v>
      </c>
      <c r="B10" s="2">
        <v>0.9365</v>
      </c>
      <c r="C10" s="2">
        <v>0.11083999999999999</v>
      </c>
      <c r="D10" s="2">
        <v>2.0629999999999999E-2</v>
      </c>
      <c r="E10" s="2">
        <v>0.80486000000000002</v>
      </c>
    </row>
    <row r="11" spans="1:5">
      <c r="A11" s="1">
        <v>0.97789999999999999</v>
      </c>
      <c r="B11" s="2">
        <v>0.93600000000000005</v>
      </c>
      <c r="C11" s="2">
        <v>0.11015</v>
      </c>
      <c r="D11" s="2">
        <v>2.147E-2</v>
      </c>
      <c r="E11" s="2">
        <v>0.80422000000000005</v>
      </c>
    </row>
    <row r="12" spans="1:5">
      <c r="A12" s="1">
        <v>0.97560000000000002</v>
      </c>
      <c r="B12" s="2">
        <v>0.93669999999999998</v>
      </c>
      <c r="C12" s="2">
        <v>0.11022</v>
      </c>
      <c r="D12" s="2">
        <v>2.1129999999999999E-2</v>
      </c>
      <c r="E12" s="2">
        <v>0.80515000000000003</v>
      </c>
    </row>
    <row r="13" spans="1:5">
      <c r="A13" s="1">
        <v>0.97929999999999995</v>
      </c>
      <c r="B13" s="2">
        <v>0.93764999999999998</v>
      </c>
      <c r="C13" s="2">
        <v>0.11053</v>
      </c>
      <c r="D13" s="2">
        <v>2.1899999999999999E-2</v>
      </c>
      <c r="E13" s="2">
        <v>0.80503999999999998</v>
      </c>
    </row>
    <row r="14" spans="1:5">
      <c r="A14" s="1">
        <v>0.97619999999999996</v>
      </c>
      <c r="B14" s="2">
        <v>0.93779000000000001</v>
      </c>
      <c r="C14" s="2">
        <v>0.11006000000000001</v>
      </c>
      <c r="D14" s="2">
        <v>2.213E-2</v>
      </c>
      <c r="E14" s="2">
        <v>0.80528999999999995</v>
      </c>
    </row>
    <row r="15" spans="1:5">
      <c r="A15" s="1">
        <v>0.97849999999999904</v>
      </c>
      <c r="B15" s="2">
        <v>0.9345</v>
      </c>
      <c r="C15" s="2">
        <v>0.11033</v>
      </c>
      <c r="D15" s="2">
        <v>2.206E-2</v>
      </c>
      <c r="E15" s="2">
        <v>0.80193999999999999</v>
      </c>
    </row>
    <row r="16" spans="1:5">
      <c r="A16" s="1">
        <v>0.97989999999999999</v>
      </c>
      <c r="B16" s="2">
        <v>0.93659999999999999</v>
      </c>
      <c r="C16" s="2">
        <v>0.11007</v>
      </c>
      <c r="D16" s="2">
        <v>2.196E-2</v>
      </c>
      <c r="E16" s="2">
        <v>0.80439000000000005</v>
      </c>
    </row>
    <row r="17" spans="1:5">
      <c r="A17" s="1">
        <v>0.97719999999999996</v>
      </c>
      <c r="B17" s="2">
        <v>0.93664000000000003</v>
      </c>
      <c r="C17" s="2">
        <v>0.11022999999999999</v>
      </c>
      <c r="D17" s="2">
        <v>2.104E-2</v>
      </c>
      <c r="E17" s="2">
        <v>0.80501999999999996</v>
      </c>
    </row>
    <row r="18" spans="1:5">
      <c r="A18" s="1">
        <v>0.97770000000000001</v>
      </c>
      <c r="B18" s="2">
        <v>0.93725000000000003</v>
      </c>
      <c r="C18" s="2">
        <v>0.11065999999999999</v>
      </c>
      <c r="D18" s="2">
        <v>2.2040000000000001E-2</v>
      </c>
      <c r="E18" s="2">
        <v>0.80437999999999998</v>
      </c>
    </row>
    <row r="19" spans="1:5">
      <c r="A19" s="1">
        <v>0.97939999999999905</v>
      </c>
      <c r="B19" s="2">
        <v>0.93740000000000001</v>
      </c>
      <c r="C19" s="2">
        <v>0.11045000000000001</v>
      </c>
      <c r="D19" s="2">
        <v>2.1749999999999999E-2</v>
      </c>
      <c r="E19" s="2">
        <v>0.80501999999999996</v>
      </c>
    </row>
    <row r="20" spans="1:5">
      <c r="A20" s="1">
        <v>0.97609999999999997</v>
      </c>
      <c r="B20" s="2">
        <v>0.93698999999999999</v>
      </c>
      <c r="C20" s="2">
        <v>0.11027000000000001</v>
      </c>
      <c r="D20" s="2">
        <v>2.1919999999999999E-2</v>
      </c>
      <c r="E20" s="2">
        <v>0.80462</v>
      </c>
    </row>
    <row r="21" spans="1:5">
      <c r="A21" s="1">
        <v>0.97860000000000003</v>
      </c>
      <c r="B21" s="2">
        <v>0.93659999999999999</v>
      </c>
      <c r="C21" s="2">
        <v>0.11021</v>
      </c>
      <c r="D21" s="2">
        <v>2.0910000000000002E-2</v>
      </c>
      <c r="E21" s="2">
        <v>0.80530999999999997</v>
      </c>
    </row>
    <row r="22" spans="1:5">
      <c r="A22" s="1">
        <v>0.97770000000000001</v>
      </c>
      <c r="B22" s="2">
        <v>0.93633</v>
      </c>
      <c r="C22" s="2">
        <v>0.11014</v>
      </c>
      <c r="D22" s="2">
        <v>2.1139999999999999E-2</v>
      </c>
      <c r="E22" s="2">
        <v>0.80488999999999999</v>
      </c>
    </row>
    <row r="23" spans="1:5">
      <c r="A23" s="1">
        <v>0.97919999999999996</v>
      </c>
      <c r="B23" s="2">
        <v>0.93423999999999996</v>
      </c>
      <c r="C23" s="2">
        <v>0.11004</v>
      </c>
      <c r="D23" s="2">
        <v>2.1010000000000001E-2</v>
      </c>
      <c r="E23" s="2">
        <v>0.80298000000000003</v>
      </c>
    </row>
    <row r="24" spans="1:5">
      <c r="A24" s="1">
        <v>0.97519999999999996</v>
      </c>
      <c r="B24" s="2">
        <v>0.93579000000000001</v>
      </c>
      <c r="C24" s="2">
        <v>0.1103</v>
      </c>
      <c r="D24" s="2">
        <v>2.1659999999999999E-2</v>
      </c>
      <c r="E24" s="2">
        <v>0.80359999999999998</v>
      </c>
    </row>
    <row r="25" spans="1:5">
      <c r="A25" s="1">
        <v>0.97909999999999997</v>
      </c>
      <c r="B25" s="2">
        <v>0.93515999999999999</v>
      </c>
      <c r="C25" s="2">
        <v>0.11</v>
      </c>
      <c r="D25" s="2">
        <v>2.1430000000000001E-2</v>
      </c>
      <c r="E25" s="2">
        <v>0.80352000000000001</v>
      </c>
    </row>
    <row r="26" spans="1:5">
      <c r="A26" s="1">
        <v>0.98049999999999904</v>
      </c>
      <c r="B26" s="2">
        <v>0.93378000000000005</v>
      </c>
      <c r="C26" s="2">
        <v>0.11011</v>
      </c>
      <c r="D26" s="2">
        <v>2.154E-2</v>
      </c>
      <c r="E26" s="2">
        <v>0.80196000000000001</v>
      </c>
    </row>
    <row r="27" spans="1:5">
      <c r="A27" s="1">
        <v>0.9778</v>
      </c>
      <c r="B27" s="2">
        <v>0.93550999999999995</v>
      </c>
      <c r="C27" s="2">
        <v>0.11001</v>
      </c>
      <c r="D27" s="2">
        <v>2.2030000000000001E-2</v>
      </c>
      <c r="E27" s="2">
        <v>0.80328999999999995</v>
      </c>
    </row>
    <row r="28" spans="1:5">
      <c r="A28" s="1">
        <v>0.98089999999999999</v>
      </c>
      <c r="B28" s="2">
        <v>0.93432000000000004</v>
      </c>
      <c r="C28" s="2">
        <v>0.11029</v>
      </c>
      <c r="D28" s="2">
        <v>2.2020000000000001E-2</v>
      </c>
      <c r="E28" s="2">
        <v>0.80183000000000004</v>
      </c>
    </row>
    <row r="29" spans="1:5">
      <c r="A29" s="1">
        <v>0.97799999999999998</v>
      </c>
      <c r="B29" s="2">
        <v>0.93764000000000003</v>
      </c>
      <c r="C29" s="2">
        <v>0.11008</v>
      </c>
      <c r="D29" s="2">
        <v>2.2329999999999999E-2</v>
      </c>
      <c r="E29" s="2">
        <v>0.80505000000000004</v>
      </c>
    </row>
    <row r="30" spans="1:5">
      <c r="A30" s="1">
        <v>0.9778</v>
      </c>
      <c r="B30" s="2">
        <v>0.93657999999999997</v>
      </c>
      <c r="C30" s="2">
        <v>0.11032</v>
      </c>
      <c r="D30" s="2">
        <v>2.1129999999999999E-2</v>
      </c>
      <c r="E30" s="2">
        <v>0.80493999999999999</v>
      </c>
    </row>
    <row r="31" spans="1:5">
      <c r="A31" s="1">
        <v>0.97329999999999905</v>
      </c>
      <c r="B31" s="2">
        <v>0.93738999999999995</v>
      </c>
      <c r="C31" s="2">
        <v>0.11031000000000001</v>
      </c>
      <c r="D31" s="2">
        <v>2.18E-2</v>
      </c>
      <c r="E31" s="2">
        <v>0.80510999999999999</v>
      </c>
    </row>
    <row r="32" spans="1:5">
      <c r="A32" s="1">
        <v>0.9798</v>
      </c>
      <c r="B32" s="2">
        <v>0.93694</v>
      </c>
      <c r="C32" s="2">
        <v>0.10986</v>
      </c>
      <c r="D32" s="2">
        <v>2.196E-2</v>
      </c>
      <c r="E32" s="2">
        <v>0.80495000000000005</v>
      </c>
    </row>
    <row r="33" spans="1:5">
      <c r="A33" s="1">
        <v>0.97499999999999998</v>
      </c>
      <c r="B33" s="2">
        <v>0.93408999999999998</v>
      </c>
      <c r="C33" s="2">
        <v>0.11045000000000001</v>
      </c>
      <c r="D33" s="2">
        <v>2.1160000000000002E-2</v>
      </c>
      <c r="E33" s="2">
        <v>0.80230000000000001</v>
      </c>
    </row>
    <row r="34" spans="1:5">
      <c r="A34" s="1">
        <v>0.97939999999999905</v>
      </c>
      <c r="B34" s="2">
        <v>0.93693000000000004</v>
      </c>
      <c r="C34" s="2">
        <v>0.11004</v>
      </c>
      <c r="D34" s="2">
        <v>2.1649999999999999E-2</v>
      </c>
      <c r="E34" s="2">
        <v>0.80506</v>
      </c>
    </row>
    <row r="35" spans="1:5">
      <c r="A35" s="1">
        <v>0.97689999999999999</v>
      </c>
      <c r="B35" s="2">
        <v>0.93779000000000001</v>
      </c>
      <c r="C35" s="2">
        <v>0.11018</v>
      </c>
      <c r="D35" s="2">
        <v>2.214E-2</v>
      </c>
      <c r="E35" s="2">
        <v>0.80530000000000002</v>
      </c>
    </row>
    <row r="36" spans="1:5">
      <c r="A36" s="1">
        <v>0.97959999999999903</v>
      </c>
      <c r="B36" s="2">
        <v>0.93669000000000002</v>
      </c>
      <c r="C36" s="2">
        <v>0.11032</v>
      </c>
      <c r="D36" s="2">
        <v>2.1160000000000002E-2</v>
      </c>
      <c r="E36" s="2">
        <v>0.80503000000000002</v>
      </c>
    </row>
    <row r="37" spans="1:5">
      <c r="A37" s="1">
        <v>0.97659999999999902</v>
      </c>
      <c r="B37" s="2">
        <v>0.93644000000000005</v>
      </c>
      <c r="C37" s="2">
        <v>0.11019</v>
      </c>
      <c r="D37" s="2">
        <v>2.1010000000000001E-2</v>
      </c>
      <c r="E37" s="2">
        <v>0.80506999999999995</v>
      </c>
    </row>
    <row r="38" spans="1:5">
      <c r="A38" s="1">
        <v>0.97849999999999904</v>
      </c>
      <c r="B38" s="2">
        <v>0.93645</v>
      </c>
      <c r="C38" s="2">
        <v>0.11015</v>
      </c>
      <c r="D38" s="2">
        <v>2.1260000000000001E-2</v>
      </c>
      <c r="E38" s="2">
        <v>0.80486999999999997</v>
      </c>
    </row>
    <row r="39" spans="1:5">
      <c r="A39" s="1">
        <v>0.97829999999999995</v>
      </c>
      <c r="B39" s="2">
        <v>0.93515000000000004</v>
      </c>
      <c r="C39" s="2">
        <v>0.11054</v>
      </c>
      <c r="D39" s="2">
        <v>2.1930000000000002E-2</v>
      </c>
      <c r="E39" s="2">
        <v>0.80250999999999995</v>
      </c>
    </row>
    <row r="40" spans="1:5">
      <c r="A40" s="1">
        <v>0.97899999999999998</v>
      </c>
      <c r="B40" s="2">
        <v>0.93723000000000001</v>
      </c>
      <c r="C40" s="2">
        <v>0.11062</v>
      </c>
      <c r="D40" s="2">
        <v>2.1729999999999999E-2</v>
      </c>
      <c r="E40" s="2">
        <v>0.80469000000000002</v>
      </c>
    </row>
    <row r="41" spans="1:5">
      <c r="A41" s="1">
        <v>0.97789999999999999</v>
      </c>
      <c r="B41" s="2">
        <v>0.93505000000000005</v>
      </c>
      <c r="C41" s="2">
        <v>0.10999</v>
      </c>
      <c r="D41" s="2">
        <v>2.18E-2</v>
      </c>
      <c r="E41" s="2">
        <v>0.80308000000000002</v>
      </c>
    </row>
    <row r="42" spans="1:5">
      <c r="A42" s="1">
        <v>0.97939999999999905</v>
      </c>
      <c r="B42" s="2">
        <v>0.93493000000000004</v>
      </c>
      <c r="C42" s="2">
        <v>0.11036</v>
      </c>
      <c r="D42" s="2">
        <v>2.1950000000000001E-2</v>
      </c>
      <c r="E42" s="2">
        <v>0.80244000000000004</v>
      </c>
    </row>
    <row r="43" spans="1:5">
      <c r="A43" s="1">
        <v>0.97629999999999995</v>
      </c>
      <c r="B43" s="2">
        <v>0.93406999999999996</v>
      </c>
      <c r="C43" s="2">
        <v>0.11033</v>
      </c>
      <c r="D43" s="2">
        <v>2.1909999999999999E-2</v>
      </c>
      <c r="E43" s="2">
        <v>0.80164999999999997</v>
      </c>
    </row>
    <row r="44" spans="1:5">
      <c r="A44" s="1">
        <v>0.97619999999999996</v>
      </c>
      <c r="B44" s="2">
        <v>0.93627000000000005</v>
      </c>
      <c r="C44" s="2">
        <v>0.11047999999999999</v>
      </c>
      <c r="D44" s="2">
        <v>2.181E-2</v>
      </c>
      <c r="E44" s="2">
        <v>0.80374000000000001</v>
      </c>
    </row>
    <row r="45" spans="1:5">
      <c r="A45" s="1">
        <v>0.97919999999999996</v>
      </c>
      <c r="B45" s="2">
        <v>0.93754000000000004</v>
      </c>
      <c r="C45" s="2">
        <v>0.11</v>
      </c>
      <c r="D45" s="2">
        <v>2.128E-2</v>
      </c>
      <c r="E45" s="2">
        <v>0.80608999999999997</v>
      </c>
    </row>
    <row r="46" spans="1:5">
      <c r="A46" s="1">
        <v>0.98</v>
      </c>
      <c r="B46" s="2">
        <v>0.93744000000000005</v>
      </c>
      <c r="C46" s="2">
        <v>0.11042</v>
      </c>
      <c r="D46" s="2">
        <v>2.1780000000000001E-2</v>
      </c>
      <c r="E46" s="2">
        <v>0.80506999999999995</v>
      </c>
    </row>
    <row r="47" spans="1:5">
      <c r="A47" s="1">
        <v>0.98019999999999996</v>
      </c>
      <c r="B47" s="2">
        <v>0.93611</v>
      </c>
      <c r="C47" s="2">
        <v>0.10994</v>
      </c>
      <c r="D47" s="2">
        <v>2.1059999999999999E-2</v>
      </c>
      <c r="E47" s="2">
        <v>0.80491000000000001</v>
      </c>
    </row>
    <row r="48" spans="1:5">
      <c r="A48" s="1">
        <v>0.97670000000000001</v>
      </c>
      <c r="B48" s="2">
        <v>0.93642999999999998</v>
      </c>
      <c r="C48" s="2">
        <v>0.11013000000000001</v>
      </c>
      <c r="D48" s="2">
        <v>2.094E-2</v>
      </c>
      <c r="E48" s="2">
        <v>0.80518999999999996</v>
      </c>
    </row>
    <row r="49" spans="1:5">
      <c r="A49" s="1">
        <v>0.97670000000000001</v>
      </c>
      <c r="B49" s="2">
        <v>0.93672</v>
      </c>
      <c r="C49" s="2">
        <v>0.11011</v>
      </c>
      <c r="D49" s="2">
        <v>2.1309999999999999E-2</v>
      </c>
      <c r="E49" s="2">
        <v>0.80513000000000001</v>
      </c>
    </row>
    <row r="50" spans="1:5">
      <c r="A50" s="1">
        <v>0.97870000000000001</v>
      </c>
      <c r="B50" s="2">
        <v>0.93672</v>
      </c>
      <c r="C50" s="2">
        <v>0.11013000000000001</v>
      </c>
      <c r="D50" s="2">
        <v>2.103E-2</v>
      </c>
      <c r="E50" s="2">
        <v>0.80535999999999996</v>
      </c>
    </row>
    <row r="51" spans="1:5">
      <c r="A51" s="1">
        <v>0.97670000000000001</v>
      </c>
      <c r="B51" s="2">
        <v>0.93752999999999997</v>
      </c>
      <c r="C51" s="2">
        <v>0.11035</v>
      </c>
      <c r="D51" s="2">
        <v>2.1899999999999999E-2</v>
      </c>
      <c r="E51" s="2">
        <v>0.80510000000000004</v>
      </c>
    </row>
    <row r="52" spans="1:5">
      <c r="A52" s="1">
        <v>0.97770000000000001</v>
      </c>
      <c r="B52" s="2">
        <v>0.93669999999999998</v>
      </c>
      <c r="C52" s="2">
        <v>0.11015</v>
      </c>
      <c r="D52" s="2">
        <v>2.1250000000000002E-2</v>
      </c>
      <c r="E52" s="2">
        <v>0.80510000000000004</v>
      </c>
    </row>
    <row r="53" spans="1:5">
      <c r="A53" s="1">
        <v>0.97959999999999903</v>
      </c>
      <c r="B53" s="2">
        <v>0.93627000000000005</v>
      </c>
      <c r="C53" s="2">
        <v>0.11024</v>
      </c>
      <c r="D53" s="2">
        <v>2.104E-2</v>
      </c>
      <c r="E53" s="2">
        <v>0.80481000000000003</v>
      </c>
    </row>
    <row r="54" spans="1:5">
      <c r="A54" s="1">
        <v>0.98029999999999995</v>
      </c>
      <c r="B54" s="2">
        <v>0.93484</v>
      </c>
      <c r="C54" s="2">
        <v>0.11029</v>
      </c>
      <c r="D54" s="2">
        <v>2.1690000000000001E-2</v>
      </c>
      <c r="E54" s="2">
        <v>0.80266999999999999</v>
      </c>
    </row>
    <row r="55" spans="1:5">
      <c r="A55" s="1">
        <v>0.97640000000000005</v>
      </c>
      <c r="B55" s="2">
        <v>0.93884999999999996</v>
      </c>
      <c r="C55" s="2">
        <v>0.11045000000000001</v>
      </c>
      <c r="D55" s="2">
        <v>2.189E-2</v>
      </c>
      <c r="E55" s="2">
        <v>0.80632000000000004</v>
      </c>
    </row>
    <row r="56" spans="1:5">
      <c r="A56" s="1">
        <v>0.97419999999999995</v>
      </c>
      <c r="B56" s="2">
        <v>0.93783000000000005</v>
      </c>
      <c r="C56" s="2">
        <v>0.10997999999999999</v>
      </c>
      <c r="D56" s="2">
        <v>2.2169999999999999E-2</v>
      </c>
      <c r="E56" s="2">
        <v>0.80549999999999999</v>
      </c>
    </row>
    <row r="57" spans="1:5">
      <c r="A57" s="1">
        <v>0.97860000000000003</v>
      </c>
      <c r="B57" s="2">
        <v>0.93749000000000005</v>
      </c>
      <c r="C57" s="2">
        <v>0.11024</v>
      </c>
      <c r="D57" s="2">
        <v>2.1350000000000001E-2</v>
      </c>
      <c r="E57" s="2">
        <v>0.80561000000000005</v>
      </c>
    </row>
    <row r="58" spans="1:5">
      <c r="A58" s="1">
        <v>0.97950000000000004</v>
      </c>
      <c r="B58" s="2">
        <v>0.93779000000000001</v>
      </c>
      <c r="C58" s="2">
        <v>0.11018</v>
      </c>
      <c r="D58" s="2">
        <v>2.2110000000000001E-2</v>
      </c>
      <c r="E58" s="2">
        <v>0.80533999999999994</v>
      </c>
    </row>
    <row r="59" spans="1:5">
      <c r="A59" s="1">
        <v>0.97419999999999995</v>
      </c>
      <c r="B59" s="2">
        <v>0.93652999999999997</v>
      </c>
      <c r="C59" s="2">
        <v>0.11045000000000001</v>
      </c>
      <c r="D59" s="2">
        <v>2.103E-2</v>
      </c>
      <c r="E59" s="2">
        <v>0.80486999999999997</v>
      </c>
    </row>
    <row r="60" spans="1:5">
      <c r="A60" s="1">
        <v>0.97840000000000005</v>
      </c>
      <c r="B60" s="2">
        <v>0.93372999999999995</v>
      </c>
      <c r="C60" s="2">
        <v>0.10997</v>
      </c>
      <c r="D60" s="2">
        <v>2.086E-2</v>
      </c>
      <c r="E60" s="2">
        <v>0.80273000000000005</v>
      </c>
    </row>
    <row r="61" spans="1:5">
      <c r="A61" s="1">
        <v>0.97840000000000005</v>
      </c>
      <c r="B61" s="2">
        <v>0.93372999999999995</v>
      </c>
      <c r="C61" s="2">
        <v>0.11014</v>
      </c>
      <c r="D61" s="2">
        <v>2.1239999999999998E-2</v>
      </c>
      <c r="E61" s="2">
        <v>0.80217000000000005</v>
      </c>
    </row>
    <row r="62" spans="1:5">
      <c r="A62" s="1">
        <v>0.97789999999999999</v>
      </c>
      <c r="B62" s="2">
        <v>0.93737999999999999</v>
      </c>
      <c r="C62" s="2">
        <v>0.11025</v>
      </c>
      <c r="D62" s="2">
        <v>2.2030000000000001E-2</v>
      </c>
      <c r="E62" s="2">
        <v>0.80491999999999997</v>
      </c>
    </row>
    <row r="63" spans="1:5">
      <c r="A63" s="1">
        <v>0.97699999999999998</v>
      </c>
      <c r="B63" s="2">
        <v>0.93757999999999997</v>
      </c>
      <c r="C63" s="2">
        <v>0.11039</v>
      </c>
      <c r="D63" s="2">
        <v>2.1870000000000001E-2</v>
      </c>
      <c r="E63" s="2">
        <v>0.80515000000000003</v>
      </c>
    </row>
    <row r="64" spans="1:5">
      <c r="A64" s="1">
        <v>0.97729999999999995</v>
      </c>
      <c r="B64" s="2">
        <v>0.93757999999999997</v>
      </c>
      <c r="C64" s="2">
        <v>0.11032</v>
      </c>
      <c r="D64" s="2">
        <v>2.1940000000000001E-2</v>
      </c>
      <c r="E64" s="2">
        <v>0.80515000000000003</v>
      </c>
    </row>
    <row r="65" spans="1:5">
      <c r="A65" s="1">
        <v>0.97640000000000005</v>
      </c>
      <c r="B65" s="2">
        <v>0.93693000000000004</v>
      </c>
      <c r="C65" s="2">
        <v>0.11021</v>
      </c>
      <c r="D65" s="2">
        <v>2.164E-2</v>
      </c>
      <c r="E65" s="2">
        <v>0.80484999999999995</v>
      </c>
    </row>
    <row r="66" spans="1:5">
      <c r="A66" s="1">
        <v>0.9768</v>
      </c>
      <c r="B66" s="2">
        <v>0.93510000000000004</v>
      </c>
      <c r="C66" s="2">
        <v>0.1101</v>
      </c>
      <c r="D66" s="2">
        <v>2.206E-2</v>
      </c>
      <c r="E66" s="2">
        <v>0.80276999999999998</v>
      </c>
    </row>
    <row r="67" spans="1:5">
      <c r="A67" s="1">
        <v>0.97409999999999997</v>
      </c>
      <c r="B67" s="2">
        <v>0.93662999999999996</v>
      </c>
      <c r="C67" s="2">
        <v>0.11026</v>
      </c>
      <c r="D67" s="2">
        <v>2.146E-2</v>
      </c>
      <c r="E67" s="2">
        <v>0.80472999999999995</v>
      </c>
    </row>
    <row r="68" spans="1:5">
      <c r="A68" s="1">
        <v>0.97629999999999995</v>
      </c>
      <c r="B68" s="2">
        <v>0.93328999999999995</v>
      </c>
      <c r="C68" s="2">
        <v>0.10992</v>
      </c>
      <c r="D68" s="2">
        <v>2.1299999999999999E-2</v>
      </c>
      <c r="E68" s="2">
        <v>0.80189999999999995</v>
      </c>
    </row>
    <row r="69" spans="1:5">
      <c r="A69" s="1">
        <v>0.97459999999999902</v>
      </c>
      <c r="B69" s="2">
        <v>0.93630999999999998</v>
      </c>
      <c r="C69" s="2">
        <v>0.11022999999999999</v>
      </c>
      <c r="D69" s="2">
        <v>2.0889999999999999E-2</v>
      </c>
      <c r="E69" s="2">
        <v>0.80501</v>
      </c>
    </row>
    <row r="70" spans="1:5">
      <c r="A70" s="1">
        <v>0.97919999999999996</v>
      </c>
      <c r="B70" s="2">
        <v>0.93554999999999999</v>
      </c>
      <c r="C70" s="2">
        <v>0.1099</v>
      </c>
      <c r="D70" s="2">
        <v>2.145E-2</v>
      </c>
      <c r="E70" s="2">
        <v>0.80403000000000002</v>
      </c>
    </row>
    <row r="71" spans="1:5">
      <c r="A71" s="1">
        <v>0.97750000000000004</v>
      </c>
      <c r="B71" s="2">
        <v>0.93432000000000004</v>
      </c>
      <c r="C71" s="2">
        <v>0.10986</v>
      </c>
      <c r="D71" s="2">
        <v>2.1219999999999999E-2</v>
      </c>
      <c r="E71" s="2">
        <v>0.80288999999999999</v>
      </c>
    </row>
    <row r="72" spans="1:5">
      <c r="A72" s="1">
        <v>0.97789999999999999</v>
      </c>
      <c r="B72" s="2">
        <v>0.93825000000000003</v>
      </c>
      <c r="C72" s="2">
        <v>0.11003</v>
      </c>
      <c r="D72" s="2">
        <v>2.213E-2</v>
      </c>
      <c r="E72" s="2">
        <v>0.80588000000000004</v>
      </c>
    </row>
    <row r="73" spans="1:5">
      <c r="A73" s="1">
        <v>0.97770000000000001</v>
      </c>
      <c r="B73" s="2">
        <v>0.93754000000000004</v>
      </c>
      <c r="C73" s="2">
        <v>0.11015</v>
      </c>
      <c r="D73" s="2">
        <v>2.197E-2</v>
      </c>
      <c r="E73" s="2">
        <v>0.80525000000000002</v>
      </c>
    </row>
    <row r="74" spans="1:5">
      <c r="A74" s="1">
        <v>0.98029999999999995</v>
      </c>
      <c r="B74" s="2">
        <v>0.93671000000000004</v>
      </c>
      <c r="C74" s="2">
        <v>0.1104</v>
      </c>
      <c r="D74" s="2">
        <v>2.0820000000000002E-2</v>
      </c>
      <c r="E74" s="2">
        <v>0.80532000000000004</v>
      </c>
    </row>
    <row r="75" spans="1:5">
      <c r="A75" s="1">
        <v>0.97529999999999994</v>
      </c>
      <c r="B75" s="2">
        <v>0.93642999999999998</v>
      </c>
      <c r="C75" s="2">
        <v>0.11031000000000001</v>
      </c>
      <c r="D75" s="2">
        <v>2.0629999999999999E-2</v>
      </c>
      <c r="E75" s="2">
        <v>0.80498999999999998</v>
      </c>
    </row>
    <row r="76" spans="1:5">
      <c r="A76" s="1">
        <v>0.97609999999999997</v>
      </c>
      <c r="B76" s="2">
        <v>0.93667</v>
      </c>
      <c r="C76" s="2">
        <v>0.11008</v>
      </c>
      <c r="D76" s="2">
        <v>2.1270000000000001E-2</v>
      </c>
      <c r="E76" s="2">
        <v>0.80508999999999997</v>
      </c>
    </row>
    <row r="77" spans="1:5">
      <c r="A77" s="1">
        <v>0.97959999999999903</v>
      </c>
      <c r="B77" s="2">
        <v>0.93855999999999995</v>
      </c>
      <c r="C77" s="2">
        <v>0.11028</v>
      </c>
      <c r="D77" s="2">
        <v>2.1989999999999999E-2</v>
      </c>
      <c r="E77" s="2">
        <v>0.80611999999999995</v>
      </c>
    </row>
    <row r="78" spans="1:5">
      <c r="A78" s="1">
        <v>0.97659999999999902</v>
      </c>
      <c r="B78" s="2">
        <v>0.93710000000000004</v>
      </c>
      <c r="C78" s="2">
        <v>0.11001</v>
      </c>
      <c r="D78" s="2">
        <v>2.1819999999999999E-2</v>
      </c>
      <c r="E78" s="2">
        <v>0.80508000000000002</v>
      </c>
    </row>
    <row r="79" spans="1:5">
      <c r="A79" s="1">
        <v>0.97950000000000004</v>
      </c>
      <c r="B79" s="2">
        <v>0.93769999999999998</v>
      </c>
      <c r="C79" s="2">
        <v>0.11037</v>
      </c>
      <c r="D79" s="2">
        <v>2.1669999999999998E-2</v>
      </c>
      <c r="E79" s="2">
        <v>0.80549000000000004</v>
      </c>
    </row>
    <row r="80" spans="1:5">
      <c r="A80" s="1">
        <v>0.97829999999999995</v>
      </c>
      <c r="B80" s="2">
        <v>0.93669999999999998</v>
      </c>
      <c r="C80" s="2">
        <v>0.11008999999999999</v>
      </c>
      <c r="D80" s="2">
        <v>2.137E-2</v>
      </c>
      <c r="E80" s="2">
        <v>0.80505000000000004</v>
      </c>
    </row>
    <row r="81" spans="1:5">
      <c r="A81" s="1">
        <v>0.97909999999999997</v>
      </c>
      <c r="B81" s="2">
        <v>0.93698000000000004</v>
      </c>
      <c r="C81" s="2">
        <v>0.11012</v>
      </c>
      <c r="D81" s="2">
        <v>2.1649999999999999E-2</v>
      </c>
      <c r="E81" s="2">
        <v>0.80503000000000002</v>
      </c>
    </row>
    <row r="82" spans="1:5">
      <c r="A82" s="1">
        <v>0.9778</v>
      </c>
      <c r="B82" s="2">
        <v>0.93759999999999999</v>
      </c>
      <c r="C82" s="2">
        <v>0.11038000000000001</v>
      </c>
      <c r="D82" s="2">
        <v>2.0879999999999999E-2</v>
      </c>
      <c r="E82" s="2">
        <v>0.80611999999999995</v>
      </c>
    </row>
    <row r="83" spans="1:5">
      <c r="A83" s="1">
        <v>0.97829999999999995</v>
      </c>
      <c r="B83" s="2">
        <v>0.93749000000000005</v>
      </c>
      <c r="C83" s="2">
        <v>0.11029</v>
      </c>
      <c r="D83" s="2">
        <v>2.1680000000000001E-2</v>
      </c>
      <c r="E83" s="2">
        <v>0.80535000000000001</v>
      </c>
    </row>
    <row r="84" spans="1:5">
      <c r="A84" s="1">
        <v>0.97829999999999995</v>
      </c>
      <c r="B84" s="2">
        <v>0.93718999999999997</v>
      </c>
      <c r="C84" s="2">
        <v>0.11081000000000001</v>
      </c>
      <c r="D84" s="2">
        <v>2.111E-2</v>
      </c>
      <c r="E84" s="2">
        <v>0.80510000000000004</v>
      </c>
    </row>
    <row r="85" spans="1:5">
      <c r="A85" s="1">
        <v>0.97870000000000001</v>
      </c>
      <c r="B85" s="2">
        <v>0.93664000000000003</v>
      </c>
      <c r="C85" s="2">
        <v>0.11024</v>
      </c>
      <c r="D85" s="2">
        <v>2.1420000000000002E-2</v>
      </c>
      <c r="E85" s="2">
        <v>0.80481000000000003</v>
      </c>
    </row>
    <row r="86" spans="1:5">
      <c r="A86" s="1">
        <v>0.98069999999999902</v>
      </c>
      <c r="B86" s="2">
        <v>0.93554999999999999</v>
      </c>
      <c r="C86" s="2">
        <v>0.11087</v>
      </c>
      <c r="D86" s="2">
        <v>2.1069999999999998E-2</v>
      </c>
      <c r="E86" s="2">
        <v>0.80344000000000004</v>
      </c>
    </row>
    <row r="87" spans="1:5">
      <c r="A87" s="1">
        <v>0.97560000000000002</v>
      </c>
      <c r="B87" s="2">
        <v>0.93715999999999999</v>
      </c>
      <c r="C87" s="2">
        <v>0.11021</v>
      </c>
      <c r="D87" s="2">
        <v>2.155E-2</v>
      </c>
      <c r="E87" s="2">
        <v>0.80523</v>
      </c>
    </row>
    <row r="88" spans="1:5">
      <c r="A88" s="1">
        <v>0.97809999999999997</v>
      </c>
      <c r="B88" s="2">
        <v>0.93654000000000004</v>
      </c>
      <c r="C88" s="2">
        <v>0.11027000000000001</v>
      </c>
      <c r="D88" s="2">
        <v>2.087E-2</v>
      </c>
      <c r="E88" s="2">
        <v>0.80523</v>
      </c>
    </row>
    <row r="89" spans="1:5">
      <c r="A89" s="1">
        <v>0.98040000000000005</v>
      </c>
      <c r="B89" s="2">
        <v>0.93757000000000001</v>
      </c>
      <c r="C89" s="2">
        <v>0.11046</v>
      </c>
      <c r="D89" s="2">
        <v>2.1919999999999999E-2</v>
      </c>
      <c r="E89" s="2">
        <v>0.80501</v>
      </c>
    </row>
    <row r="90" spans="1:5">
      <c r="A90" s="1">
        <v>0.97860000000000003</v>
      </c>
      <c r="B90" s="2">
        <v>0.93740999999999997</v>
      </c>
      <c r="C90" s="2">
        <v>0.11024</v>
      </c>
      <c r="D90" s="2">
        <v>2.1860000000000001E-2</v>
      </c>
      <c r="E90" s="2">
        <v>0.80501999999999996</v>
      </c>
    </row>
    <row r="91" spans="1:5">
      <c r="A91" s="1">
        <v>0.97770000000000001</v>
      </c>
      <c r="B91" s="2">
        <v>0.93754999999999999</v>
      </c>
      <c r="C91" s="2">
        <v>0.11008</v>
      </c>
      <c r="D91" s="2">
        <v>2.2100000000000002E-2</v>
      </c>
      <c r="E91" s="2">
        <v>0.80518999999999996</v>
      </c>
    </row>
    <row r="92" spans="1:5">
      <c r="A92" s="1">
        <v>0.98109999999999997</v>
      </c>
      <c r="B92" s="2">
        <v>0.93664000000000003</v>
      </c>
      <c r="C92" s="2">
        <v>0.11</v>
      </c>
      <c r="D92" s="2">
        <v>2.1479999999999999E-2</v>
      </c>
      <c r="E92" s="2">
        <v>0.80496999999999996</v>
      </c>
    </row>
    <row r="93" spans="1:5">
      <c r="A93" s="1">
        <v>0.97919999999999996</v>
      </c>
      <c r="B93" s="2">
        <v>0.93747000000000003</v>
      </c>
      <c r="C93" s="2">
        <v>0.11006000000000001</v>
      </c>
      <c r="D93" s="2">
        <v>2.205E-2</v>
      </c>
      <c r="E93" s="2">
        <v>0.80520000000000003</v>
      </c>
    </row>
    <row r="94" spans="1:5">
      <c r="A94" s="1">
        <v>0.97899999999999998</v>
      </c>
      <c r="B94" s="2">
        <v>0.93711999999999995</v>
      </c>
      <c r="C94" s="2">
        <v>0.11022</v>
      </c>
      <c r="D94" s="2">
        <v>2.1440000000000001E-2</v>
      </c>
      <c r="E94" s="2">
        <v>0.80528999999999995</v>
      </c>
    </row>
    <row r="95" spans="1:5">
      <c r="A95" s="1">
        <v>0.97939999999999905</v>
      </c>
      <c r="B95" s="2">
        <v>0.93654000000000004</v>
      </c>
      <c r="C95" s="2">
        <v>0.11044</v>
      </c>
      <c r="D95" s="2">
        <v>2.1010000000000001E-2</v>
      </c>
      <c r="E95" s="2">
        <v>0.80491999999999997</v>
      </c>
    </row>
    <row r="96" spans="1:5">
      <c r="A96" s="1">
        <v>0.9768</v>
      </c>
      <c r="B96" s="2">
        <v>0.93706999999999996</v>
      </c>
      <c r="C96" s="2">
        <v>0.11015999999999999</v>
      </c>
      <c r="D96" s="2">
        <v>2.1850000000000001E-2</v>
      </c>
      <c r="E96" s="2">
        <v>0.80481000000000003</v>
      </c>
    </row>
    <row r="97" spans="1:5">
      <c r="A97" s="1">
        <v>0.97799999999999998</v>
      </c>
      <c r="B97" s="2">
        <v>0.93654999999999999</v>
      </c>
      <c r="C97" s="2">
        <v>0.10986</v>
      </c>
      <c r="D97" s="2">
        <v>2.12E-2</v>
      </c>
      <c r="E97" s="2">
        <v>0.80532000000000004</v>
      </c>
    </row>
    <row r="98" spans="1:5">
      <c r="A98" s="1">
        <v>0.9788</v>
      </c>
      <c r="B98" s="2">
        <v>0.93650999999999995</v>
      </c>
      <c r="C98" s="2">
        <v>0.1103</v>
      </c>
      <c r="D98" s="2">
        <v>2.1080000000000002E-2</v>
      </c>
      <c r="E98" s="2">
        <v>0.80495000000000005</v>
      </c>
    </row>
    <row r="99" spans="1:5">
      <c r="A99" s="1">
        <v>0.97739999999999905</v>
      </c>
      <c r="B99" s="2">
        <v>0.93694</v>
      </c>
      <c r="C99" s="2">
        <v>0.11028</v>
      </c>
      <c r="D99" s="2">
        <v>2.1160000000000002E-2</v>
      </c>
      <c r="E99" s="2">
        <v>0.80532000000000004</v>
      </c>
    </row>
    <row r="100" spans="1:5">
      <c r="A100" s="1">
        <v>0.97939999999999905</v>
      </c>
      <c r="B100" s="2">
        <v>0.93622000000000005</v>
      </c>
      <c r="C100" s="2">
        <v>0.11002000000000001</v>
      </c>
      <c r="D100" s="2">
        <v>2.086E-2</v>
      </c>
      <c r="E100" s="2">
        <v>0.80515999999999999</v>
      </c>
    </row>
    <row r="101" spans="1:5">
      <c r="A101" s="1">
        <v>0.97970000000000002</v>
      </c>
      <c r="B101" s="2">
        <v>0.93638999999999994</v>
      </c>
      <c r="C101" s="2">
        <v>0.11027000000000001</v>
      </c>
      <c r="D101" s="2">
        <v>2.078E-2</v>
      </c>
      <c r="E101" s="2">
        <v>0.80517000000000005</v>
      </c>
    </row>
    <row r="102" spans="1:5">
      <c r="A102" s="1">
        <v>0.98060000000000003</v>
      </c>
      <c r="B102" s="2">
        <v>0.93701999999999996</v>
      </c>
      <c r="C102" s="2">
        <v>0.11022</v>
      </c>
      <c r="D102" s="2">
        <v>2.1940000000000001E-2</v>
      </c>
      <c r="E102" s="2">
        <v>0.80467</v>
      </c>
    </row>
    <row r="103" spans="1:5">
      <c r="A103" s="1">
        <v>0.97889999999999999</v>
      </c>
      <c r="B103" s="2">
        <v>0.93569999999999998</v>
      </c>
      <c r="C103" s="2">
        <v>0.11051999999999999</v>
      </c>
      <c r="D103" s="2">
        <v>2.1930000000000002E-2</v>
      </c>
      <c r="E103" s="2">
        <v>0.80305000000000004</v>
      </c>
    </row>
    <row r="104" spans="1:5">
      <c r="A104" s="1">
        <v>0.97840000000000005</v>
      </c>
      <c r="B104" s="2">
        <v>0.93615999999999999</v>
      </c>
      <c r="C104" s="2">
        <v>0.1103</v>
      </c>
      <c r="D104" s="2">
        <v>2.078E-2</v>
      </c>
      <c r="E104" s="2">
        <v>0.80486999999999997</v>
      </c>
    </row>
    <row r="105" spans="1:5">
      <c r="A105" s="1">
        <v>0.98150000000000004</v>
      </c>
      <c r="B105" s="2">
        <v>0.93422000000000005</v>
      </c>
      <c r="C105" s="2">
        <v>0.11020000000000001</v>
      </c>
      <c r="D105" s="2">
        <v>2.1420000000000002E-2</v>
      </c>
      <c r="E105" s="2">
        <v>0.8024</v>
      </c>
    </row>
    <row r="106" spans="1:5">
      <c r="A106" s="1">
        <v>0.97719999999999996</v>
      </c>
      <c r="B106" s="2">
        <v>0.93596000000000001</v>
      </c>
      <c r="C106" s="2">
        <v>0.11025</v>
      </c>
      <c r="D106" s="2">
        <v>2.1329999999999998E-2</v>
      </c>
      <c r="E106" s="2">
        <v>0.80413999999999997</v>
      </c>
    </row>
    <row r="107" spans="1:5">
      <c r="A107" s="1">
        <v>0.9758</v>
      </c>
      <c r="B107" s="2">
        <v>0.93632000000000004</v>
      </c>
      <c r="C107" s="2">
        <v>0.11021</v>
      </c>
      <c r="D107" s="2">
        <v>2.1129999999999999E-2</v>
      </c>
      <c r="E107" s="2">
        <v>0.80469000000000002</v>
      </c>
    </row>
    <row r="108" spans="1:5">
      <c r="A108" s="1">
        <v>0.97870000000000001</v>
      </c>
      <c r="B108" s="2">
        <v>0.93691000000000002</v>
      </c>
      <c r="C108" s="2">
        <v>0.11033999999999999</v>
      </c>
      <c r="D108" s="2">
        <v>2.1610000000000001E-2</v>
      </c>
      <c r="E108" s="2">
        <v>0.80479999999999996</v>
      </c>
    </row>
    <row r="109" spans="1:5">
      <c r="A109" s="1">
        <v>0.97919999999999996</v>
      </c>
      <c r="B109" s="2">
        <v>0.93332999999999999</v>
      </c>
      <c r="C109" s="2">
        <v>0.10997</v>
      </c>
      <c r="D109" s="2">
        <v>2.1010000000000001E-2</v>
      </c>
      <c r="E109" s="2">
        <v>0.80218</v>
      </c>
    </row>
    <row r="110" spans="1:5">
      <c r="A110" s="1">
        <v>0.97589999999999999</v>
      </c>
      <c r="B110" s="2">
        <v>0.93393999999999999</v>
      </c>
      <c r="C110" s="2">
        <v>0.11039</v>
      </c>
      <c r="D110" s="2">
        <v>2.1659999999999999E-2</v>
      </c>
      <c r="E110" s="2">
        <v>0.80169000000000001</v>
      </c>
    </row>
    <row r="111" spans="1:5">
      <c r="A111" s="1">
        <v>0.9768</v>
      </c>
      <c r="B111" s="2">
        <v>0.93332999999999999</v>
      </c>
      <c r="C111" s="2">
        <v>0.11024</v>
      </c>
      <c r="D111" s="2">
        <v>2.0979999999999999E-2</v>
      </c>
      <c r="E111" s="2">
        <v>0.80193000000000003</v>
      </c>
    </row>
    <row r="112" spans="1:5">
      <c r="A112" s="1">
        <v>0.97789999999999999</v>
      </c>
      <c r="B112" s="2">
        <v>0.93376000000000003</v>
      </c>
      <c r="C112" s="2">
        <v>0.11005</v>
      </c>
      <c r="D112" s="2">
        <v>2.0910000000000002E-2</v>
      </c>
      <c r="E112" s="2">
        <v>0.80252000000000001</v>
      </c>
    </row>
    <row r="113" spans="1:5">
      <c r="A113" s="1">
        <v>0.98159999999999903</v>
      </c>
      <c r="B113" s="2">
        <v>0.93428999999999995</v>
      </c>
      <c r="C113" s="2">
        <v>0.11011</v>
      </c>
      <c r="D113" s="2">
        <v>2.172E-2</v>
      </c>
      <c r="E113" s="2">
        <v>0.80223</v>
      </c>
    </row>
    <row r="114" spans="1:5">
      <c r="A114" s="1">
        <v>0.97829999999999995</v>
      </c>
      <c r="B114" s="2">
        <v>0.93359999999999999</v>
      </c>
      <c r="C114" s="2">
        <v>0.10988000000000001</v>
      </c>
      <c r="D114" s="2">
        <v>2.1160000000000002E-2</v>
      </c>
      <c r="E114" s="2">
        <v>0.80223999999999995</v>
      </c>
    </row>
    <row r="115" spans="1:5">
      <c r="A115" s="1">
        <v>0.98009999999999997</v>
      </c>
      <c r="B115" s="2">
        <v>0.93418000000000001</v>
      </c>
      <c r="C115" s="2">
        <v>0.11001</v>
      </c>
      <c r="D115" s="2">
        <v>2.1829999999999999E-2</v>
      </c>
      <c r="E115" s="2">
        <v>0.80217000000000005</v>
      </c>
    </row>
    <row r="116" spans="1:5">
      <c r="A116" s="1">
        <v>0.97659999999999902</v>
      </c>
      <c r="B116" s="2">
        <v>0.93638999999999994</v>
      </c>
      <c r="C116" s="2">
        <v>0.11005</v>
      </c>
      <c r="D116" s="2">
        <v>2.1270000000000001E-2</v>
      </c>
      <c r="E116" s="2">
        <v>0.80488999999999999</v>
      </c>
    </row>
    <row r="117" spans="1:5">
      <c r="A117" s="1">
        <v>0.97439999999999904</v>
      </c>
      <c r="B117" s="2">
        <v>0.93652000000000002</v>
      </c>
      <c r="C117" s="2">
        <v>0.10997999999999999</v>
      </c>
      <c r="D117" s="2">
        <v>2.112E-2</v>
      </c>
      <c r="E117" s="2">
        <v>0.80525000000000002</v>
      </c>
    </row>
    <row r="118" spans="1:5">
      <c r="A118" s="1">
        <v>0.97799999999999998</v>
      </c>
      <c r="B118" s="2">
        <v>0.93615000000000004</v>
      </c>
      <c r="C118" s="2">
        <v>0.11</v>
      </c>
      <c r="D118" s="2">
        <v>2.1149999999999999E-2</v>
      </c>
      <c r="E118" s="2">
        <v>0.80479999999999996</v>
      </c>
    </row>
    <row r="119" spans="1:5">
      <c r="A119" s="1">
        <v>0.97899999999999998</v>
      </c>
      <c r="B119" s="2">
        <v>0.93664999999999998</v>
      </c>
      <c r="C119" s="2">
        <v>0.11022</v>
      </c>
      <c r="D119" s="2">
        <v>2.138E-2</v>
      </c>
      <c r="E119" s="2">
        <v>0.80476999999999999</v>
      </c>
    </row>
    <row r="120" spans="1:5">
      <c r="A120" s="1">
        <v>0.98029999999999995</v>
      </c>
      <c r="B120" s="2">
        <v>0.93713000000000002</v>
      </c>
      <c r="C120" s="2">
        <v>0.11022999999999999</v>
      </c>
      <c r="D120" s="2">
        <v>2.172E-2</v>
      </c>
      <c r="E120" s="2">
        <v>0.80486000000000002</v>
      </c>
    </row>
    <row r="121" spans="1:5">
      <c r="A121" s="1">
        <v>0.97760000000000002</v>
      </c>
      <c r="B121" s="2">
        <v>0.93608000000000002</v>
      </c>
      <c r="C121" s="2">
        <v>0.10996</v>
      </c>
      <c r="D121" s="2">
        <v>2.087E-2</v>
      </c>
      <c r="E121" s="2">
        <v>0.80506</v>
      </c>
    </row>
    <row r="122" spans="1:5">
      <c r="A122" s="1">
        <v>0.97619999999999996</v>
      </c>
      <c r="B122" s="2">
        <v>0.93689999999999996</v>
      </c>
      <c r="C122" s="2">
        <v>0.11015999999999999</v>
      </c>
      <c r="D122" s="2">
        <v>2.1579999999999998E-2</v>
      </c>
      <c r="E122" s="2">
        <v>0.80498999999999998</v>
      </c>
    </row>
    <row r="123" spans="1:5">
      <c r="A123" s="1">
        <v>0.97870000000000001</v>
      </c>
      <c r="B123" s="2">
        <v>0.93757000000000001</v>
      </c>
      <c r="C123" s="2">
        <v>0.11024</v>
      </c>
      <c r="D123" s="2">
        <v>2.1919999999999999E-2</v>
      </c>
      <c r="E123" s="2">
        <v>0.80515999999999999</v>
      </c>
    </row>
    <row r="124" spans="1:5">
      <c r="A124" s="1">
        <v>0.97659999999999902</v>
      </c>
      <c r="B124" s="2">
        <v>0.93725000000000003</v>
      </c>
      <c r="C124" s="2">
        <v>0.11029</v>
      </c>
      <c r="D124" s="2">
        <v>2.2009999999999998E-2</v>
      </c>
      <c r="E124" s="2">
        <v>0.80478000000000005</v>
      </c>
    </row>
    <row r="125" spans="1:5">
      <c r="A125" s="1">
        <v>0.97789999999999999</v>
      </c>
      <c r="B125" s="2">
        <v>0.93762999999999996</v>
      </c>
      <c r="C125" s="2">
        <v>0.11004</v>
      </c>
      <c r="D125" s="2">
        <v>2.1899999999999999E-2</v>
      </c>
      <c r="E125" s="2">
        <v>0.80532000000000004</v>
      </c>
    </row>
    <row r="126" spans="1:5">
      <c r="A126" s="1">
        <v>0.97650000000000003</v>
      </c>
      <c r="B126" s="2">
        <v>0.93833</v>
      </c>
      <c r="C126" s="2">
        <v>0.11101999999999999</v>
      </c>
      <c r="D126" s="2">
        <v>2.095E-2</v>
      </c>
      <c r="E126" s="2">
        <v>0.80618999999999996</v>
      </c>
    </row>
    <row r="127" spans="1:5">
      <c r="A127" s="1">
        <v>0.97509999999999997</v>
      </c>
      <c r="B127" s="2">
        <v>0.93657999999999997</v>
      </c>
      <c r="C127" s="2">
        <v>0.11006000000000001</v>
      </c>
      <c r="D127" s="2">
        <v>2.1160000000000002E-2</v>
      </c>
      <c r="E127" s="2">
        <v>0.80513000000000001</v>
      </c>
    </row>
    <row r="128" spans="1:5">
      <c r="A128" s="1">
        <v>0.98</v>
      </c>
      <c r="B128" s="2">
        <v>0.93710000000000004</v>
      </c>
      <c r="C128" s="2">
        <v>0.11022</v>
      </c>
      <c r="D128" s="2">
        <v>2.1530000000000001E-2</v>
      </c>
      <c r="E128" s="2">
        <v>0.80518000000000001</v>
      </c>
    </row>
    <row r="129" spans="1:5">
      <c r="A129" s="1">
        <v>0.97959999999999903</v>
      </c>
      <c r="B129" s="2">
        <v>0.93766000000000005</v>
      </c>
      <c r="C129" s="2">
        <v>0.11015</v>
      </c>
      <c r="D129" s="2">
        <v>2.197E-2</v>
      </c>
      <c r="E129" s="2">
        <v>0.80533999999999994</v>
      </c>
    </row>
    <row r="130" spans="1:5">
      <c r="A130" s="1">
        <v>0.9798</v>
      </c>
      <c r="B130" s="2">
        <v>0.93393000000000004</v>
      </c>
      <c r="C130" s="2">
        <v>0.11005</v>
      </c>
      <c r="D130" s="2">
        <v>2.1090000000000001E-2</v>
      </c>
      <c r="E130" s="2">
        <v>0.80261000000000005</v>
      </c>
    </row>
    <row r="131" spans="1:5">
      <c r="A131" s="1">
        <v>0.97670000000000001</v>
      </c>
      <c r="B131" s="2">
        <v>0.93435999999999997</v>
      </c>
      <c r="C131" s="2">
        <v>0.10983</v>
      </c>
      <c r="D131" s="2">
        <v>2.1440000000000001E-2</v>
      </c>
      <c r="E131" s="2">
        <v>0.80291000000000001</v>
      </c>
    </row>
    <row r="132" spans="1:5">
      <c r="A132" s="1">
        <v>0.97809999999999997</v>
      </c>
      <c r="B132" s="2">
        <v>0.93774000000000002</v>
      </c>
      <c r="C132" s="2">
        <v>0.11004</v>
      </c>
      <c r="D132" s="2">
        <v>2.198E-2</v>
      </c>
      <c r="E132" s="2">
        <v>0.80528999999999995</v>
      </c>
    </row>
    <row r="133" spans="1:5">
      <c r="A133" s="1">
        <v>0.97970000000000002</v>
      </c>
      <c r="B133" s="2">
        <v>0.93733</v>
      </c>
      <c r="C133" s="2">
        <v>0.11006000000000001</v>
      </c>
      <c r="D133" s="2">
        <v>2.12E-2</v>
      </c>
      <c r="E133" s="2">
        <v>0.80589</v>
      </c>
    </row>
    <row r="134" spans="1:5">
      <c r="A134" s="1">
        <v>0.97959999999999903</v>
      </c>
      <c r="B134" s="2">
        <v>0.93493999999999999</v>
      </c>
      <c r="C134" s="2">
        <v>0.11012</v>
      </c>
      <c r="D134" s="2">
        <v>2.23E-2</v>
      </c>
      <c r="E134" s="2">
        <v>0.80232999999999999</v>
      </c>
    </row>
    <row r="135" spans="1:5">
      <c r="A135" s="1">
        <v>0.97750000000000004</v>
      </c>
      <c r="B135" s="2">
        <v>0.93486000000000002</v>
      </c>
      <c r="C135" s="2">
        <v>0.11029</v>
      </c>
      <c r="D135" s="2">
        <v>2.1080000000000002E-2</v>
      </c>
      <c r="E135" s="2">
        <v>0.80332000000000003</v>
      </c>
    </row>
    <row r="136" spans="1:5">
      <c r="A136" s="1">
        <v>0.97760000000000002</v>
      </c>
      <c r="B136" s="2">
        <v>0.93362999999999996</v>
      </c>
      <c r="C136" s="2">
        <v>0.11005</v>
      </c>
      <c r="D136" s="2">
        <v>2.1149999999999999E-2</v>
      </c>
      <c r="E136" s="2">
        <v>0.80222000000000004</v>
      </c>
    </row>
    <row r="137" spans="1:5">
      <c r="A137" s="1">
        <v>0.97569999999999901</v>
      </c>
      <c r="B137" s="2">
        <v>0.93335999999999997</v>
      </c>
      <c r="C137" s="2">
        <v>0.11022999999999999</v>
      </c>
      <c r="D137" s="2">
        <v>2.095E-2</v>
      </c>
      <c r="E137" s="2">
        <v>0.80200000000000005</v>
      </c>
    </row>
    <row r="138" spans="1:5">
      <c r="A138" s="1">
        <v>0.98019999999999996</v>
      </c>
      <c r="B138" s="2">
        <v>0.93374000000000001</v>
      </c>
      <c r="C138" s="2">
        <v>0.11015999999999999</v>
      </c>
      <c r="D138" s="2">
        <v>2.0990000000000002E-2</v>
      </c>
      <c r="E138" s="2">
        <v>0.80225999999999997</v>
      </c>
    </row>
    <row r="139" spans="1:5">
      <c r="A139" s="1">
        <v>0.97849999999999904</v>
      </c>
      <c r="B139" s="2">
        <v>0.93459999999999999</v>
      </c>
      <c r="C139" s="2">
        <v>0.11017</v>
      </c>
      <c r="D139" s="2">
        <v>2.2089999999999999E-2</v>
      </c>
      <c r="E139" s="2">
        <v>0.80205000000000004</v>
      </c>
    </row>
    <row r="140" spans="1:5">
      <c r="A140" s="1">
        <v>0.9788</v>
      </c>
      <c r="B140" s="2">
        <v>0.93481000000000003</v>
      </c>
      <c r="C140" s="2">
        <v>0.11051999999999999</v>
      </c>
      <c r="D140" s="2">
        <v>2.197E-2</v>
      </c>
      <c r="E140" s="2">
        <v>0.80215000000000003</v>
      </c>
    </row>
    <row r="141" spans="1:5">
      <c r="A141" s="1">
        <v>0.97549999999999903</v>
      </c>
      <c r="B141" s="2">
        <v>0.93486000000000002</v>
      </c>
      <c r="C141" s="2">
        <v>0.11014</v>
      </c>
      <c r="D141" s="2">
        <v>2.1409999999999998E-2</v>
      </c>
      <c r="E141" s="2">
        <v>0.80303000000000002</v>
      </c>
    </row>
    <row r="142" spans="1:5">
      <c r="A142" s="1">
        <v>0.97789999999999999</v>
      </c>
      <c r="B142" s="2">
        <v>0.93471000000000004</v>
      </c>
      <c r="C142" s="2">
        <v>0.11008</v>
      </c>
      <c r="D142" s="2">
        <v>2.2259999999999999E-2</v>
      </c>
      <c r="E142" s="2">
        <v>0.80220000000000002</v>
      </c>
    </row>
    <row r="143" spans="1:5">
      <c r="A143" s="1">
        <v>0.97640000000000005</v>
      </c>
      <c r="B143" s="2">
        <v>0.93694999999999995</v>
      </c>
      <c r="C143" s="2">
        <v>0.11025</v>
      </c>
      <c r="D143" s="2">
        <v>2.1729999999999999E-2</v>
      </c>
      <c r="E143" s="2">
        <v>0.80479999999999996</v>
      </c>
    </row>
    <row r="144" spans="1:5">
      <c r="A144" s="1">
        <v>0.97619999999999996</v>
      </c>
      <c r="B144" s="2">
        <v>0.93683000000000005</v>
      </c>
      <c r="C144" s="2">
        <v>0.10999</v>
      </c>
      <c r="D144" s="2">
        <v>2.1170000000000001E-2</v>
      </c>
      <c r="E144" s="2">
        <v>0.80530999999999997</v>
      </c>
    </row>
    <row r="145" spans="1:5">
      <c r="A145" s="1">
        <v>0.97829999999999995</v>
      </c>
      <c r="B145" s="2">
        <v>0.93450999999999995</v>
      </c>
      <c r="C145" s="2">
        <v>0.11057</v>
      </c>
      <c r="D145" s="2">
        <v>2.1520000000000001E-2</v>
      </c>
      <c r="E145" s="2">
        <v>0.80218999999999996</v>
      </c>
    </row>
    <row r="146" spans="1:5">
      <c r="A146" s="1">
        <v>0.97750000000000004</v>
      </c>
      <c r="B146" s="2">
        <v>0.93498999999999999</v>
      </c>
      <c r="C146" s="2">
        <v>0.11012</v>
      </c>
      <c r="D146" s="2">
        <v>2.1440000000000001E-2</v>
      </c>
      <c r="E146" s="2">
        <v>0.80325999999999997</v>
      </c>
    </row>
    <row r="147" spans="1:5">
      <c r="A147" s="1">
        <v>0.9798</v>
      </c>
      <c r="B147" s="2">
        <v>0.93472</v>
      </c>
      <c r="C147" s="2">
        <v>0.11031000000000001</v>
      </c>
      <c r="D147" s="2">
        <v>2.1839999999999998E-2</v>
      </c>
      <c r="E147" s="2">
        <v>0.80234000000000005</v>
      </c>
    </row>
    <row r="148" spans="1:5">
      <c r="A148" s="1">
        <v>0.97959999999999903</v>
      </c>
      <c r="B148" s="2">
        <v>0.93671000000000004</v>
      </c>
      <c r="C148" s="2">
        <v>0.10977000000000001</v>
      </c>
      <c r="D148" s="2">
        <v>2.1780000000000001E-2</v>
      </c>
      <c r="E148" s="2">
        <v>0.80500000000000005</v>
      </c>
    </row>
    <row r="149" spans="1:5">
      <c r="A149" s="1">
        <v>0.97840000000000005</v>
      </c>
      <c r="B149" s="2">
        <v>0.93532999999999999</v>
      </c>
      <c r="C149" s="2">
        <v>0.11012</v>
      </c>
      <c r="D149" s="2">
        <v>2.1930000000000002E-2</v>
      </c>
      <c r="E149" s="2">
        <v>0.80284999999999995</v>
      </c>
    </row>
    <row r="150" spans="1:5">
      <c r="A150" s="1">
        <v>0.97950000000000004</v>
      </c>
      <c r="B150" s="2">
        <v>0.93618999999999997</v>
      </c>
      <c r="C150" s="2">
        <v>0.10985</v>
      </c>
      <c r="D150" s="2">
        <v>2.154E-2</v>
      </c>
      <c r="E150" s="2">
        <v>0.80462999999999996</v>
      </c>
    </row>
    <row r="151" spans="1:5">
      <c r="A151" s="1">
        <v>0.97939999999999905</v>
      </c>
      <c r="B151" s="2">
        <v>0.93647999999999998</v>
      </c>
      <c r="C151" s="2">
        <v>0.11</v>
      </c>
      <c r="D151" s="2">
        <v>2.111E-2</v>
      </c>
      <c r="E151" s="2">
        <v>0.80520000000000003</v>
      </c>
    </row>
    <row r="152" spans="1:5">
      <c r="A152" s="1">
        <v>0.97719999999999996</v>
      </c>
      <c r="B152" s="2">
        <v>0.93833</v>
      </c>
      <c r="C152" s="2">
        <v>0.11058999999999999</v>
      </c>
      <c r="D152" s="2">
        <v>2.1239999999999998E-2</v>
      </c>
      <c r="E152" s="2">
        <v>0.80632999999999999</v>
      </c>
    </row>
    <row r="153" spans="1:5">
      <c r="A153" s="1">
        <v>0.97719999999999996</v>
      </c>
      <c r="B153" s="2">
        <v>0.93486999999999998</v>
      </c>
      <c r="C153" s="2">
        <v>0.1101</v>
      </c>
      <c r="D153" s="2">
        <v>2.1649999999999999E-2</v>
      </c>
      <c r="E153" s="2">
        <v>0.80293999999999999</v>
      </c>
    </row>
    <row r="154" spans="1:5">
      <c r="A154" s="1">
        <v>0.97889999999999999</v>
      </c>
      <c r="B154" s="2">
        <v>0.93706</v>
      </c>
      <c r="C154" s="2">
        <v>0.11008999999999999</v>
      </c>
      <c r="D154" s="2">
        <v>2.1819999999999999E-2</v>
      </c>
      <c r="E154" s="2">
        <v>0.80489999999999995</v>
      </c>
    </row>
    <row r="155" spans="1:5">
      <c r="A155" s="1">
        <v>0.97409999999999997</v>
      </c>
      <c r="B155" s="2">
        <v>0.93359000000000003</v>
      </c>
      <c r="C155" s="2">
        <v>0.11</v>
      </c>
      <c r="D155" s="2">
        <v>2.0879999999999999E-2</v>
      </c>
      <c r="E155" s="2">
        <v>0.80252999999999997</v>
      </c>
    </row>
    <row r="156" spans="1:5">
      <c r="A156" s="1">
        <v>0.9788</v>
      </c>
      <c r="B156" s="2">
        <v>0.93769999999999998</v>
      </c>
      <c r="C156" s="2">
        <v>0.11029</v>
      </c>
      <c r="D156" s="2">
        <v>2.18E-2</v>
      </c>
      <c r="E156" s="2">
        <v>0.80544000000000004</v>
      </c>
    </row>
    <row r="157" spans="1:5">
      <c r="A157" s="1">
        <v>0.97750000000000004</v>
      </c>
      <c r="B157" s="2">
        <v>0.93440999999999996</v>
      </c>
      <c r="C157" s="2">
        <v>0.11013000000000001</v>
      </c>
      <c r="D157" s="2">
        <v>2.1250000000000002E-2</v>
      </c>
      <c r="E157" s="2">
        <v>0.80286000000000002</v>
      </c>
    </row>
    <row r="158" spans="1:5">
      <c r="A158" s="1">
        <v>0.97739999999999905</v>
      </c>
      <c r="B158" s="2">
        <v>0.93518999999999997</v>
      </c>
      <c r="C158" s="2">
        <v>0.10997</v>
      </c>
      <c r="D158" s="2">
        <v>2.137E-2</v>
      </c>
      <c r="E158" s="2">
        <v>0.80367</v>
      </c>
    </row>
    <row r="159" spans="1:5">
      <c r="A159" s="1">
        <v>0.97670000000000001</v>
      </c>
      <c r="B159" s="2">
        <v>0.93700000000000006</v>
      </c>
      <c r="C159" s="2">
        <v>0.11021</v>
      </c>
      <c r="D159" s="2">
        <v>2.1780000000000001E-2</v>
      </c>
      <c r="E159" s="2">
        <v>0.80483000000000005</v>
      </c>
    </row>
    <row r="160" spans="1:5">
      <c r="A160" s="1">
        <v>0.97729999999999995</v>
      </c>
      <c r="B160" s="2">
        <v>0.93345</v>
      </c>
      <c r="C160" s="2">
        <v>0.11011</v>
      </c>
      <c r="D160" s="2">
        <v>2.121E-2</v>
      </c>
      <c r="E160" s="2">
        <v>0.80193999999999999</v>
      </c>
    </row>
    <row r="161" spans="1:5">
      <c r="A161" s="1">
        <v>0.97770000000000001</v>
      </c>
      <c r="B161" s="2">
        <v>0.93367</v>
      </c>
      <c r="C161" s="2">
        <v>0.1101</v>
      </c>
      <c r="D161" s="2">
        <v>2.1239999999999998E-2</v>
      </c>
      <c r="E161" s="2">
        <v>0.80201</v>
      </c>
    </row>
    <row r="162" spans="1:5">
      <c r="A162" s="1">
        <v>0.97860000000000003</v>
      </c>
      <c r="B162" s="2">
        <v>0.93457999999999997</v>
      </c>
      <c r="C162" s="2">
        <v>0.10997</v>
      </c>
      <c r="D162" s="2">
        <v>2.223E-2</v>
      </c>
      <c r="E162" s="2">
        <v>0.80218</v>
      </c>
    </row>
    <row r="163" spans="1:5">
      <c r="A163" s="1">
        <v>0.97889999999999999</v>
      </c>
      <c r="B163" s="2">
        <v>0.93515999999999999</v>
      </c>
      <c r="C163" s="2">
        <v>0.11029</v>
      </c>
      <c r="D163" s="2">
        <v>2.1899999999999999E-2</v>
      </c>
      <c r="E163" s="2">
        <v>0.80279999999999996</v>
      </c>
    </row>
    <row r="164" spans="1:5">
      <c r="A164" s="1">
        <v>0.97870000000000001</v>
      </c>
      <c r="B164" s="2">
        <v>0.93484</v>
      </c>
      <c r="C164" s="2">
        <v>0.11011</v>
      </c>
      <c r="D164" s="2">
        <v>2.2280000000000001E-2</v>
      </c>
      <c r="E164" s="2">
        <v>0.80225999999999997</v>
      </c>
    </row>
    <row r="165" spans="1:5">
      <c r="A165" s="1">
        <v>0.97870000000000001</v>
      </c>
      <c r="B165" s="2">
        <v>0.93349000000000004</v>
      </c>
      <c r="C165" s="2">
        <v>0.11002000000000001</v>
      </c>
      <c r="D165" s="2">
        <v>2.121E-2</v>
      </c>
      <c r="E165" s="2">
        <v>0.80206999999999995</v>
      </c>
    </row>
    <row r="166" spans="1:5">
      <c r="A166" s="1">
        <v>0.97739999999999905</v>
      </c>
      <c r="B166" s="2">
        <v>0.93481999999999998</v>
      </c>
      <c r="C166" s="2">
        <v>0.11040999999999999</v>
      </c>
      <c r="D166" s="2">
        <v>2.1850000000000001E-2</v>
      </c>
      <c r="E166" s="2">
        <v>0.80237999999999998</v>
      </c>
    </row>
    <row r="167" spans="1:5">
      <c r="A167" s="1">
        <v>0.97619999999999996</v>
      </c>
      <c r="B167" s="2">
        <v>0.93374999999999997</v>
      </c>
      <c r="C167" s="2">
        <v>0.10990999999999999</v>
      </c>
      <c r="D167" s="2">
        <v>2.137E-2</v>
      </c>
      <c r="E167" s="2">
        <v>0.80215999999999998</v>
      </c>
    </row>
    <row r="168" spans="1:5">
      <c r="A168" s="1">
        <v>0.97939999999999905</v>
      </c>
      <c r="B168" s="2">
        <v>0.93337999999999999</v>
      </c>
      <c r="C168" s="2">
        <v>0.11018</v>
      </c>
      <c r="D168" s="2">
        <v>2.086E-2</v>
      </c>
      <c r="E168" s="2">
        <v>0.80215000000000003</v>
      </c>
    </row>
    <row r="169" spans="1:5">
      <c r="A169" s="1">
        <v>0.97589999999999999</v>
      </c>
      <c r="B169" s="2">
        <v>0.93539000000000005</v>
      </c>
      <c r="C169" s="2">
        <v>0.11015999999999999</v>
      </c>
      <c r="D169" s="2">
        <v>2.129E-2</v>
      </c>
      <c r="E169" s="2">
        <v>0.80371000000000004</v>
      </c>
    </row>
    <row r="170" spans="1:5">
      <c r="A170" s="1">
        <v>0.97989999999999999</v>
      </c>
      <c r="B170" s="2">
        <v>0.93325000000000002</v>
      </c>
      <c r="C170" s="2">
        <v>0.11008</v>
      </c>
      <c r="D170" s="2">
        <v>2.1000000000000001E-2</v>
      </c>
      <c r="E170" s="2">
        <v>0.80198999999999998</v>
      </c>
    </row>
    <row r="171" spans="1:5">
      <c r="A171" s="1">
        <v>0.97650000000000003</v>
      </c>
      <c r="B171" s="2">
        <v>0.93481999999999998</v>
      </c>
      <c r="C171" s="2">
        <v>0.11</v>
      </c>
      <c r="D171" s="2">
        <v>2.1829999999999999E-2</v>
      </c>
      <c r="E171" s="2">
        <v>0.80267999999999995</v>
      </c>
    </row>
    <row r="172" spans="1:5">
      <c r="A172" s="1">
        <v>0.9798</v>
      </c>
      <c r="B172" s="2">
        <v>0.93337000000000003</v>
      </c>
      <c r="C172" s="2">
        <v>0.11022999999999999</v>
      </c>
      <c r="D172" s="2">
        <v>2.1160000000000002E-2</v>
      </c>
      <c r="E172" s="2">
        <v>0.80179999999999996</v>
      </c>
    </row>
    <row r="173" spans="1:5">
      <c r="A173" s="1">
        <v>0.97959999999999903</v>
      </c>
      <c r="B173" s="2">
        <v>0.93342999999999998</v>
      </c>
      <c r="C173" s="2">
        <v>0.10997999999999999</v>
      </c>
      <c r="D173" s="2">
        <v>2.1080000000000002E-2</v>
      </c>
      <c r="E173" s="2">
        <v>0.80210000000000004</v>
      </c>
    </row>
    <row r="174" spans="1:5">
      <c r="A174" s="1">
        <v>0.97809999999999997</v>
      </c>
      <c r="B174" s="2">
        <v>0.93508000000000002</v>
      </c>
      <c r="C174" s="2">
        <v>0.11031000000000001</v>
      </c>
      <c r="D174" s="2">
        <v>2.1930000000000002E-2</v>
      </c>
      <c r="E174" s="2">
        <v>0.80266999999999999</v>
      </c>
    </row>
    <row r="175" spans="1:5">
      <c r="A175" s="1">
        <v>0.97670000000000001</v>
      </c>
      <c r="B175" s="2">
        <v>0.93357999999999997</v>
      </c>
      <c r="C175" s="2">
        <v>0.10994</v>
      </c>
      <c r="D175" s="2">
        <v>2.1420000000000002E-2</v>
      </c>
      <c r="E175" s="2">
        <v>0.80203999999999998</v>
      </c>
    </row>
    <row r="176" spans="1:5">
      <c r="A176" s="1">
        <v>0.97729999999999995</v>
      </c>
      <c r="B176" s="2">
        <v>0.93369000000000002</v>
      </c>
      <c r="C176" s="2">
        <v>0.11022999999999999</v>
      </c>
      <c r="D176" s="2">
        <v>2.111E-2</v>
      </c>
      <c r="E176" s="2">
        <v>0.80208999999999997</v>
      </c>
    </row>
    <row r="177" spans="1:5">
      <c r="A177" s="1">
        <v>0.97739999999999905</v>
      </c>
      <c r="B177" s="2">
        <v>0.93793000000000004</v>
      </c>
      <c r="C177" s="2">
        <v>0.11019</v>
      </c>
      <c r="D177" s="2">
        <v>2.206E-2</v>
      </c>
      <c r="E177" s="2">
        <v>0.80547999999999997</v>
      </c>
    </row>
    <row r="178" spans="1:5">
      <c r="A178" s="1">
        <v>0.97939999999999905</v>
      </c>
      <c r="B178" s="2">
        <v>0.93474999999999997</v>
      </c>
      <c r="C178" s="2">
        <v>0.11020000000000001</v>
      </c>
      <c r="D178" s="2">
        <v>2.1669999999999998E-2</v>
      </c>
      <c r="E178" s="2">
        <v>0.80269000000000001</v>
      </c>
    </row>
    <row r="179" spans="1:5">
      <c r="A179" s="1">
        <v>0.98040000000000005</v>
      </c>
      <c r="B179" s="2">
        <v>0.93337999999999999</v>
      </c>
      <c r="C179" s="2">
        <v>0.11002000000000001</v>
      </c>
      <c r="D179" s="2">
        <v>2.1299999999999999E-2</v>
      </c>
      <c r="E179" s="2">
        <v>0.80188000000000004</v>
      </c>
    </row>
    <row r="180" spans="1:5">
      <c r="A180" s="1">
        <v>0.97689999999999999</v>
      </c>
      <c r="B180" s="2">
        <v>0.93474000000000002</v>
      </c>
      <c r="C180" s="2">
        <v>0.10992</v>
      </c>
      <c r="D180" s="2">
        <v>2.1520000000000001E-2</v>
      </c>
      <c r="E180" s="2">
        <v>0.80313000000000001</v>
      </c>
    </row>
    <row r="181" spans="1:5">
      <c r="A181" s="1">
        <v>0.97430000000000005</v>
      </c>
      <c r="B181" s="2">
        <v>0.93672999999999995</v>
      </c>
      <c r="C181" s="2">
        <v>0.11012</v>
      </c>
      <c r="D181" s="2">
        <v>2.1149999999999999E-2</v>
      </c>
      <c r="E181" s="2">
        <v>0.80527000000000004</v>
      </c>
    </row>
    <row r="182" spans="1:5">
      <c r="A182" s="1">
        <v>0.97989999999999999</v>
      </c>
      <c r="B182" s="2">
        <v>0.93359000000000003</v>
      </c>
      <c r="C182" s="2">
        <v>0.11022</v>
      </c>
      <c r="D182" s="2">
        <v>2.1360000000000001E-2</v>
      </c>
      <c r="E182" s="2">
        <v>0.80183000000000004</v>
      </c>
    </row>
    <row r="183" spans="1:5">
      <c r="A183" s="1">
        <v>0.97770000000000001</v>
      </c>
      <c r="B183" s="2">
        <v>0.93371999999999999</v>
      </c>
      <c r="C183" s="2">
        <v>0.10999</v>
      </c>
      <c r="D183" s="2">
        <v>2.0889999999999999E-2</v>
      </c>
      <c r="E183" s="2">
        <v>0.80266999999999999</v>
      </c>
    </row>
    <row r="184" spans="1:5">
      <c r="A184" s="1">
        <v>0.97560000000000002</v>
      </c>
      <c r="B184" s="2">
        <v>0.93366000000000005</v>
      </c>
      <c r="C184" s="2">
        <v>0.11033999999999999</v>
      </c>
      <c r="D184" s="2">
        <v>2.1100000000000001E-2</v>
      </c>
      <c r="E184" s="2">
        <v>0.80203999999999998</v>
      </c>
    </row>
    <row r="185" spans="1:5">
      <c r="A185" s="1">
        <v>0.97770000000000001</v>
      </c>
      <c r="B185" s="2">
        <v>0.93498000000000003</v>
      </c>
      <c r="C185" s="2">
        <v>0.11026</v>
      </c>
      <c r="D185" s="2">
        <v>2.154E-2</v>
      </c>
      <c r="E185" s="2">
        <v>0.80301</v>
      </c>
    </row>
    <row r="186" spans="1:5">
      <c r="A186" s="1">
        <v>0.97689999999999999</v>
      </c>
      <c r="B186" s="2">
        <v>0.93532000000000004</v>
      </c>
      <c r="C186" s="2">
        <v>0.11051</v>
      </c>
      <c r="D186" s="2">
        <v>2.1829999999999999E-2</v>
      </c>
      <c r="E186" s="2">
        <v>0.80279999999999996</v>
      </c>
    </row>
    <row r="187" spans="1:5">
      <c r="A187" s="1">
        <v>0.9778</v>
      </c>
      <c r="B187" s="2">
        <v>0.93391000000000002</v>
      </c>
      <c r="C187" s="2">
        <v>0.10997999999999999</v>
      </c>
      <c r="D187" s="2">
        <v>2.172E-2</v>
      </c>
      <c r="E187" s="2">
        <v>0.80201</v>
      </c>
    </row>
    <row r="188" spans="1:5">
      <c r="A188" s="1">
        <v>0.98009999999999997</v>
      </c>
      <c r="B188" s="2">
        <v>0.93676999999999999</v>
      </c>
      <c r="C188" s="2">
        <v>0.11020000000000001</v>
      </c>
      <c r="D188" s="2">
        <v>2.1389999999999999E-2</v>
      </c>
      <c r="E188" s="2">
        <v>0.80498000000000003</v>
      </c>
    </row>
    <row r="189" spans="1:5">
      <c r="A189" s="1">
        <v>0.9768</v>
      </c>
      <c r="B189" s="2">
        <v>0.93362000000000001</v>
      </c>
      <c r="C189" s="2">
        <v>0.11036</v>
      </c>
      <c r="D189" s="2">
        <v>2.086E-2</v>
      </c>
      <c r="E189" s="2">
        <v>0.80222000000000004</v>
      </c>
    </row>
    <row r="190" spans="1:5">
      <c r="A190" s="1">
        <v>0.97819999999999996</v>
      </c>
      <c r="B190" s="2">
        <v>0.93386000000000002</v>
      </c>
      <c r="C190" s="2">
        <v>0.11032</v>
      </c>
      <c r="D190" s="2">
        <v>2.1530000000000001E-2</v>
      </c>
      <c r="E190" s="2">
        <v>0.80184</v>
      </c>
    </row>
    <row r="191" spans="1:5">
      <c r="A191" s="1">
        <v>0.97360000000000002</v>
      </c>
      <c r="B191" s="2">
        <v>0.9345</v>
      </c>
      <c r="C191" s="2">
        <v>0.11056000000000001</v>
      </c>
      <c r="D191" s="2">
        <v>2.1399999999999999E-2</v>
      </c>
      <c r="E191" s="2">
        <v>0.80232000000000003</v>
      </c>
    </row>
    <row r="192" spans="1:5">
      <c r="A192" s="1">
        <v>0.97729999999999995</v>
      </c>
      <c r="B192" s="2">
        <v>0.93349000000000004</v>
      </c>
      <c r="C192" s="2">
        <v>0.10990999999999999</v>
      </c>
      <c r="D192" s="2">
        <v>2.094E-2</v>
      </c>
      <c r="E192" s="2">
        <v>0.80244000000000004</v>
      </c>
    </row>
    <row r="193" spans="1:5">
      <c r="A193" s="1">
        <v>0.97889999999999999</v>
      </c>
      <c r="B193" s="2">
        <v>0.93440999999999996</v>
      </c>
      <c r="C193" s="2">
        <v>0.11003</v>
      </c>
      <c r="D193" s="2">
        <v>2.206E-2</v>
      </c>
      <c r="E193" s="2">
        <v>0.80215000000000003</v>
      </c>
    </row>
    <row r="194" spans="1:5">
      <c r="A194" s="1">
        <v>0.97870000000000001</v>
      </c>
      <c r="B194" s="2">
        <v>0.93298000000000003</v>
      </c>
      <c r="C194" s="2">
        <v>0.10997</v>
      </c>
      <c r="D194" s="2">
        <v>2.1059999999999999E-2</v>
      </c>
      <c r="E194" s="2">
        <v>0.80174999999999996</v>
      </c>
    </row>
    <row r="195" spans="1:5">
      <c r="A195" s="1">
        <v>0.97629999999999995</v>
      </c>
      <c r="B195" s="2">
        <v>0.93588000000000005</v>
      </c>
      <c r="C195" s="2">
        <v>0.11001</v>
      </c>
      <c r="D195" s="2">
        <v>2.179E-2</v>
      </c>
      <c r="E195" s="2">
        <v>0.80389999999999995</v>
      </c>
    </row>
    <row r="196" spans="1:5">
      <c r="A196" s="1">
        <v>0.98019999999999996</v>
      </c>
      <c r="B196" s="2">
        <v>0.93427000000000004</v>
      </c>
      <c r="C196" s="2">
        <v>0.11033999999999999</v>
      </c>
      <c r="D196" s="2">
        <v>2.1430000000000001E-2</v>
      </c>
      <c r="E196" s="2">
        <v>0.80232000000000003</v>
      </c>
    </row>
    <row r="197" spans="1:5">
      <c r="A197" s="1">
        <v>0.97760000000000002</v>
      </c>
      <c r="B197" s="2">
        <v>0.93464000000000003</v>
      </c>
      <c r="C197" s="2">
        <v>0.11040999999999999</v>
      </c>
      <c r="D197" s="2">
        <v>2.222E-2</v>
      </c>
      <c r="E197" s="2">
        <v>0.80181999999999998</v>
      </c>
    </row>
    <row r="198" spans="1:5">
      <c r="A198" s="1">
        <v>0.97819999999999996</v>
      </c>
      <c r="B198" s="2">
        <v>0.93423</v>
      </c>
      <c r="C198" s="2">
        <v>0.11038000000000001</v>
      </c>
      <c r="D198" s="2">
        <v>2.1579999999999998E-2</v>
      </c>
      <c r="E198" s="2">
        <v>0.80208999999999997</v>
      </c>
    </row>
    <row r="199" spans="1:5">
      <c r="A199" s="1">
        <v>0.97770000000000001</v>
      </c>
      <c r="B199" s="2">
        <v>0.93342999999999998</v>
      </c>
      <c r="C199" s="2">
        <v>0.11001</v>
      </c>
      <c r="D199" s="2">
        <v>2.1389999999999999E-2</v>
      </c>
      <c r="E199" s="2">
        <v>0.80186000000000002</v>
      </c>
    </row>
    <row r="200" spans="1:5">
      <c r="A200" s="1">
        <v>0.97770000000000001</v>
      </c>
      <c r="B200" s="2">
        <v>0.93447999999999998</v>
      </c>
      <c r="C200" s="2">
        <v>0.11033</v>
      </c>
      <c r="D200" s="2">
        <v>2.1700000000000001E-2</v>
      </c>
      <c r="E200" s="2">
        <v>0.80227000000000004</v>
      </c>
    </row>
    <row r="201" spans="1:5">
      <c r="A201" s="1">
        <v>0.97860000000000003</v>
      </c>
      <c r="B201" s="2">
        <v>0.93445</v>
      </c>
      <c r="C201" s="2">
        <v>0.11039</v>
      </c>
      <c r="D201" s="2">
        <v>2.1909999999999999E-2</v>
      </c>
      <c r="E201" s="2">
        <v>0.80196999999999996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48BBB-80D4-4FDD-BFED-6F9A29426F7A}">
  <dimension ref="A1:F101"/>
  <sheetViews>
    <sheetView workbookViewId="0">
      <selection sqref="A1:F1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0.97640000000000005</v>
      </c>
      <c r="B2" s="2">
        <v>0.44713999999999998</v>
      </c>
      <c r="C2" s="2">
        <v>0.10947</v>
      </c>
      <c r="D2" s="2">
        <v>2.2460000000000001E-2</v>
      </c>
      <c r="E2" s="2">
        <v>0.12093</v>
      </c>
      <c r="F2" s="2">
        <v>0.19405</v>
      </c>
    </row>
    <row r="3" spans="1:6">
      <c r="A3" s="1">
        <v>0.97829999999999995</v>
      </c>
      <c r="B3" s="2">
        <v>0.44696000000000002</v>
      </c>
      <c r="C3" s="2">
        <v>0.10972999999999999</v>
      </c>
      <c r="D3" s="2">
        <v>2.222E-2</v>
      </c>
      <c r="E3" s="2">
        <v>0.12107</v>
      </c>
      <c r="F3" s="2">
        <v>0.19373000000000001</v>
      </c>
    </row>
    <row r="4" spans="1:6">
      <c r="A4" s="1">
        <v>0.97689999999999999</v>
      </c>
      <c r="B4" s="2">
        <v>0.44746000000000002</v>
      </c>
      <c r="C4" s="2">
        <v>0.10974</v>
      </c>
      <c r="D4" s="2">
        <v>2.266E-2</v>
      </c>
      <c r="E4" s="2">
        <v>0.12067</v>
      </c>
      <c r="F4" s="2">
        <v>0.19416</v>
      </c>
    </row>
    <row r="5" spans="1:6">
      <c r="A5" s="1">
        <v>0.97689999999999999</v>
      </c>
      <c r="B5" s="2">
        <v>0.44763999999999998</v>
      </c>
      <c r="C5" s="2">
        <v>0.1095</v>
      </c>
      <c r="D5" s="2">
        <v>2.2849999999999999E-2</v>
      </c>
      <c r="E5" s="2">
        <v>0.12091</v>
      </c>
      <c r="F5" s="2">
        <v>0.19414000000000001</v>
      </c>
    </row>
    <row r="6" spans="1:6">
      <c r="A6" s="1">
        <v>0.97870000000000001</v>
      </c>
      <c r="B6" s="2">
        <v>0.44818999999999998</v>
      </c>
      <c r="C6" s="2">
        <v>0.10957</v>
      </c>
      <c r="D6" s="2">
        <v>2.3109999999999999E-2</v>
      </c>
      <c r="E6" s="2">
        <v>0.12121999999999999</v>
      </c>
      <c r="F6" s="2">
        <v>0.19406999999999999</v>
      </c>
    </row>
    <row r="7" spans="1:6">
      <c r="A7" s="1">
        <v>0.97909999999999997</v>
      </c>
      <c r="B7" s="2">
        <v>0.4471</v>
      </c>
      <c r="C7" s="2">
        <v>0.10944</v>
      </c>
      <c r="D7" s="2">
        <v>2.2370000000000001E-2</v>
      </c>
      <c r="E7" s="2">
        <v>0.12116</v>
      </c>
      <c r="F7" s="2">
        <v>0.19389999999999999</v>
      </c>
    </row>
    <row r="8" spans="1:6">
      <c r="A8" s="1">
        <v>0.9758</v>
      </c>
      <c r="B8" s="2">
        <v>0.44857999999999998</v>
      </c>
      <c r="C8" s="2">
        <v>0.11021</v>
      </c>
      <c r="D8" s="2">
        <v>2.299E-2</v>
      </c>
      <c r="E8" s="2">
        <v>0.12114999999999999</v>
      </c>
      <c r="F8" s="2">
        <v>0.19400000000000001</v>
      </c>
    </row>
    <row r="9" spans="1:6">
      <c r="A9" s="1">
        <v>0.97619999999999996</v>
      </c>
      <c r="B9" s="2">
        <v>0.44603999999999999</v>
      </c>
      <c r="C9" s="2">
        <v>0.10942</v>
      </c>
      <c r="D9" s="2">
        <v>2.281E-2</v>
      </c>
      <c r="E9" s="2">
        <v>0.12026000000000001</v>
      </c>
      <c r="F9" s="2">
        <v>0.19333</v>
      </c>
    </row>
    <row r="10" spans="1:6">
      <c r="A10" s="1">
        <v>0.97919999999999996</v>
      </c>
      <c r="B10" s="2">
        <v>0.44762000000000002</v>
      </c>
      <c r="C10" s="2">
        <v>0.11005</v>
      </c>
      <c r="D10" s="2">
        <v>2.2159999999999999E-2</v>
      </c>
      <c r="E10" s="2">
        <v>0.12111</v>
      </c>
      <c r="F10" s="2">
        <v>0.19406999999999999</v>
      </c>
    </row>
    <row r="11" spans="1:6">
      <c r="A11" s="1">
        <v>0.97849999999999904</v>
      </c>
      <c r="B11" s="2">
        <v>0.44594</v>
      </c>
      <c r="C11" s="2">
        <v>0.10947</v>
      </c>
      <c r="D11" s="2">
        <v>2.2720000000000001E-2</v>
      </c>
      <c r="E11" s="2">
        <v>0.12035</v>
      </c>
      <c r="F11" s="2">
        <v>0.19314999999999999</v>
      </c>
    </row>
    <row r="12" spans="1:6">
      <c r="A12" s="1">
        <v>0.97519999999999996</v>
      </c>
      <c r="B12" s="2">
        <v>0.4476</v>
      </c>
      <c r="C12" s="2">
        <v>0.10936999999999999</v>
      </c>
      <c r="D12" s="2">
        <v>2.2950000000000002E-2</v>
      </c>
      <c r="E12" s="2">
        <v>0.12101000000000001</v>
      </c>
      <c r="F12" s="2">
        <v>0.19403999999999999</v>
      </c>
    </row>
    <row r="13" spans="1:6">
      <c r="A13" s="1">
        <v>0.97899999999999998</v>
      </c>
      <c r="B13" s="2">
        <v>0.44839000000000001</v>
      </c>
      <c r="C13" s="2">
        <v>0.10972999999999999</v>
      </c>
      <c r="D13" s="2">
        <v>2.2929999999999999E-2</v>
      </c>
      <c r="E13" s="2">
        <v>0.12126000000000001</v>
      </c>
      <c r="F13" s="2">
        <v>0.19419</v>
      </c>
    </row>
    <row r="14" spans="1:6">
      <c r="A14" s="1">
        <v>0.97650000000000003</v>
      </c>
      <c r="B14" s="2">
        <v>0.44888</v>
      </c>
      <c r="C14" s="2">
        <v>0.10962</v>
      </c>
      <c r="D14" s="2">
        <v>2.3349999999999999E-2</v>
      </c>
      <c r="E14" s="2">
        <v>0.12121</v>
      </c>
      <c r="F14" s="2">
        <v>0.19441</v>
      </c>
    </row>
    <row r="15" spans="1:6">
      <c r="A15" s="1">
        <v>0.97819999999999996</v>
      </c>
      <c r="B15" s="2">
        <v>0.44744</v>
      </c>
      <c r="C15" s="2">
        <v>0.10983</v>
      </c>
      <c r="D15" s="2">
        <v>2.3179999999999999E-2</v>
      </c>
      <c r="E15" s="2">
        <v>0.12071999999999999</v>
      </c>
      <c r="F15" s="2">
        <v>0.19342000000000001</v>
      </c>
    </row>
    <row r="16" spans="1:6">
      <c r="A16" s="1">
        <v>0.97989999999999999</v>
      </c>
      <c r="B16" s="2">
        <v>0.44684000000000001</v>
      </c>
      <c r="C16" s="2">
        <v>0.10953</v>
      </c>
      <c r="D16" s="2">
        <v>2.2890000000000001E-2</v>
      </c>
      <c r="E16" s="2">
        <v>0.12092</v>
      </c>
      <c r="F16" s="2">
        <v>0.19327</v>
      </c>
    </row>
    <row r="17" spans="1:6">
      <c r="A17" s="1">
        <v>0.97739999999999905</v>
      </c>
      <c r="B17" s="2">
        <v>0.44751999999999997</v>
      </c>
      <c r="C17" s="2">
        <v>0.10939</v>
      </c>
      <c r="D17" s="2">
        <v>2.2550000000000001E-2</v>
      </c>
      <c r="E17" s="2">
        <v>0.12095</v>
      </c>
      <c r="F17" s="2">
        <v>0.19408</v>
      </c>
    </row>
    <row r="18" spans="1:6">
      <c r="A18" s="1">
        <v>0.97789999999999999</v>
      </c>
      <c r="B18" s="2">
        <v>0.44685999999999998</v>
      </c>
      <c r="C18" s="2">
        <v>0.10963000000000001</v>
      </c>
      <c r="D18" s="2">
        <v>2.317E-2</v>
      </c>
      <c r="E18" s="2">
        <v>0.12049</v>
      </c>
      <c r="F18" s="2">
        <v>0.19327</v>
      </c>
    </row>
    <row r="19" spans="1:6">
      <c r="A19" s="1">
        <v>0.97919999999999996</v>
      </c>
      <c r="B19" s="2">
        <v>0.44857999999999998</v>
      </c>
      <c r="C19" s="2">
        <v>0.10961</v>
      </c>
      <c r="D19" s="2">
        <v>2.3210000000000001E-2</v>
      </c>
      <c r="E19" s="2">
        <v>0.12111</v>
      </c>
      <c r="F19" s="2">
        <v>0.19439999999999999</v>
      </c>
    </row>
    <row r="20" spans="1:6">
      <c r="A20" s="1">
        <v>0.97599999999999998</v>
      </c>
      <c r="B20" s="2">
        <v>0.44702999999999998</v>
      </c>
      <c r="C20" s="2">
        <v>0.1095</v>
      </c>
      <c r="D20" s="2">
        <v>2.3300000000000001E-2</v>
      </c>
      <c r="E20" s="2">
        <v>0.12028</v>
      </c>
      <c r="F20" s="2">
        <v>0.19373000000000001</v>
      </c>
    </row>
    <row r="21" spans="1:6">
      <c r="A21" s="1">
        <v>0.97840000000000005</v>
      </c>
      <c r="B21" s="2">
        <v>0.44757000000000002</v>
      </c>
      <c r="C21" s="2">
        <v>0.10957</v>
      </c>
      <c r="D21" s="2">
        <v>2.2780000000000002E-2</v>
      </c>
      <c r="E21" s="2">
        <v>0.12099</v>
      </c>
      <c r="F21" s="2">
        <v>0.19400000000000001</v>
      </c>
    </row>
    <row r="22" spans="1:6">
      <c r="A22" s="1">
        <v>0.97829999999999995</v>
      </c>
      <c r="B22" s="2">
        <v>0.44762000000000002</v>
      </c>
      <c r="C22" s="2">
        <v>0.10976</v>
      </c>
      <c r="D22" s="2">
        <v>2.257E-2</v>
      </c>
      <c r="E22" s="2">
        <v>0.12086</v>
      </c>
      <c r="F22" s="2">
        <v>0.19420000000000001</v>
      </c>
    </row>
    <row r="23" spans="1:6">
      <c r="A23" s="1">
        <v>0.97929999999999995</v>
      </c>
      <c r="B23" s="2">
        <v>0.44557999999999998</v>
      </c>
      <c r="C23" s="2">
        <v>0.10976</v>
      </c>
      <c r="D23" s="2">
        <v>2.2110000000000001E-2</v>
      </c>
      <c r="E23" s="2">
        <v>0.12028</v>
      </c>
      <c r="F23" s="2">
        <v>0.19322</v>
      </c>
    </row>
    <row r="24" spans="1:6">
      <c r="A24" s="1">
        <v>0.97529999999999994</v>
      </c>
      <c r="B24" s="2">
        <v>0.44701999999999997</v>
      </c>
      <c r="C24" s="2">
        <v>0.10971</v>
      </c>
      <c r="D24" s="2">
        <v>2.316E-2</v>
      </c>
      <c r="E24" s="2">
        <v>0.12043</v>
      </c>
      <c r="F24" s="2">
        <v>0.19349</v>
      </c>
    </row>
    <row r="25" spans="1:6">
      <c r="A25" s="1">
        <v>0.9788</v>
      </c>
      <c r="B25" s="2">
        <v>0.4461</v>
      </c>
      <c r="C25" s="2">
        <v>0.10965</v>
      </c>
      <c r="D25" s="2">
        <v>2.2519999999999998E-2</v>
      </c>
      <c r="E25" s="2">
        <v>0.12014</v>
      </c>
      <c r="F25" s="2">
        <v>0.19350999999999999</v>
      </c>
    </row>
    <row r="26" spans="1:6">
      <c r="A26" s="1">
        <v>0.98049999999999904</v>
      </c>
      <c r="B26" s="2">
        <v>0.44607000000000002</v>
      </c>
      <c r="C26" s="2">
        <v>0.10957</v>
      </c>
      <c r="D26" s="2">
        <v>2.248E-2</v>
      </c>
      <c r="E26" s="2">
        <v>0.12008000000000001</v>
      </c>
      <c r="F26" s="2">
        <v>0.19328999999999999</v>
      </c>
    </row>
    <row r="27" spans="1:6">
      <c r="A27" s="1">
        <v>0.9778</v>
      </c>
      <c r="B27" s="2">
        <v>0.44697999999999999</v>
      </c>
      <c r="C27" s="2">
        <v>0.10952000000000001</v>
      </c>
      <c r="D27" s="2">
        <v>2.3189999999999999E-2</v>
      </c>
      <c r="E27" s="2">
        <v>0.12055</v>
      </c>
      <c r="F27" s="2">
        <v>0.19348000000000001</v>
      </c>
    </row>
    <row r="28" spans="1:6">
      <c r="A28" s="1">
        <v>0.98040000000000005</v>
      </c>
      <c r="B28" s="2">
        <v>0.44699</v>
      </c>
      <c r="C28" s="2">
        <v>0.10947</v>
      </c>
      <c r="D28" s="2">
        <v>2.333E-2</v>
      </c>
      <c r="E28" s="2">
        <v>0.12042</v>
      </c>
      <c r="F28" s="2">
        <v>0.19353999999999999</v>
      </c>
    </row>
    <row r="29" spans="1:6">
      <c r="A29" s="1">
        <v>0.97849999999999904</v>
      </c>
      <c r="B29" s="2">
        <v>0.44880999999999999</v>
      </c>
      <c r="C29" s="2">
        <v>0.10978</v>
      </c>
      <c r="D29" s="2">
        <v>2.3599999999999999E-2</v>
      </c>
      <c r="E29" s="2">
        <v>0.12103999999999999</v>
      </c>
      <c r="F29" s="2">
        <v>0.19414999999999999</v>
      </c>
    </row>
    <row r="30" spans="1:6">
      <c r="A30" s="1">
        <v>0.97789999999999999</v>
      </c>
      <c r="B30" s="2">
        <v>0.44764999999999999</v>
      </c>
      <c r="C30" s="2">
        <v>0.10975</v>
      </c>
      <c r="D30" s="2">
        <v>2.2689999999999998E-2</v>
      </c>
      <c r="E30" s="2">
        <v>0.12084</v>
      </c>
      <c r="F30" s="2">
        <v>0.19413</v>
      </c>
    </row>
    <row r="31" spans="1:6">
      <c r="A31" s="1">
        <v>0.97319999999999995</v>
      </c>
      <c r="B31" s="2">
        <v>0.44844000000000001</v>
      </c>
      <c r="C31" s="2">
        <v>0.10985</v>
      </c>
      <c r="D31" s="2">
        <v>2.291E-2</v>
      </c>
      <c r="E31" s="2">
        <v>0.12121999999999999</v>
      </c>
      <c r="F31" s="2">
        <v>0.19422</v>
      </c>
    </row>
    <row r="32" spans="1:6">
      <c r="A32" s="1">
        <v>0.98049999999999904</v>
      </c>
      <c r="B32" s="2">
        <v>0.44829000000000002</v>
      </c>
      <c r="C32" s="2">
        <v>0.10967</v>
      </c>
      <c r="D32" s="2">
        <v>2.3050000000000001E-2</v>
      </c>
      <c r="E32" s="2">
        <v>0.12127</v>
      </c>
      <c r="F32" s="2">
        <v>0.19408</v>
      </c>
    </row>
    <row r="33" spans="1:6">
      <c r="A33" s="1">
        <v>0.97560000000000002</v>
      </c>
      <c r="B33" s="2">
        <v>0.44596000000000002</v>
      </c>
      <c r="C33" s="2">
        <v>0.10976</v>
      </c>
      <c r="D33" s="2">
        <v>2.2360000000000001E-2</v>
      </c>
      <c r="E33" s="2">
        <v>0.12038</v>
      </c>
      <c r="F33" s="2">
        <v>0.19323000000000001</v>
      </c>
    </row>
    <row r="34" spans="1:6">
      <c r="A34" s="1">
        <v>0.97950000000000004</v>
      </c>
      <c r="B34" s="2">
        <v>0.44785999999999998</v>
      </c>
      <c r="C34" s="2">
        <v>0.10990999999999999</v>
      </c>
      <c r="D34" s="2">
        <v>2.265E-2</v>
      </c>
      <c r="E34" s="2">
        <v>0.12099</v>
      </c>
      <c r="F34" s="2">
        <v>0.19408</v>
      </c>
    </row>
    <row r="35" spans="1:6">
      <c r="A35" s="1">
        <v>0.97659999999999902</v>
      </c>
      <c r="B35" s="2">
        <v>0.44906000000000001</v>
      </c>
      <c r="C35" s="2">
        <v>0.10947999999999999</v>
      </c>
      <c r="D35" s="2">
        <v>2.3519999999999999E-2</v>
      </c>
      <c r="E35" s="2">
        <v>0.12138</v>
      </c>
      <c r="F35" s="2">
        <v>0.19445999999999999</v>
      </c>
    </row>
    <row r="36" spans="1:6">
      <c r="A36" s="1">
        <v>0.98060000000000003</v>
      </c>
      <c r="B36" s="2">
        <v>0.44778000000000001</v>
      </c>
      <c r="C36" s="2">
        <v>0.10936</v>
      </c>
      <c r="D36" s="2">
        <v>2.2890000000000001E-2</v>
      </c>
      <c r="E36" s="2">
        <v>0.12084</v>
      </c>
      <c r="F36" s="2">
        <v>0.19447</v>
      </c>
    </row>
    <row r="37" spans="1:6">
      <c r="A37" s="1">
        <v>0.97789999999999999</v>
      </c>
      <c r="B37" s="2">
        <v>0.44713000000000003</v>
      </c>
      <c r="C37" s="2">
        <v>0.10929999999999999</v>
      </c>
      <c r="D37" s="2">
        <v>2.247E-2</v>
      </c>
      <c r="E37" s="2">
        <v>0.12105</v>
      </c>
      <c r="F37" s="2">
        <v>0.19409000000000001</v>
      </c>
    </row>
    <row r="38" spans="1:6">
      <c r="A38" s="1">
        <v>0.97829999999999995</v>
      </c>
      <c r="B38" s="2">
        <v>0.44744</v>
      </c>
      <c r="C38" s="2">
        <v>0.10936</v>
      </c>
      <c r="D38" s="2">
        <v>2.2769999999999999E-2</v>
      </c>
      <c r="E38" s="2">
        <v>0.12091</v>
      </c>
      <c r="F38" s="2">
        <v>0.19411</v>
      </c>
    </row>
    <row r="39" spans="1:6">
      <c r="A39" s="1">
        <v>0.97829999999999995</v>
      </c>
      <c r="B39" s="2">
        <v>0.44735000000000003</v>
      </c>
      <c r="C39" s="2">
        <v>0.10964</v>
      </c>
      <c r="D39" s="2">
        <v>2.3300000000000001E-2</v>
      </c>
      <c r="E39" s="2">
        <v>0.12046</v>
      </c>
      <c r="F39" s="2">
        <v>0.19367999999999999</v>
      </c>
    </row>
    <row r="40" spans="1:6">
      <c r="A40" s="1">
        <v>0.97929999999999995</v>
      </c>
      <c r="B40" s="2">
        <v>0.44733000000000001</v>
      </c>
      <c r="C40" s="2">
        <v>0.10962</v>
      </c>
      <c r="D40" s="2">
        <v>2.3599999999999999E-2</v>
      </c>
      <c r="E40" s="2">
        <v>0.12044000000000001</v>
      </c>
      <c r="F40" s="2">
        <v>0.19339000000000001</v>
      </c>
    </row>
    <row r="41" spans="1:6">
      <c r="A41" s="1">
        <v>0.97809999999999997</v>
      </c>
      <c r="B41" s="2">
        <v>0.44679999999999997</v>
      </c>
      <c r="C41" s="2">
        <v>0.10971</v>
      </c>
      <c r="D41" s="2">
        <v>2.283E-2</v>
      </c>
      <c r="E41" s="2">
        <v>0.1206</v>
      </c>
      <c r="F41" s="2">
        <v>0.19342999999999999</v>
      </c>
    </row>
    <row r="42" spans="1:6">
      <c r="A42" s="1">
        <v>0.97939999999999905</v>
      </c>
      <c r="B42" s="2">
        <v>0.44694</v>
      </c>
      <c r="C42" s="2">
        <v>0.10962</v>
      </c>
      <c r="D42" s="2">
        <v>2.324E-2</v>
      </c>
      <c r="E42" s="2">
        <v>0.12039999999999999</v>
      </c>
      <c r="F42" s="2">
        <v>0.19339000000000001</v>
      </c>
    </row>
    <row r="43" spans="1:6">
      <c r="A43" s="1">
        <v>0.97650000000000003</v>
      </c>
      <c r="B43" s="2">
        <v>0.44685999999999998</v>
      </c>
      <c r="C43" s="2">
        <v>0.10983999999999999</v>
      </c>
      <c r="D43" s="2">
        <v>2.2929999999999999E-2</v>
      </c>
      <c r="E43" s="2">
        <v>0.12032</v>
      </c>
      <c r="F43" s="2">
        <v>0.19353999999999999</v>
      </c>
    </row>
    <row r="44" spans="1:6">
      <c r="A44" s="1">
        <v>0.97699999999999998</v>
      </c>
      <c r="B44" s="2">
        <v>0.44686999999999999</v>
      </c>
      <c r="C44" s="2">
        <v>0.11</v>
      </c>
      <c r="D44" s="2">
        <v>2.3109999999999999E-2</v>
      </c>
      <c r="E44" s="2">
        <v>0.12033000000000001</v>
      </c>
      <c r="F44" s="2">
        <v>0.19312000000000001</v>
      </c>
    </row>
    <row r="45" spans="1:6">
      <c r="A45" s="1">
        <v>0.97950000000000004</v>
      </c>
      <c r="B45" s="2">
        <v>0.44767000000000001</v>
      </c>
      <c r="C45" s="2">
        <v>0.10942</v>
      </c>
      <c r="D45" s="2">
        <v>2.2759999999999999E-2</v>
      </c>
      <c r="E45" s="2">
        <v>0.12111</v>
      </c>
      <c r="F45" s="2">
        <v>0.19411</v>
      </c>
    </row>
    <row r="46" spans="1:6">
      <c r="A46" s="1">
        <v>0.97939999999999905</v>
      </c>
      <c r="B46" s="2">
        <v>0.44861000000000001</v>
      </c>
      <c r="C46" s="2">
        <v>0.10997999999999999</v>
      </c>
      <c r="D46" s="2">
        <v>2.333E-2</v>
      </c>
      <c r="E46" s="2">
        <v>0.12089999999999999</v>
      </c>
      <c r="F46" s="2">
        <v>0.19417000000000001</v>
      </c>
    </row>
    <row r="47" spans="1:6">
      <c r="A47" s="1">
        <v>0.97929999999999995</v>
      </c>
      <c r="B47" s="2">
        <v>0.44718000000000002</v>
      </c>
      <c r="C47" s="2">
        <v>0.10965</v>
      </c>
      <c r="D47" s="2">
        <v>2.2280000000000001E-2</v>
      </c>
      <c r="E47" s="2">
        <v>0.12105</v>
      </c>
      <c r="F47" s="2">
        <v>0.19397</v>
      </c>
    </row>
    <row r="48" spans="1:6">
      <c r="A48" s="1">
        <v>0.9768</v>
      </c>
      <c r="B48" s="2">
        <v>0.44742999999999999</v>
      </c>
      <c r="C48" s="2">
        <v>0.10975</v>
      </c>
      <c r="D48" s="2">
        <v>2.257E-2</v>
      </c>
      <c r="E48" s="2">
        <v>0.12089</v>
      </c>
      <c r="F48" s="2">
        <v>0.19400000000000001</v>
      </c>
    </row>
    <row r="49" spans="1:6">
      <c r="A49" s="1">
        <v>0.97629999999999995</v>
      </c>
      <c r="B49" s="2">
        <v>0.44757000000000002</v>
      </c>
      <c r="C49" s="2">
        <v>0.10951</v>
      </c>
      <c r="D49" s="2">
        <v>2.266E-2</v>
      </c>
      <c r="E49" s="2">
        <v>0.12093</v>
      </c>
      <c r="F49" s="2">
        <v>0.19425000000000001</v>
      </c>
    </row>
    <row r="50" spans="1:6">
      <c r="A50" s="1">
        <v>0.97889999999999999</v>
      </c>
      <c r="B50" s="2">
        <v>0.44746000000000002</v>
      </c>
      <c r="C50" s="2">
        <v>0.10959000000000001</v>
      </c>
      <c r="D50" s="2">
        <v>2.2720000000000001E-2</v>
      </c>
      <c r="E50" s="2">
        <v>0.12091</v>
      </c>
      <c r="F50" s="2">
        <v>0.19400000000000001</v>
      </c>
    </row>
    <row r="51" spans="1:6">
      <c r="A51" s="1">
        <v>0.97750000000000004</v>
      </c>
      <c r="B51" s="2">
        <v>0.44866</v>
      </c>
      <c r="C51" s="2">
        <v>0.10965999999999999</v>
      </c>
      <c r="D51" s="2">
        <v>2.324E-2</v>
      </c>
      <c r="E51" s="2">
        <v>0.12116</v>
      </c>
      <c r="F51" s="2">
        <v>0.19438</v>
      </c>
    </row>
    <row r="52" spans="1:6">
      <c r="A52" s="1">
        <v>0.9778</v>
      </c>
      <c r="B52" s="2">
        <v>0.44744</v>
      </c>
      <c r="C52" s="2">
        <v>0.10963000000000001</v>
      </c>
      <c r="D52" s="2">
        <v>2.256E-2</v>
      </c>
      <c r="E52" s="2">
        <v>0.12088</v>
      </c>
      <c r="F52" s="2">
        <v>0.19413</v>
      </c>
    </row>
    <row r="53" spans="1:6">
      <c r="A53" s="1">
        <v>0.97889999999999999</v>
      </c>
      <c r="B53" s="2">
        <v>0.44733000000000001</v>
      </c>
      <c r="C53" s="2">
        <v>0.10953</v>
      </c>
      <c r="D53" s="2">
        <v>2.257E-2</v>
      </c>
      <c r="E53" s="2">
        <v>0.12089</v>
      </c>
      <c r="F53" s="2">
        <v>0.19406999999999999</v>
      </c>
    </row>
    <row r="54" spans="1:6">
      <c r="A54" s="1">
        <v>0.97989999999999999</v>
      </c>
      <c r="B54" s="2">
        <v>0.44677</v>
      </c>
      <c r="C54" s="2">
        <v>0.10969</v>
      </c>
      <c r="D54" s="2">
        <v>2.3189999999999999E-2</v>
      </c>
      <c r="E54" s="2">
        <v>0.12046</v>
      </c>
      <c r="F54" s="2">
        <v>0.19320999999999999</v>
      </c>
    </row>
    <row r="55" spans="1:6">
      <c r="A55" s="1">
        <v>0.97650000000000003</v>
      </c>
      <c r="B55" s="2">
        <v>0.44669999999999999</v>
      </c>
      <c r="C55" s="2">
        <v>0.10958</v>
      </c>
      <c r="D55" s="2">
        <v>2.317E-2</v>
      </c>
      <c r="E55" s="2">
        <v>0.12052</v>
      </c>
      <c r="F55" s="2">
        <v>0.19320000000000001</v>
      </c>
    </row>
    <row r="56" spans="1:6">
      <c r="A56" s="1">
        <v>0.97439999999999904</v>
      </c>
      <c r="B56" s="2">
        <v>0.44896000000000003</v>
      </c>
      <c r="C56" s="2">
        <v>0.10972999999999999</v>
      </c>
      <c r="D56" s="2">
        <v>2.35E-2</v>
      </c>
      <c r="E56" s="2">
        <v>0.12103999999999999</v>
      </c>
      <c r="F56" s="2">
        <v>0.19442999999999999</v>
      </c>
    </row>
    <row r="57" spans="1:6">
      <c r="A57" s="1">
        <v>0.97899999999999998</v>
      </c>
      <c r="B57" s="2">
        <v>0.44814999999999999</v>
      </c>
      <c r="C57" s="2">
        <v>0.10909000000000001</v>
      </c>
      <c r="D57" s="2">
        <v>2.29E-2</v>
      </c>
      <c r="E57" s="2">
        <v>0.12119000000000001</v>
      </c>
      <c r="F57" s="2">
        <v>0.19461000000000001</v>
      </c>
    </row>
    <row r="58" spans="1:6">
      <c r="A58" s="1">
        <v>0.97899999999999998</v>
      </c>
      <c r="B58" s="2">
        <v>0.44858999999999999</v>
      </c>
      <c r="C58" s="2">
        <v>0.1094</v>
      </c>
      <c r="D58" s="2">
        <v>2.341E-2</v>
      </c>
      <c r="E58" s="2">
        <v>0.12132</v>
      </c>
      <c r="F58" s="2">
        <v>0.19424</v>
      </c>
    </row>
    <row r="59" spans="1:6">
      <c r="A59" s="1">
        <v>0.9738</v>
      </c>
      <c r="B59" s="2">
        <v>0.44749</v>
      </c>
      <c r="C59" s="2">
        <v>0.10943</v>
      </c>
      <c r="D59" s="2">
        <v>2.274E-2</v>
      </c>
      <c r="E59" s="2">
        <v>0.12039</v>
      </c>
      <c r="F59" s="2">
        <v>0.19427</v>
      </c>
    </row>
    <row r="60" spans="1:6">
      <c r="A60" s="1">
        <v>0.97750000000000004</v>
      </c>
      <c r="B60" s="2">
        <v>0.44555</v>
      </c>
      <c r="C60" s="2">
        <v>0.10936</v>
      </c>
      <c r="D60" s="2">
        <v>2.2370000000000001E-2</v>
      </c>
      <c r="E60" s="2">
        <v>0.12037</v>
      </c>
      <c r="F60" s="2">
        <v>0.19316</v>
      </c>
    </row>
    <row r="61" spans="1:6">
      <c r="A61" s="1">
        <v>0.97840000000000005</v>
      </c>
      <c r="B61" s="2">
        <v>0.44585999999999998</v>
      </c>
      <c r="C61" s="2">
        <v>0.10938000000000001</v>
      </c>
      <c r="D61" s="2">
        <v>2.248E-2</v>
      </c>
      <c r="E61" s="2">
        <v>0.12028999999999999</v>
      </c>
      <c r="F61" s="2">
        <v>0.19305</v>
      </c>
    </row>
    <row r="62" spans="1:6">
      <c r="A62" s="1">
        <v>0.97829999999999995</v>
      </c>
      <c r="B62" s="2">
        <v>0.44841999999999999</v>
      </c>
      <c r="C62" s="2">
        <v>0.10943</v>
      </c>
      <c r="D62" s="2">
        <v>2.3199999999999998E-2</v>
      </c>
      <c r="E62" s="2">
        <v>0.1212</v>
      </c>
      <c r="F62" s="2">
        <v>0.19434999999999999</v>
      </c>
    </row>
    <row r="63" spans="1:6">
      <c r="A63" s="1">
        <v>0.9778</v>
      </c>
      <c r="B63" s="2">
        <v>0.4486</v>
      </c>
      <c r="C63" s="2">
        <v>0.10992</v>
      </c>
      <c r="D63" s="2">
        <v>2.298E-2</v>
      </c>
      <c r="E63" s="2">
        <v>0.12137000000000001</v>
      </c>
      <c r="F63" s="2">
        <v>0.19409999999999999</v>
      </c>
    </row>
    <row r="64" spans="1:6">
      <c r="A64" s="1">
        <v>0.9778</v>
      </c>
      <c r="B64" s="2">
        <v>0.44724000000000003</v>
      </c>
      <c r="C64" s="2">
        <v>0.10963000000000001</v>
      </c>
      <c r="D64" s="2">
        <v>2.3480000000000001E-2</v>
      </c>
      <c r="E64" s="2">
        <v>0.12027</v>
      </c>
      <c r="F64" s="2">
        <v>0.19363</v>
      </c>
    </row>
    <row r="65" spans="1:6">
      <c r="A65" s="1">
        <v>0.97689999999999999</v>
      </c>
      <c r="B65" s="2">
        <v>0.44769999999999999</v>
      </c>
      <c r="C65" s="2">
        <v>0.10953</v>
      </c>
      <c r="D65" s="2">
        <v>2.2800000000000001E-2</v>
      </c>
      <c r="E65" s="2">
        <v>0.12089999999999999</v>
      </c>
      <c r="F65" s="2">
        <v>0.19425000000000001</v>
      </c>
    </row>
    <row r="66" spans="1:6">
      <c r="A66" s="1">
        <v>0.97719999999999996</v>
      </c>
      <c r="B66" s="2">
        <v>0.44700000000000001</v>
      </c>
      <c r="C66" s="2">
        <v>0.10975</v>
      </c>
      <c r="D66" s="2">
        <v>2.3359999999999999E-2</v>
      </c>
      <c r="E66" s="2">
        <v>0.1202</v>
      </c>
      <c r="F66" s="2">
        <v>0.19345000000000001</v>
      </c>
    </row>
    <row r="67" spans="1:6">
      <c r="A67" s="1">
        <v>0.97450000000000003</v>
      </c>
      <c r="B67" s="2">
        <v>0.44618999999999998</v>
      </c>
      <c r="C67" s="2">
        <v>0.10945000000000001</v>
      </c>
      <c r="D67" s="2">
        <v>2.2849999999999999E-2</v>
      </c>
      <c r="E67" s="2">
        <v>0.12021999999999999</v>
      </c>
      <c r="F67" s="2">
        <v>0.19344</v>
      </c>
    </row>
    <row r="68" spans="1:6">
      <c r="A68" s="1">
        <v>0.97640000000000005</v>
      </c>
      <c r="B68" s="2">
        <v>0.44592999999999999</v>
      </c>
      <c r="C68" s="2">
        <v>0.10936999999999999</v>
      </c>
      <c r="D68" s="2">
        <v>2.2620000000000001E-2</v>
      </c>
      <c r="E68" s="2">
        <v>0.12032</v>
      </c>
      <c r="F68" s="2">
        <v>0.19334000000000001</v>
      </c>
    </row>
    <row r="69" spans="1:6">
      <c r="A69" s="1">
        <v>0.97439999999999904</v>
      </c>
      <c r="B69" s="2">
        <v>0.44768999999999998</v>
      </c>
      <c r="C69" s="2">
        <v>0.10988000000000001</v>
      </c>
      <c r="D69" s="2">
        <v>2.2339999999999999E-2</v>
      </c>
      <c r="E69" s="2">
        <v>0.12106</v>
      </c>
      <c r="F69" s="2">
        <v>0.19417000000000001</v>
      </c>
    </row>
    <row r="70" spans="1:6">
      <c r="A70" s="1">
        <v>0.97889999999999999</v>
      </c>
      <c r="B70" s="2">
        <v>0.44571</v>
      </c>
      <c r="C70" s="2">
        <v>0.10915999999999999</v>
      </c>
      <c r="D70" s="2">
        <v>2.2839999999999999E-2</v>
      </c>
      <c r="E70" s="2">
        <v>0.12019000000000001</v>
      </c>
      <c r="F70" s="2">
        <v>0.19328000000000001</v>
      </c>
    </row>
    <row r="71" spans="1:6">
      <c r="A71" s="1">
        <v>0.97729999999999995</v>
      </c>
      <c r="B71" s="2">
        <v>0.44557000000000002</v>
      </c>
      <c r="C71" s="2">
        <v>0.10954</v>
      </c>
      <c r="D71" s="2">
        <v>2.2290000000000001E-2</v>
      </c>
      <c r="E71" s="2">
        <v>0.12027</v>
      </c>
      <c r="F71" s="2">
        <v>0.19323000000000001</v>
      </c>
    </row>
    <row r="72" spans="1:6">
      <c r="A72" s="1">
        <v>0.9778</v>
      </c>
      <c r="B72" s="2">
        <v>0.44879000000000002</v>
      </c>
      <c r="C72" s="2">
        <v>0.10959000000000001</v>
      </c>
      <c r="D72" s="2">
        <v>2.3349999999999999E-2</v>
      </c>
      <c r="E72" s="2">
        <v>0.12123</v>
      </c>
      <c r="F72" s="2">
        <v>0.19436</v>
      </c>
    </row>
    <row r="73" spans="1:6">
      <c r="A73" s="1">
        <v>0.9778</v>
      </c>
      <c r="B73" s="2">
        <v>0.44851000000000002</v>
      </c>
      <c r="C73" s="2">
        <v>0.10970000000000001</v>
      </c>
      <c r="D73" s="2">
        <v>2.3279999999999999E-2</v>
      </c>
      <c r="E73" s="2">
        <v>0.12101000000000001</v>
      </c>
      <c r="F73" s="2">
        <v>0.1943</v>
      </c>
    </row>
    <row r="74" spans="1:6">
      <c r="A74" s="1">
        <v>0.98</v>
      </c>
      <c r="B74" s="2">
        <v>0.44746000000000002</v>
      </c>
      <c r="C74" s="2">
        <v>0.10970000000000001</v>
      </c>
      <c r="D74" s="2">
        <v>2.239E-2</v>
      </c>
      <c r="E74" s="2">
        <v>0.12114999999999999</v>
      </c>
      <c r="F74" s="2">
        <v>0.19400000000000001</v>
      </c>
    </row>
    <row r="75" spans="1:6">
      <c r="A75" s="1">
        <v>0.97629999999999995</v>
      </c>
      <c r="B75" s="2">
        <v>0.44724000000000003</v>
      </c>
      <c r="C75" s="2">
        <v>0.10936999999999999</v>
      </c>
      <c r="D75" s="2">
        <v>2.2360000000000001E-2</v>
      </c>
      <c r="E75" s="2">
        <v>0.12098</v>
      </c>
      <c r="F75" s="2">
        <v>0.19413</v>
      </c>
    </row>
    <row r="76" spans="1:6">
      <c r="A76" s="1">
        <v>0.97659999999999902</v>
      </c>
      <c r="B76" s="2">
        <v>0.44757000000000002</v>
      </c>
      <c r="C76" s="2">
        <v>0.10961</v>
      </c>
      <c r="D76" s="2">
        <v>2.274E-2</v>
      </c>
      <c r="E76" s="2">
        <v>0.12074</v>
      </c>
      <c r="F76" s="2">
        <v>0.19424</v>
      </c>
    </row>
    <row r="77" spans="1:6">
      <c r="A77" s="1">
        <v>0.98009999999999997</v>
      </c>
      <c r="B77" s="2">
        <v>0.44840000000000002</v>
      </c>
      <c r="C77" s="2">
        <v>0.10956</v>
      </c>
      <c r="D77" s="2">
        <v>2.3120000000000002E-2</v>
      </c>
      <c r="E77" s="2">
        <v>0.12126000000000001</v>
      </c>
      <c r="F77" s="2">
        <v>0.19423000000000001</v>
      </c>
    </row>
    <row r="78" spans="1:6">
      <c r="A78" s="1">
        <v>0.97640000000000005</v>
      </c>
      <c r="B78" s="2">
        <v>0.44832</v>
      </c>
      <c r="C78" s="2">
        <v>0.10996</v>
      </c>
      <c r="D78" s="2">
        <v>2.2849999999999999E-2</v>
      </c>
      <c r="E78" s="2">
        <v>0.12107</v>
      </c>
      <c r="F78" s="2">
        <v>0.19420999999999999</v>
      </c>
    </row>
    <row r="79" spans="1:6">
      <c r="A79" s="1">
        <v>0.98019999999999996</v>
      </c>
      <c r="B79" s="2">
        <v>0.44871</v>
      </c>
      <c r="C79" s="2">
        <v>0.10995000000000001</v>
      </c>
      <c r="D79" s="2">
        <v>2.2939999999999999E-2</v>
      </c>
      <c r="E79" s="2">
        <v>0.12129</v>
      </c>
      <c r="F79" s="2">
        <v>0.19428000000000001</v>
      </c>
    </row>
    <row r="80" spans="1:6">
      <c r="A80" s="1">
        <v>0.9788</v>
      </c>
      <c r="B80" s="2">
        <v>0.44746000000000002</v>
      </c>
      <c r="C80" s="2">
        <v>0.10954</v>
      </c>
      <c r="D80" s="2">
        <v>2.2550000000000001E-2</v>
      </c>
      <c r="E80" s="2">
        <v>0.12088</v>
      </c>
      <c r="F80" s="2">
        <v>0.19423000000000001</v>
      </c>
    </row>
    <row r="81" spans="1:6">
      <c r="A81" s="1">
        <v>0.97929999999999995</v>
      </c>
      <c r="B81" s="2">
        <v>0.44791999999999998</v>
      </c>
      <c r="C81" s="2">
        <v>0.10963000000000001</v>
      </c>
      <c r="D81" s="2">
        <v>2.273E-2</v>
      </c>
      <c r="E81" s="2">
        <v>0.12114</v>
      </c>
      <c r="F81" s="2">
        <v>0.19417000000000001</v>
      </c>
    </row>
    <row r="82" spans="1:6">
      <c r="A82" s="1">
        <v>0.97809999999999997</v>
      </c>
      <c r="B82" s="2">
        <v>0.44725999999999999</v>
      </c>
      <c r="C82" s="2">
        <v>0.10951</v>
      </c>
      <c r="D82" s="2">
        <v>2.2329999999999999E-2</v>
      </c>
      <c r="E82" s="2">
        <v>0.12126000000000001</v>
      </c>
      <c r="F82" s="2">
        <v>0.19389999999999999</v>
      </c>
    </row>
    <row r="83" spans="1:6">
      <c r="A83" s="1">
        <v>0.97809999999999997</v>
      </c>
      <c r="B83" s="2">
        <v>0.44879999999999998</v>
      </c>
      <c r="C83" s="2">
        <v>0.10995000000000001</v>
      </c>
      <c r="D83" s="2">
        <v>2.333E-2</v>
      </c>
      <c r="E83" s="2">
        <v>0.121</v>
      </c>
      <c r="F83" s="2">
        <v>0.19425000000000001</v>
      </c>
    </row>
    <row r="84" spans="1:6">
      <c r="A84" s="1">
        <v>0.97799999999999998</v>
      </c>
      <c r="B84" s="2">
        <v>0.44761000000000001</v>
      </c>
      <c r="C84" s="2">
        <v>0.10928</v>
      </c>
      <c r="D84" s="2">
        <v>2.2859999999999998E-2</v>
      </c>
      <c r="E84" s="2">
        <v>0.12118</v>
      </c>
      <c r="F84" s="2">
        <v>0.19406000000000001</v>
      </c>
    </row>
    <row r="85" spans="1:6">
      <c r="A85" s="1">
        <v>0.9778</v>
      </c>
      <c r="B85" s="2">
        <v>0.44768999999999998</v>
      </c>
      <c r="C85" s="2">
        <v>0.10976</v>
      </c>
      <c r="D85" s="2">
        <v>2.2790000000000001E-2</v>
      </c>
      <c r="E85" s="2">
        <v>0.12085</v>
      </c>
      <c r="F85" s="2">
        <v>0.19386999999999999</v>
      </c>
    </row>
    <row r="86" spans="1:6">
      <c r="A86" s="1">
        <v>0.98140000000000005</v>
      </c>
      <c r="B86" s="2">
        <v>0.44597999999999999</v>
      </c>
      <c r="C86" s="2">
        <v>0.10944</v>
      </c>
      <c r="D86" s="2">
        <v>2.2679999999999999E-2</v>
      </c>
      <c r="E86" s="2">
        <v>0.12035999999999999</v>
      </c>
      <c r="F86" s="2">
        <v>0.19327</v>
      </c>
    </row>
    <row r="87" spans="1:6">
      <c r="A87" s="1">
        <v>0.9758</v>
      </c>
      <c r="B87" s="2">
        <v>0.44792999999999999</v>
      </c>
      <c r="C87" s="2">
        <v>0.10975</v>
      </c>
      <c r="D87" s="2">
        <v>2.2849999999999999E-2</v>
      </c>
      <c r="E87" s="2">
        <v>0.12076000000000001</v>
      </c>
      <c r="F87" s="2">
        <v>0.19434000000000001</v>
      </c>
    </row>
    <row r="88" spans="1:6">
      <c r="A88" s="1">
        <v>0.97889999999999999</v>
      </c>
      <c r="B88" s="2">
        <v>0.44751999999999997</v>
      </c>
      <c r="C88" s="2">
        <v>0.10947</v>
      </c>
      <c r="D88" s="2">
        <v>2.2499999999999999E-2</v>
      </c>
      <c r="E88" s="2">
        <v>0.1212</v>
      </c>
      <c r="F88" s="2">
        <v>0.19413</v>
      </c>
    </row>
    <row r="89" spans="1:6">
      <c r="A89" s="1">
        <v>0.98019999999999996</v>
      </c>
      <c r="B89" s="2">
        <v>0.44885999999999998</v>
      </c>
      <c r="C89" s="2">
        <v>0.11006000000000001</v>
      </c>
      <c r="D89" s="2">
        <v>2.334E-2</v>
      </c>
      <c r="E89" s="2">
        <v>0.12119000000000001</v>
      </c>
      <c r="F89" s="2">
        <v>0.19403999999999999</v>
      </c>
    </row>
    <row r="90" spans="1:6">
      <c r="A90" s="1">
        <v>0.9788</v>
      </c>
      <c r="B90" s="2">
        <v>0.44861000000000001</v>
      </c>
      <c r="C90" s="2">
        <v>0.11</v>
      </c>
      <c r="D90" s="2">
        <v>2.2880000000000001E-2</v>
      </c>
      <c r="E90" s="2">
        <v>0.12136</v>
      </c>
      <c r="F90" s="2">
        <v>0.19414000000000001</v>
      </c>
    </row>
    <row r="91" spans="1:6">
      <c r="A91" s="1">
        <v>0.97699999999999998</v>
      </c>
      <c r="B91" s="2">
        <v>0.44846999999999998</v>
      </c>
      <c r="C91" s="2">
        <v>0.10963000000000001</v>
      </c>
      <c r="D91" s="2">
        <v>2.332E-2</v>
      </c>
      <c r="E91" s="2">
        <v>0.12114</v>
      </c>
      <c r="F91" s="2">
        <v>0.19414999999999999</v>
      </c>
    </row>
    <row r="92" spans="1:6">
      <c r="A92" s="1">
        <v>0.98089999999999999</v>
      </c>
      <c r="B92" s="2">
        <v>0.44724999999999998</v>
      </c>
      <c r="C92" s="2">
        <v>0.10928</v>
      </c>
      <c r="D92" s="2">
        <v>2.257E-2</v>
      </c>
      <c r="E92" s="2">
        <v>0.12134</v>
      </c>
      <c r="F92" s="2">
        <v>0.19378999999999999</v>
      </c>
    </row>
    <row r="93" spans="1:6">
      <c r="A93" s="1">
        <v>0.97860000000000003</v>
      </c>
      <c r="B93" s="2">
        <v>0.44838</v>
      </c>
      <c r="C93" s="2">
        <v>0.10939</v>
      </c>
      <c r="D93" s="2">
        <v>2.35E-2</v>
      </c>
      <c r="E93" s="2">
        <v>0.12103999999999999</v>
      </c>
      <c r="F93" s="2">
        <v>0.19420000000000001</v>
      </c>
    </row>
    <row r="94" spans="1:6">
      <c r="A94" s="1">
        <v>0.97849999999999904</v>
      </c>
      <c r="B94" s="2">
        <v>0.44807999999999998</v>
      </c>
      <c r="C94" s="2">
        <v>0.10997999999999999</v>
      </c>
      <c r="D94" s="2">
        <v>2.2370000000000001E-2</v>
      </c>
      <c r="E94" s="2">
        <v>0.12142</v>
      </c>
      <c r="F94" s="2">
        <v>0.19409000000000001</v>
      </c>
    </row>
    <row r="95" spans="1:6">
      <c r="A95" s="1">
        <v>0.97989999999999999</v>
      </c>
      <c r="B95" s="2">
        <v>0.44727</v>
      </c>
      <c r="C95" s="2">
        <v>0.10959000000000001</v>
      </c>
      <c r="D95" s="2">
        <v>2.2610000000000002E-2</v>
      </c>
      <c r="E95" s="2">
        <v>0.12071</v>
      </c>
      <c r="F95" s="2">
        <v>0.19413</v>
      </c>
    </row>
    <row r="96" spans="1:6">
      <c r="A96" s="1">
        <v>0.97760000000000002</v>
      </c>
      <c r="B96" s="2">
        <v>0.44807999999999998</v>
      </c>
      <c r="C96" s="2">
        <v>0.10964</v>
      </c>
      <c r="D96" s="2">
        <v>2.282E-2</v>
      </c>
      <c r="E96" s="2">
        <v>0.12128</v>
      </c>
      <c r="F96" s="2">
        <v>0.19406999999999999</v>
      </c>
    </row>
    <row r="97" spans="1:6">
      <c r="A97" s="1">
        <v>0.97729999999999995</v>
      </c>
      <c r="B97" s="2">
        <v>0.44742999999999999</v>
      </c>
      <c r="C97" s="2">
        <v>0.10956</v>
      </c>
      <c r="D97" s="2">
        <v>2.2349999999999998E-2</v>
      </c>
      <c r="E97" s="2">
        <v>0.12131</v>
      </c>
      <c r="F97" s="2">
        <v>0.19397</v>
      </c>
    </row>
    <row r="98" spans="1:6">
      <c r="A98" s="1">
        <v>0.97909999999999997</v>
      </c>
      <c r="B98" s="2">
        <v>0.4476</v>
      </c>
      <c r="C98" s="2">
        <v>0.10994</v>
      </c>
      <c r="D98" s="2">
        <v>2.249E-2</v>
      </c>
      <c r="E98" s="2">
        <v>0.12086</v>
      </c>
      <c r="F98" s="2">
        <v>0.19406999999999999</v>
      </c>
    </row>
    <row r="99" spans="1:6">
      <c r="A99" s="1">
        <v>0.97750000000000004</v>
      </c>
      <c r="B99" s="2">
        <v>0.44738</v>
      </c>
      <c r="C99" s="2">
        <v>0.10934000000000001</v>
      </c>
      <c r="D99" s="2">
        <v>2.266E-2</v>
      </c>
      <c r="E99" s="2">
        <v>0.12112000000000001</v>
      </c>
      <c r="F99" s="2">
        <v>0.19403000000000001</v>
      </c>
    </row>
    <row r="100" spans="1:6">
      <c r="A100" s="1">
        <v>0.97970000000000002</v>
      </c>
      <c r="B100" s="2">
        <v>0.44712000000000002</v>
      </c>
      <c r="C100" s="2">
        <v>0.10965999999999999</v>
      </c>
      <c r="D100" s="2">
        <v>2.2069999999999999E-2</v>
      </c>
      <c r="E100" s="2">
        <v>0.12114999999999999</v>
      </c>
      <c r="F100" s="2">
        <v>0.19395000000000001</v>
      </c>
    </row>
    <row r="101" spans="1:6">
      <c r="A101" s="1">
        <v>0.9788</v>
      </c>
      <c r="B101" s="2">
        <v>0.44724999999999998</v>
      </c>
      <c r="C101" s="2">
        <v>0.10938000000000001</v>
      </c>
      <c r="D101" s="2">
        <v>2.2429999999999999E-2</v>
      </c>
      <c r="E101" s="2">
        <v>0.12102</v>
      </c>
      <c r="F101" s="2">
        <v>0.19416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45F28-7E53-4B93-9BF0-5CF55166E33F}">
  <dimension ref="A1:F101"/>
  <sheetViews>
    <sheetView workbookViewId="0">
      <selection activeCell="F7" sqref="F7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89843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0.97819999999999996</v>
      </c>
      <c r="B2" s="2">
        <v>0.44262000000000001</v>
      </c>
      <c r="C2" s="2">
        <v>0.10965999999999999</v>
      </c>
      <c r="D2" s="2">
        <v>2.307E-2</v>
      </c>
      <c r="E2" s="2">
        <v>0.12084</v>
      </c>
      <c r="F2" s="2">
        <v>0.18873999999999999</v>
      </c>
    </row>
    <row r="3" spans="1:6">
      <c r="A3" s="1">
        <v>0.98019999999999996</v>
      </c>
      <c r="B3" s="2">
        <v>0.44235000000000002</v>
      </c>
      <c r="C3" s="2">
        <v>0.10931</v>
      </c>
      <c r="D3" s="2">
        <v>2.29E-2</v>
      </c>
      <c r="E3" s="2">
        <v>0.12088</v>
      </c>
      <c r="F3" s="2">
        <v>0.18898999999999999</v>
      </c>
    </row>
    <row r="4" spans="1:6">
      <c r="A4" s="1">
        <v>0.97719999999999996</v>
      </c>
      <c r="B4" s="2">
        <v>0.44191999999999998</v>
      </c>
      <c r="C4" s="2">
        <v>0.10928</v>
      </c>
      <c r="D4" s="2">
        <v>2.2849999999999999E-2</v>
      </c>
      <c r="E4" s="2">
        <v>0.12085</v>
      </c>
      <c r="F4" s="2">
        <v>0.18870999999999999</v>
      </c>
    </row>
    <row r="5" spans="1:6">
      <c r="A5" s="1">
        <v>0.97849999999999904</v>
      </c>
      <c r="B5" s="2">
        <v>0.44330000000000003</v>
      </c>
      <c r="C5" s="2">
        <v>0.10947</v>
      </c>
      <c r="D5" s="2">
        <v>2.3460000000000002E-2</v>
      </c>
      <c r="E5" s="2">
        <v>0.12124</v>
      </c>
      <c r="F5" s="2">
        <v>0.18887999999999999</v>
      </c>
    </row>
    <row r="6" spans="1:6">
      <c r="A6" s="1">
        <v>0.97719999999999996</v>
      </c>
      <c r="B6" s="2">
        <v>0.44183</v>
      </c>
      <c r="C6" s="2">
        <v>0.10952000000000001</v>
      </c>
      <c r="D6" s="2">
        <v>2.2530000000000001E-2</v>
      </c>
      <c r="E6" s="2">
        <v>0.12099</v>
      </c>
      <c r="F6" s="2">
        <v>0.1885</v>
      </c>
    </row>
    <row r="7" spans="1:6">
      <c r="A7" s="1">
        <v>0.97709999999999997</v>
      </c>
      <c r="B7" s="2">
        <v>0.44312000000000001</v>
      </c>
      <c r="C7" s="2">
        <v>0.11007</v>
      </c>
      <c r="D7" s="2">
        <v>2.317E-2</v>
      </c>
      <c r="E7" s="2">
        <v>0.12094000000000001</v>
      </c>
      <c r="F7" s="2">
        <v>0.18865999999999999</v>
      </c>
    </row>
    <row r="8" spans="1:6">
      <c r="A8" s="1">
        <v>0.97970000000000002</v>
      </c>
      <c r="B8" s="2">
        <v>0.44179000000000002</v>
      </c>
      <c r="C8" s="2">
        <v>0.10958</v>
      </c>
      <c r="D8" s="2">
        <v>2.239E-2</v>
      </c>
      <c r="E8" s="2">
        <v>0.12105</v>
      </c>
      <c r="F8" s="2">
        <v>0.18853</v>
      </c>
    </row>
    <row r="9" spans="1:6">
      <c r="A9" s="1">
        <v>0.97889999999999999</v>
      </c>
      <c r="B9" s="2">
        <v>0.44212000000000001</v>
      </c>
      <c r="C9" s="2">
        <v>0.10963000000000001</v>
      </c>
      <c r="D9" s="2">
        <v>2.2759999999999999E-2</v>
      </c>
      <c r="E9" s="2">
        <v>0.12096</v>
      </c>
      <c r="F9" s="2">
        <v>0.18854000000000001</v>
      </c>
    </row>
    <row r="10" spans="1:6">
      <c r="A10" s="1">
        <v>0.97589999999999999</v>
      </c>
      <c r="B10" s="2">
        <v>0.44324999999999998</v>
      </c>
      <c r="C10" s="2">
        <v>0.10996</v>
      </c>
      <c r="D10" s="2">
        <v>2.3269999999999999E-2</v>
      </c>
      <c r="E10" s="2">
        <v>0.121</v>
      </c>
      <c r="F10" s="2">
        <v>0.1888</v>
      </c>
    </row>
    <row r="11" spans="1:6">
      <c r="A11" s="1">
        <v>0.97540000000000004</v>
      </c>
      <c r="B11" s="2">
        <v>0.44192999999999999</v>
      </c>
      <c r="C11" s="2">
        <v>0.10970000000000001</v>
      </c>
      <c r="D11" s="2">
        <v>2.2509999999999999E-2</v>
      </c>
      <c r="E11" s="2">
        <v>0.12105</v>
      </c>
      <c r="F11" s="2">
        <v>0.18844</v>
      </c>
    </row>
    <row r="12" spans="1:6">
      <c r="A12" s="1">
        <v>0.97970000000000002</v>
      </c>
      <c r="B12" s="2">
        <v>0.44301000000000001</v>
      </c>
      <c r="C12" s="2">
        <v>0.10951</v>
      </c>
      <c r="D12" s="2">
        <v>2.3099999999999999E-2</v>
      </c>
      <c r="E12" s="2">
        <v>0.12168</v>
      </c>
      <c r="F12" s="2">
        <v>0.1885</v>
      </c>
    </row>
    <row r="13" spans="1:6">
      <c r="A13" s="1">
        <v>0.97939999999999905</v>
      </c>
      <c r="B13" s="2">
        <v>0.44174999999999998</v>
      </c>
      <c r="C13" s="2">
        <v>0.10951</v>
      </c>
      <c r="D13" s="2">
        <v>2.2540000000000001E-2</v>
      </c>
      <c r="E13" s="2">
        <v>0.12078999999999999</v>
      </c>
      <c r="F13" s="2">
        <v>0.18869</v>
      </c>
    </row>
    <row r="14" spans="1:6">
      <c r="A14" s="1">
        <v>0.97659999999999902</v>
      </c>
      <c r="B14" s="2">
        <v>0.44323000000000001</v>
      </c>
      <c r="C14" s="2">
        <v>0.10919</v>
      </c>
      <c r="D14" s="2">
        <v>2.3400000000000001E-2</v>
      </c>
      <c r="E14" s="2">
        <v>0.12132999999999999</v>
      </c>
      <c r="F14" s="2">
        <v>0.18908</v>
      </c>
    </row>
    <row r="15" spans="1:6">
      <c r="A15" s="1">
        <v>0.97809999999999997</v>
      </c>
      <c r="B15" s="2">
        <v>0.44340000000000002</v>
      </c>
      <c r="C15" s="2">
        <v>0.10962</v>
      </c>
      <c r="D15" s="2">
        <v>2.324E-2</v>
      </c>
      <c r="E15" s="2">
        <v>0.12112000000000001</v>
      </c>
      <c r="F15" s="2">
        <v>0.18917</v>
      </c>
    </row>
    <row r="16" spans="1:6">
      <c r="A16" s="1">
        <v>0.97870000000000001</v>
      </c>
      <c r="B16" s="2">
        <v>0.44233</v>
      </c>
      <c r="C16" s="2">
        <v>0.10961</v>
      </c>
      <c r="D16" s="2">
        <v>2.283E-2</v>
      </c>
      <c r="E16" s="2">
        <v>0.12093</v>
      </c>
      <c r="F16" s="2">
        <v>0.18873999999999999</v>
      </c>
    </row>
    <row r="17" spans="1:6">
      <c r="A17" s="1">
        <v>0.9798</v>
      </c>
      <c r="B17" s="2">
        <v>0.44291999999999998</v>
      </c>
      <c r="C17" s="2">
        <v>0.10987</v>
      </c>
      <c r="D17" s="2">
        <v>2.2679999999999999E-2</v>
      </c>
      <c r="E17" s="2">
        <v>0.12114999999999999</v>
      </c>
      <c r="F17" s="2">
        <v>0.18898000000000001</v>
      </c>
    </row>
    <row r="18" spans="1:6">
      <c r="A18" s="1">
        <v>0.97789999999999999</v>
      </c>
      <c r="B18" s="2">
        <v>0.44291999999999998</v>
      </c>
      <c r="C18" s="2">
        <v>0.10961</v>
      </c>
      <c r="D18" s="2">
        <v>2.3060000000000001E-2</v>
      </c>
      <c r="E18" s="2">
        <v>0.12098</v>
      </c>
      <c r="F18" s="2">
        <v>0.18906000000000001</v>
      </c>
    </row>
    <row r="19" spans="1:6">
      <c r="A19" s="1">
        <v>0.97970000000000002</v>
      </c>
      <c r="B19" s="2">
        <v>0.44267000000000001</v>
      </c>
      <c r="C19" s="2">
        <v>0.10938000000000001</v>
      </c>
      <c r="D19" s="2">
        <v>2.3130000000000001E-2</v>
      </c>
      <c r="E19" s="2">
        <v>0.12089</v>
      </c>
      <c r="F19" s="2">
        <v>0.18901999999999999</v>
      </c>
    </row>
    <row r="20" spans="1:6">
      <c r="A20" s="1">
        <v>0.97529999999999994</v>
      </c>
      <c r="B20" s="2">
        <v>0.44216</v>
      </c>
      <c r="C20" s="2">
        <v>0.10928</v>
      </c>
      <c r="D20" s="2">
        <v>2.2689999999999998E-2</v>
      </c>
      <c r="E20" s="2">
        <v>0.12102</v>
      </c>
      <c r="F20" s="2">
        <v>0.18892</v>
      </c>
    </row>
    <row r="21" spans="1:6">
      <c r="A21" s="1">
        <v>0.97929999999999995</v>
      </c>
      <c r="B21" s="2">
        <v>0.44191999999999998</v>
      </c>
      <c r="C21" s="2">
        <v>0.10983</v>
      </c>
      <c r="D21" s="2">
        <v>2.24E-2</v>
      </c>
      <c r="E21" s="2">
        <v>0.121</v>
      </c>
      <c r="F21" s="2">
        <v>0.18844</v>
      </c>
    </row>
    <row r="22" spans="1:6">
      <c r="A22" s="1">
        <v>0.97770000000000001</v>
      </c>
      <c r="B22" s="2">
        <v>0.44219999999999998</v>
      </c>
      <c r="C22" s="2">
        <v>0.10939</v>
      </c>
      <c r="D22" s="2">
        <v>2.2519999999999998E-2</v>
      </c>
      <c r="E22" s="2">
        <v>0.12137000000000001</v>
      </c>
      <c r="F22" s="2">
        <v>0.18870000000000001</v>
      </c>
    </row>
    <row r="23" spans="1:6">
      <c r="A23" s="1">
        <v>0.97729999999999995</v>
      </c>
      <c r="B23" s="2">
        <v>0.44212000000000001</v>
      </c>
      <c r="C23" s="2">
        <v>0.10968</v>
      </c>
      <c r="D23" s="2">
        <v>2.249E-2</v>
      </c>
      <c r="E23" s="2">
        <v>0.12081</v>
      </c>
      <c r="F23" s="2">
        <v>0.18876999999999999</v>
      </c>
    </row>
    <row r="24" spans="1:6">
      <c r="A24" s="1">
        <v>0.97540000000000004</v>
      </c>
      <c r="B24" s="2">
        <v>0.44257000000000002</v>
      </c>
      <c r="C24" s="2">
        <v>0.10958</v>
      </c>
      <c r="D24" s="2">
        <v>2.265E-2</v>
      </c>
      <c r="E24" s="2">
        <v>0.12114</v>
      </c>
      <c r="F24" s="2">
        <v>0.18895999999999999</v>
      </c>
    </row>
    <row r="25" spans="1:6">
      <c r="A25" s="1">
        <v>0.97970000000000002</v>
      </c>
      <c r="B25" s="2">
        <v>0.44339000000000001</v>
      </c>
      <c r="C25" s="2">
        <v>0.10983999999999999</v>
      </c>
      <c r="D25" s="2">
        <v>2.333E-2</v>
      </c>
      <c r="E25" s="2">
        <v>0.12114999999999999</v>
      </c>
      <c r="F25" s="2">
        <v>0.18879000000000001</v>
      </c>
    </row>
    <row r="26" spans="1:6">
      <c r="A26" s="1">
        <v>0.97659999999999902</v>
      </c>
      <c r="B26" s="2">
        <v>0.44292999999999999</v>
      </c>
      <c r="C26" s="2">
        <v>0.10958</v>
      </c>
      <c r="D26" s="2">
        <v>2.291E-2</v>
      </c>
      <c r="E26" s="2">
        <v>0.12107999999999999</v>
      </c>
      <c r="F26" s="2">
        <v>0.18912999999999999</v>
      </c>
    </row>
    <row r="27" spans="1:6">
      <c r="A27" s="1">
        <v>0.97739999999999905</v>
      </c>
      <c r="B27" s="2">
        <v>0.44203999999999999</v>
      </c>
      <c r="C27" s="2">
        <v>0.10915999999999999</v>
      </c>
      <c r="D27" s="2">
        <v>2.2579999999999999E-2</v>
      </c>
      <c r="E27" s="2">
        <v>0.12153</v>
      </c>
      <c r="F27" s="2">
        <v>0.18851000000000001</v>
      </c>
    </row>
    <row r="28" spans="1:6">
      <c r="A28" s="1">
        <v>0.97619999999999996</v>
      </c>
      <c r="B28" s="2">
        <v>0.44302000000000002</v>
      </c>
      <c r="C28" s="2">
        <v>0.10949</v>
      </c>
      <c r="D28" s="2">
        <v>2.3179999999999999E-2</v>
      </c>
      <c r="E28" s="2">
        <v>0.12134</v>
      </c>
      <c r="F28" s="2">
        <v>0.18873000000000001</v>
      </c>
    </row>
    <row r="29" spans="1:6">
      <c r="A29" s="1">
        <v>0.97899999999999998</v>
      </c>
      <c r="B29" s="2">
        <v>0.44319999999999998</v>
      </c>
      <c r="C29" s="2">
        <v>0.10964</v>
      </c>
      <c r="D29" s="2">
        <v>2.3300000000000001E-2</v>
      </c>
      <c r="E29" s="2">
        <v>0.12096</v>
      </c>
      <c r="F29" s="2">
        <v>0.18906000000000001</v>
      </c>
    </row>
    <row r="30" spans="1:6">
      <c r="A30" s="1">
        <v>0.97819999999999996</v>
      </c>
      <c r="B30" s="2">
        <v>0.44311</v>
      </c>
      <c r="C30" s="2">
        <v>0.10970000000000001</v>
      </c>
      <c r="D30" s="2">
        <v>2.307E-2</v>
      </c>
      <c r="E30" s="2">
        <v>0.12121</v>
      </c>
      <c r="F30" s="2">
        <v>0.18883</v>
      </c>
    </row>
    <row r="31" spans="1:6">
      <c r="A31" s="1">
        <v>0.97849999999999904</v>
      </c>
      <c r="B31" s="2">
        <v>0.44179000000000002</v>
      </c>
      <c r="C31" s="2">
        <v>0.10964</v>
      </c>
      <c r="D31" s="2">
        <v>2.2069999999999999E-2</v>
      </c>
      <c r="E31" s="2">
        <v>0.12135</v>
      </c>
      <c r="F31" s="2">
        <v>0.18847</v>
      </c>
    </row>
    <row r="32" spans="1:6">
      <c r="A32" s="1">
        <v>0.97750000000000004</v>
      </c>
      <c r="B32" s="2">
        <v>0.44191999999999998</v>
      </c>
      <c r="C32" s="2">
        <v>0.10954999999999999</v>
      </c>
      <c r="D32" s="2">
        <v>2.257E-2</v>
      </c>
      <c r="E32" s="2">
        <v>0.12077</v>
      </c>
      <c r="F32" s="2">
        <v>0.18881000000000001</v>
      </c>
    </row>
    <row r="33" spans="1:6">
      <c r="A33" s="1">
        <v>0.97860000000000003</v>
      </c>
      <c r="B33" s="2">
        <v>0.44229000000000002</v>
      </c>
      <c r="C33" s="2">
        <v>0.10997999999999999</v>
      </c>
      <c r="D33" s="2">
        <v>2.2409999999999999E-2</v>
      </c>
      <c r="E33" s="2">
        <v>0.12091</v>
      </c>
      <c r="F33" s="2">
        <v>0.18876000000000001</v>
      </c>
    </row>
    <row r="34" spans="1:6">
      <c r="A34" s="1">
        <v>0.97919999999999996</v>
      </c>
      <c r="B34" s="2">
        <v>0.44292999999999999</v>
      </c>
      <c r="C34" s="2">
        <v>0.10968</v>
      </c>
      <c r="D34" s="2">
        <v>2.2919999999999999E-2</v>
      </c>
      <c r="E34" s="2">
        <v>0.12131</v>
      </c>
      <c r="F34" s="2">
        <v>0.1888</v>
      </c>
    </row>
    <row r="35" spans="1:6">
      <c r="A35" s="1">
        <v>0.98150000000000004</v>
      </c>
      <c r="B35" s="2">
        <v>0.44219000000000003</v>
      </c>
      <c r="C35" s="2">
        <v>0.10933</v>
      </c>
      <c r="D35" s="2">
        <v>2.2870000000000001E-2</v>
      </c>
      <c r="E35" s="2">
        <v>0.12098</v>
      </c>
      <c r="F35" s="2">
        <v>0.1888</v>
      </c>
    </row>
    <row r="36" spans="1:6">
      <c r="A36" s="1">
        <v>0.97909999999999997</v>
      </c>
      <c r="B36" s="2">
        <v>0.44238</v>
      </c>
      <c r="C36" s="2">
        <v>0.10936</v>
      </c>
      <c r="D36" s="2">
        <v>2.2939999999999999E-2</v>
      </c>
      <c r="E36" s="2">
        <v>0.12103</v>
      </c>
      <c r="F36" s="2">
        <v>0.18881000000000001</v>
      </c>
    </row>
    <row r="37" spans="1:6">
      <c r="A37" s="1">
        <v>0.97840000000000005</v>
      </c>
      <c r="B37" s="2">
        <v>0.44355</v>
      </c>
      <c r="C37" s="2">
        <v>0.10979999999999999</v>
      </c>
      <c r="D37" s="2">
        <v>2.3470000000000001E-2</v>
      </c>
      <c r="E37" s="2">
        <v>0.12109</v>
      </c>
      <c r="F37" s="2">
        <v>0.18895999999999999</v>
      </c>
    </row>
    <row r="38" spans="1:6">
      <c r="A38" s="1">
        <v>0.97450000000000003</v>
      </c>
      <c r="B38" s="2">
        <v>0.44362000000000001</v>
      </c>
      <c r="C38" s="2">
        <v>0.10967</v>
      </c>
      <c r="D38" s="2">
        <v>2.3519999999999999E-2</v>
      </c>
      <c r="E38" s="2">
        <v>0.12107</v>
      </c>
      <c r="F38" s="2">
        <v>0.18912000000000001</v>
      </c>
    </row>
    <row r="39" spans="1:6">
      <c r="A39" s="1">
        <v>0.97919999999999996</v>
      </c>
      <c r="B39" s="2">
        <v>0.44198999999999999</v>
      </c>
      <c r="C39" s="2">
        <v>0.10926</v>
      </c>
      <c r="D39" s="2">
        <v>2.2599999999999999E-2</v>
      </c>
      <c r="E39" s="2">
        <v>0.12103999999999999</v>
      </c>
      <c r="F39" s="2">
        <v>0.18881000000000001</v>
      </c>
    </row>
    <row r="40" spans="1:6">
      <c r="A40" s="1">
        <v>0.97860000000000003</v>
      </c>
      <c r="B40" s="2">
        <v>0.44296000000000002</v>
      </c>
      <c r="C40" s="2">
        <v>0.10993</v>
      </c>
      <c r="D40" s="2">
        <v>2.2870000000000001E-2</v>
      </c>
      <c r="E40" s="2">
        <v>0.12101000000000001</v>
      </c>
      <c r="F40" s="2">
        <v>0.18892</v>
      </c>
    </row>
    <row r="41" spans="1:6">
      <c r="A41" s="1">
        <v>0.97939999999999905</v>
      </c>
      <c r="B41" s="2">
        <v>0.44205</v>
      </c>
      <c r="C41" s="2">
        <v>0.10921</v>
      </c>
      <c r="D41" s="2">
        <v>2.2839999999999999E-2</v>
      </c>
      <c r="E41" s="2">
        <v>0.12103999999999999</v>
      </c>
      <c r="F41" s="2">
        <v>0.18875</v>
      </c>
    </row>
    <row r="42" spans="1:6">
      <c r="A42" s="1">
        <v>0.97989999999999999</v>
      </c>
      <c r="B42" s="2">
        <v>0.44191000000000003</v>
      </c>
      <c r="C42" s="2">
        <v>0.10944</v>
      </c>
      <c r="D42" s="2">
        <v>2.2200000000000001E-2</v>
      </c>
      <c r="E42" s="2">
        <v>0.12103</v>
      </c>
      <c r="F42" s="2">
        <v>0.18842999999999999</v>
      </c>
    </row>
    <row r="43" spans="1:6">
      <c r="A43" s="1">
        <v>0.97829999999999995</v>
      </c>
      <c r="B43" s="2">
        <v>0.44218000000000002</v>
      </c>
      <c r="C43" s="2">
        <v>0.10928</v>
      </c>
      <c r="D43" s="2">
        <v>2.2859999999999998E-2</v>
      </c>
      <c r="E43" s="2">
        <v>0.12121</v>
      </c>
      <c r="F43" s="2">
        <v>0.18859000000000001</v>
      </c>
    </row>
    <row r="44" spans="1:6">
      <c r="A44" s="1">
        <v>0.97719999999999996</v>
      </c>
      <c r="B44" s="2">
        <v>0.443</v>
      </c>
      <c r="C44" s="2">
        <v>0.10974</v>
      </c>
      <c r="D44" s="2">
        <v>2.3259999999999999E-2</v>
      </c>
      <c r="E44" s="2">
        <v>0.1212</v>
      </c>
      <c r="F44" s="2">
        <v>0.18856999999999999</v>
      </c>
    </row>
    <row r="45" spans="1:6">
      <c r="A45" s="1">
        <v>0.97840000000000005</v>
      </c>
      <c r="B45" s="2">
        <v>0.44222</v>
      </c>
      <c r="C45" s="2">
        <v>0.10934000000000001</v>
      </c>
      <c r="D45" s="2">
        <v>2.2710000000000001E-2</v>
      </c>
      <c r="E45" s="2">
        <v>0.12101000000000001</v>
      </c>
      <c r="F45" s="2">
        <v>0.18887999999999999</v>
      </c>
    </row>
    <row r="46" spans="1:6">
      <c r="A46" s="1">
        <v>0.97819999999999996</v>
      </c>
      <c r="B46" s="2">
        <v>0.44224000000000002</v>
      </c>
      <c r="C46" s="2">
        <v>0.10949</v>
      </c>
      <c r="D46" s="2">
        <v>2.2419999999999999E-2</v>
      </c>
      <c r="E46" s="2">
        <v>0.12117</v>
      </c>
      <c r="F46" s="2">
        <v>0.18884000000000001</v>
      </c>
    </row>
    <row r="47" spans="1:6">
      <c r="A47" s="1">
        <v>0.97729999999999995</v>
      </c>
      <c r="B47" s="2">
        <v>0.44194</v>
      </c>
      <c r="C47" s="2">
        <v>0.10906</v>
      </c>
      <c r="D47" s="2">
        <v>2.2450000000000001E-2</v>
      </c>
      <c r="E47" s="2">
        <v>0.12137000000000001</v>
      </c>
      <c r="F47" s="2">
        <v>0.18873000000000001</v>
      </c>
    </row>
    <row r="48" spans="1:6">
      <c r="A48" s="1">
        <v>0.97719999999999996</v>
      </c>
      <c r="B48" s="2">
        <v>0.44192999999999999</v>
      </c>
      <c r="C48" s="2">
        <v>0.10906</v>
      </c>
      <c r="D48" s="2">
        <v>2.2790000000000001E-2</v>
      </c>
      <c r="E48" s="2">
        <v>0.12103</v>
      </c>
      <c r="F48" s="2">
        <v>0.18876999999999999</v>
      </c>
    </row>
    <row r="49" spans="1:6">
      <c r="A49" s="1">
        <v>0.97849999999999904</v>
      </c>
      <c r="B49" s="2">
        <v>0.44331999999999999</v>
      </c>
      <c r="C49" s="2">
        <v>0.10982</v>
      </c>
      <c r="D49" s="2">
        <v>2.3089999999999999E-2</v>
      </c>
      <c r="E49" s="2">
        <v>0.12092</v>
      </c>
      <c r="F49" s="2">
        <v>0.18919</v>
      </c>
    </row>
    <row r="50" spans="1:6">
      <c r="A50" s="1">
        <v>0.97799999999999998</v>
      </c>
      <c r="B50" s="2">
        <v>0.44169000000000003</v>
      </c>
      <c r="C50" s="2">
        <v>0.10928</v>
      </c>
      <c r="D50" s="2">
        <v>2.2069999999999999E-2</v>
      </c>
      <c r="E50" s="2">
        <v>0.12107</v>
      </c>
      <c r="F50" s="2">
        <v>0.18859000000000001</v>
      </c>
    </row>
    <row r="51" spans="1:6">
      <c r="A51" s="1">
        <v>0.97950000000000004</v>
      </c>
      <c r="B51" s="2">
        <v>0.44367000000000001</v>
      </c>
      <c r="C51" s="2">
        <v>0.10972999999999999</v>
      </c>
      <c r="D51" s="2">
        <v>2.3400000000000001E-2</v>
      </c>
      <c r="E51" s="2">
        <v>0.12112000000000001</v>
      </c>
      <c r="F51" s="2">
        <v>0.18917999999999999</v>
      </c>
    </row>
    <row r="52" spans="1:6">
      <c r="A52" s="1">
        <v>0.97870000000000001</v>
      </c>
      <c r="B52" s="2">
        <v>0.44245000000000001</v>
      </c>
      <c r="C52" s="2">
        <v>0.10965999999999999</v>
      </c>
      <c r="D52" s="2">
        <v>2.2620000000000001E-2</v>
      </c>
      <c r="E52" s="2">
        <v>0.12114999999999999</v>
      </c>
      <c r="F52" s="2">
        <v>0.18879000000000001</v>
      </c>
    </row>
    <row r="53" spans="1:6">
      <c r="A53" s="1">
        <v>0.9778</v>
      </c>
      <c r="B53" s="2">
        <v>0.44169999999999998</v>
      </c>
      <c r="C53" s="2">
        <v>0.10949</v>
      </c>
      <c r="D53" s="2">
        <v>2.231E-2</v>
      </c>
      <c r="E53" s="2">
        <v>0.121</v>
      </c>
      <c r="F53" s="2">
        <v>0.18864</v>
      </c>
    </row>
    <row r="54" spans="1:6">
      <c r="A54" s="1">
        <v>0.97909999999999997</v>
      </c>
      <c r="B54" s="2">
        <v>0.44318000000000002</v>
      </c>
      <c r="C54" s="2">
        <v>0.10954999999999999</v>
      </c>
      <c r="D54" s="2">
        <v>2.3269999999999999E-2</v>
      </c>
      <c r="E54" s="2">
        <v>0.12137000000000001</v>
      </c>
      <c r="F54" s="2">
        <v>0.18875</v>
      </c>
    </row>
    <row r="55" spans="1:6">
      <c r="A55" s="1">
        <v>0.97650000000000003</v>
      </c>
      <c r="B55" s="2">
        <v>0.44331999999999999</v>
      </c>
      <c r="C55" s="2">
        <v>0.10944</v>
      </c>
      <c r="D55" s="2">
        <v>2.3269999999999999E-2</v>
      </c>
      <c r="E55" s="2">
        <v>0.12129</v>
      </c>
      <c r="F55" s="2">
        <v>0.18905</v>
      </c>
    </row>
    <row r="56" spans="1:6">
      <c r="A56" s="1">
        <v>0.98060000000000003</v>
      </c>
      <c r="B56" s="2">
        <v>0.44191999999999998</v>
      </c>
      <c r="C56" s="2">
        <v>0.10945000000000001</v>
      </c>
      <c r="D56" s="2">
        <v>2.223E-2</v>
      </c>
      <c r="E56" s="2">
        <v>0.12112000000000001</v>
      </c>
      <c r="F56" s="2">
        <v>0.18883</v>
      </c>
    </row>
    <row r="57" spans="1:6">
      <c r="A57" s="1">
        <v>0.97789999999999999</v>
      </c>
      <c r="B57" s="2">
        <v>0.44318000000000002</v>
      </c>
      <c r="C57" s="2">
        <v>0.10979</v>
      </c>
      <c r="D57" s="2">
        <v>2.3019999999999999E-2</v>
      </c>
      <c r="E57" s="2">
        <v>0.12130000000000001</v>
      </c>
      <c r="F57" s="2">
        <v>0.18884999999999999</v>
      </c>
    </row>
    <row r="58" spans="1:6">
      <c r="A58" s="1">
        <v>0.98040000000000005</v>
      </c>
      <c r="B58" s="2">
        <v>0.44185999999999998</v>
      </c>
      <c r="C58" s="2">
        <v>0.10947999999999999</v>
      </c>
      <c r="D58" s="2">
        <v>2.2419999999999999E-2</v>
      </c>
      <c r="E58" s="2">
        <v>0.12083000000000001</v>
      </c>
      <c r="F58" s="2">
        <v>0.18886</v>
      </c>
    </row>
    <row r="59" spans="1:6">
      <c r="A59" s="1">
        <v>0.97889999999999999</v>
      </c>
      <c r="B59" s="2">
        <v>0.44339000000000001</v>
      </c>
      <c r="C59" s="2">
        <v>0.10983999999999999</v>
      </c>
      <c r="D59" s="2">
        <v>2.3109999999999999E-2</v>
      </c>
      <c r="E59" s="2">
        <v>0.12127</v>
      </c>
      <c r="F59" s="2">
        <v>0.18889</v>
      </c>
    </row>
    <row r="60" spans="1:6">
      <c r="A60" s="1">
        <v>0.97989999999999999</v>
      </c>
      <c r="B60" s="2">
        <v>0.44292999999999999</v>
      </c>
      <c r="C60" s="2">
        <v>0.10904999999999999</v>
      </c>
      <c r="D60" s="2">
        <v>2.2710000000000001E-2</v>
      </c>
      <c r="E60" s="2">
        <v>0.12153</v>
      </c>
      <c r="F60" s="2">
        <v>0.18890000000000001</v>
      </c>
    </row>
    <row r="61" spans="1:6">
      <c r="A61" s="1">
        <v>0.9798</v>
      </c>
      <c r="B61" s="2">
        <v>0.44324000000000002</v>
      </c>
      <c r="C61" s="2">
        <v>0.11007</v>
      </c>
      <c r="D61" s="2">
        <v>2.3009999999999999E-2</v>
      </c>
      <c r="E61" s="2">
        <v>0.12112000000000001</v>
      </c>
      <c r="F61" s="2">
        <v>0.18879000000000001</v>
      </c>
    </row>
    <row r="62" spans="1:6">
      <c r="A62" s="1">
        <v>0.97870000000000001</v>
      </c>
      <c r="B62" s="2">
        <v>0.44172</v>
      </c>
      <c r="C62" s="2">
        <v>0.1094</v>
      </c>
      <c r="D62" s="2">
        <v>2.2519999999999998E-2</v>
      </c>
      <c r="E62" s="2">
        <v>0.12083000000000001</v>
      </c>
      <c r="F62" s="2">
        <v>0.18872</v>
      </c>
    </row>
    <row r="63" spans="1:6">
      <c r="A63" s="1">
        <v>0.97860000000000003</v>
      </c>
      <c r="B63" s="2">
        <v>0.44280000000000003</v>
      </c>
      <c r="C63" s="2">
        <v>0.10977000000000001</v>
      </c>
      <c r="D63" s="2">
        <v>2.2599999999999999E-2</v>
      </c>
      <c r="E63" s="2">
        <v>0.12145</v>
      </c>
      <c r="F63" s="2">
        <v>0.18872</v>
      </c>
    </row>
    <row r="64" spans="1:6">
      <c r="A64" s="1">
        <v>0.97950000000000004</v>
      </c>
      <c r="B64" s="2">
        <v>0.44316</v>
      </c>
      <c r="C64" s="2">
        <v>0.10942</v>
      </c>
      <c r="D64" s="2">
        <v>2.3050000000000001E-2</v>
      </c>
      <c r="E64" s="2">
        <v>0.12131</v>
      </c>
      <c r="F64" s="2">
        <v>0.18912000000000001</v>
      </c>
    </row>
    <row r="65" spans="1:6">
      <c r="A65" s="1">
        <v>0.98119999999999996</v>
      </c>
      <c r="B65" s="2">
        <v>0.44285999999999998</v>
      </c>
      <c r="C65" s="2">
        <v>0.10931</v>
      </c>
      <c r="D65" s="2">
        <v>2.2759999999999999E-2</v>
      </c>
      <c r="E65" s="2">
        <v>0.12146</v>
      </c>
      <c r="F65" s="2">
        <v>0.18905</v>
      </c>
    </row>
    <row r="66" spans="1:6">
      <c r="A66" s="1">
        <v>0.98180000000000001</v>
      </c>
      <c r="B66" s="2">
        <v>0.44264999999999999</v>
      </c>
      <c r="C66" s="2">
        <v>0.11015999999999999</v>
      </c>
      <c r="D66" s="2">
        <v>2.7650000000000001E-2</v>
      </c>
      <c r="E66" s="2">
        <v>0.11903</v>
      </c>
      <c r="F66" s="2">
        <v>0.18553</v>
      </c>
    </row>
    <row r="67" spans="1:6">
      <c r="A67" s="1">
        <v>0.97909999999999997</v>
      </c>
      <c r="B67" s="2">
        <v>0.44334000000000001</v>
      </c>
      <c r="C67" s="2">
        <v>0.10958</v>
      </c>
      <c r="D67" s="2">
        <v>2.316E-2</v>
      </c>
      <c r="E67" s="2">
        <v>0.12146</v>
      </c>
      <c r="F67" s="2">
        <v>0.18884999999999999</v>
      </c>
    </row>
    <row r="68" spans="1:6">
      <c r="A68" s="1">
        <v>0.97789999999999999</v>
      </c>
      <c r="B68" s="2">
        <v>0.44169999999999998</v>
      </c>
      <c r="C68" s="2">
        <v>0.11079</v>
      </c>
      <c r="D68" s="2">
        <v>2.3109999999999999E-2</v>
      </c>
      <c r="E68" s="2">
        <v>0.12064</v>
      </c>
      <c r="F68" s="2">
        <v>0.18657000000000001</v>
      </c>
    </row>
    <row r="69" spans="1:6">
      <c r="A69" s="1">
        <v>0.97840000000000005</v>
      </c>
      <c r="B69" s="2">
        <v>0.44203999999999999</v>
      </c>
      <c r="C69" s="2">
        <v>0.10975</v>
      </c>
      <c r="D69" s="2">
        <v>2.3040000000000001E-2</v>
      </c>
      <c r="E69" s="2">
        <v>0.12046999999999999</v>
      </c>
      <c r="F69" s="2">
        <v>0.18845999999999999</v>
      </c>
    </row>
    <row r="70" spans="1:6">
      <c r="A70" s="1">
        <v>0.97760000000000002</v>
      </c>
      <c r="B70" s="2">
        <v>0.44217000000000001</v>
      </c>
      <c r="C70" s="2">
        <v>0.1095</v>
      </c>
      <c r="D70" s="2">
        <v>2.2519999999999998E-2</v>
      </c>
      <c r="E70" s="2">
        <v>0.12091</v>
      </c>
      <c r="F70" s="2">
        <v>0.18881000000000001</v>
      </c>
    </row>
    <row r="71" spans="1:6">
      <c r="A71" s="1">
        <v>0.97950000000000004</v>
      </c>
      <c r="B71" s="2">
        <v>0.44245000000000001</v>
      </c>
      <c r="C71" s="2">
        <v>0.10975</v>
      </c>
      <c r="D71" s="2">
        <v>2.2790000000000001E-2</v>
      </c>
      <c r="E71" s="2">
        <v>0.12085</v>
      </c>
      <c r="F71" s="2">
        <v>0.18873999999999999</v>
      </c>
    </row>
    <row r="72" spans="1:6">
      <c r="A72" s="1">
        <v>0.97909999999999997</v>
      </c>
      <c r="B72" s="2">
        <v>0.44322</v>
      </c>
      <c r="C72" s="2">
        <v>0.10992</v>
      </c>
      <c r="D72" s="2">
        <v>2.273E-2</v>
      </c>
      <c r="E72" s="2">
        <v>0.12154</v>
      </c>
      <c r="F72" s="2">
        <v>0.18870999999999999</v>
      </c>
    </row>
    <row r="73" spans="1:6">
      <c r="A73" s="1">
        <v>0.9768</v>
      </c>
      <c r="B73" s="2">
        <v>0.44203999999999999</v>
      </c>
      <c r="C73" s="2">
        <v>0.10959000000000001</v>
      </c>
      <c r="D73" s="2">
        <v>2.2579999999999999E-2</v>
      </c>
      <c r="E73" s="2">
        <v>0.12053999999999999</v>
      </c>
      <c r="F73" s="2">
        <v>0.18897</v>
      </c>
    </row>
    <row r="74" spans="1:6">
      <c r="A74" s="1">
        <v>0.98109999999999997</v>
      </c>
      <c r="B74" s="2">
        <v>0.44372</v>
      </c>
      <c r="C74" s="2">
        <v>0.11002000000000001</v>
      </c>
      <c r="D74" s="2">
        <v>2.3369999999999998E-2</v>
      </c>
      <c r="E74" s="2">
        <v>0.12135</v>
      </c>
      <c r="F74" s="2">
        <v>0.18870999999999999</v>
      </c>
    </row>
    <row r="75" spans="1:6">
      <c r="A75" s="1">
        <v>0.97760000000000002</v>
      </c>
      <c r="B75" s="2">
        <v>0.44369999999999998</v>
      </c>
      <c r="C75" s="2">
        <v>0.10962</v>
      </c>
      <c r="D75" s="2">
        <v>2.3310000000000001E-2</v>
      </c>
      <c r="E75" s="2">
        <v>0.12180000000000001</v>
      </c>
      <c r="F75" s="2">
        <v>0.18867999999999999</v>
      </c>
    </row>
    <row r="76" spans="1:6">
      <c r="A76" s="1">
        <v>0.97689999999999999</v>
      </c>
      <c r="B76" s="2">
        <v>0.44268000000000002</v>
      </c>
      <c r="C76" s="2">
        <v>0.1099</v>
      </c>
      <c r="D76" s="2">
        <v>2.2749999999999999E-2</v>
      </c>
      <c r="E76" s="2">
        <v>0.12112000000000001</v>
      </c>
      <c r="F76" s="2">
        <v>0.18867999999999999</v>
      </c>
    </row>
    <row r="77" spans="1:6">
      <c r="A77" s="1">
        <v>0.97829999999999995</v>
      </c>
      <c r="B77" s="2">
        <v>0.442</v>
      </c>
      <c r="C77" s="2">
        <v>0.11172</v>
      </c>
      <c r="D77" s="2">
        <v>2.6210000000000001E-2</v>
      </c>
      <c r="E77" s="2">
        <v>0.12034</v>
      </c>
      <c r="F77" s="2">
        <v>0.18340999999999999</v>
      </c>
    </row>
    <row r="78" spans="1:6">
      <c r="A78" s="1">
        <v>0.97370000000000001</v>
      </c>
      <c r="B78" s="2">
        <v>0.44235999999999998</v>
      </c>
      <c r="C78" s="2">
        <v>0.11012</v>
      </c>
      <c r="D78" s="2">
        <v>2.3949999999999999E-2</v>
      </c>
      <c r="E78" s="2">
        <v>0.12059</v>
      </c>
      <c r="F78" s="2">
        <v>0.18712000000000001</v>
      </c>
    </row>
    <row r="79" spans="1:6">
      <c r="A79" s="1">
        <v>0.97860000000000003</v>
      </c>
      <c r="B79" s="2">
        <v>0.44166</v>
      </c>
      <c r="C79" s="2">
        <v>0.11105</v>
      </c>
      <c r="D79" s="2">
        <v>2.4490000000000001E-2</v>
      </c>
      <c r="E79" s="2">
        <v>0.12191</v>
      </c>
      <c r="F79" s="2">
        <v>0.18390999999999999</v>
      </c>
    </row>
    <row r="80" spans="1:6">
      <c r="A80" s="1">
        <v>0.97899999999999998</v>
      </c>
      <c r="B80" s="2">
        <v>0.44233</v>
      </c>
      <c r="C80" s="2">
        <v>0.11047999999999999</v>
      </c>
      <c r="D80" s="2">
        <v>2.3439999999999999E-2</v>
      </c>
      <c r="E80" s="2">
        <v>0.12164</v>
      </c>
      <c r="F80" s="2">
        <v>0.18648000000000001</v>
      </c>
    </row>
    <row r="81" spans="1:6">
      <c r="A81" s="1">
        <v>0.97829999999999995</v>
      </c>
      <c r="B81" s="2">
        <v>0.44209999999999999</v>
      </c>
      <c r="C81" s="2">
        <v>0.11168</v>
      </c>
      <c r="D81" s="2">
        <v>2.2689999999999998E-2</v>
      </c>
      <c r="E81" s="2">
        <v>0.12037</v>
      </c>
      <c r="F81" s="2">
        <v>0.18661</v>
      </c>
    </row>
    <row r="82" spans="1:6">
      <c r="A82" s="1">
        <v>0.97529999999999994</v>
      </c>
      <c r="B82" s="2">
        <v>0.44418999999999997</v>
      </c>
      <c r="C82" s="2">
        <v>0.10982</v>
      </c>
      <c r="D82" s="2">
        <v>2.3359999999999999E-2</v>
      </c>
      <c r="E82" s="2">
        <v>0.12123</v>
      </c>
      <c r="F82" s="2">
        <v>0.18948000000000001</v>
      </c>
    </row>
    <row r="83" spans="1:6">
      <c r="A83" s="1">
        <v>0.97799999999999998</v>
      </c>
      <c r="B83" s="2">
        <v>0.44244</v>
      </c>
      <c r="C83" s="2">
        <v>0.10954</v>
      </c>
      <c r="D83" s="2">
        <v>2.2780000000000002E-2</v>
      </c>
      <c r="E83" s="2">
        <v>0.12095</v>
      </c>
      <c r="F83" s="2">
        <v>0.18894</v>
      </c>
    </row>
    <row r="84" spans="1:6">
      <c r="A84" s="1">
        <v>0.97760000000000002</v>
      </c>
      <c r="B84" s="2">
        <v>0.44327</v>
      </c>
      <c r="C84" s="2">
        <v>0.10938000000000001</v>
      </c>
      <c r="D84" s="2">
        <v>2.3060000000000001E-2</v>
      </c>
      <c r="E84" s="2">
        <v>0.12121999999999999</v>
      </c>
      <c r="F84" s="2">
        <v>0.18922</v>
      </c>
    </row>
    <row r="85" spans="1:6">
      <c r="A85" s="1">
        <v>0.97870000000000001</v>
      </c>
      <c r="B85" s="2">
        <v>0.44259999999999999</v>
      </c>
      <c r="C85" s="2">
        <v>0.10965999999999999</v>
      </c>
      <c r="D85" s="2">
        <v>2.2890000000000001E-2</v>
      </c>
      <c r="E85" s="2">
        <v>0.12093</v>
      </c>
      <c r="F85" s="2">
        <v>0.18884999999999999</v>
      </c>
    </row>
    <row r="86" spans="1:6">
      <c r="A86" s="1">
        <v>0.98009999999999997</v>
      </c>
      <c r="B86" s="2">
        <v>0.44244</v>
      </c>
      <c r="C86" s="2">
        <v>0.10972</v>
      </c>
      <c r="D86" s="2">
        <v>2.2669999999999999E-2</v>
      </c>
      <c r="E86" s="2">
        <v>0.12101000000000001</v>
      </c>
      <c r="F86" s="2">
        <v>0.18876999999999999</v>
      </c>
    </row>
    <row r="87" spans="1:6">
      <c r="A87" s="1">
        <v>0.98080000000000001</v>
      </c>
      <c r="B87" s="2">
        <v>0.44230999999999998</v>
      </c>
      <c r="C87" s="2">
        <v>0.10947999999999999</v>
      </c>
      <c r="D87" s="2">
        <v>2.2550000000000001E-2</v>
      </c>
      <c r="E87" s="2">
        <v>0.12096</v>
      </c>
      <c r="F87" s="2">
        <v>0.18901000000000001</v>
      </c>
    </row>
    <row r="88" spans="1:6">
      <c r="A88" s="1">
        <v>0.97709999999999997</v>
      </c>
      <c r="B88" s="2">
        <v>0.44377</v>
      </c>
      <c r="C88" s="2">
        <v>0.10996</v>
      </c>
      <c r="D88" s="2">
        <v>2.3529999999999999E-2</v>
      </c>
      <c r="E88" s="2">
        <v>0.12107999999999999</v>
      </c>
      <c r="F88" s="2">
        <v>0.18890000000000001</v>
      </c>
    </row>
    <row r="89" spans="1:6">
      <c r="A89" s="1">
        <v>0.98069999999999902</v>
      </c>
      <c r="B89" s="2">
        <v>0.44258999999999998</v>
      </c>
      <c r="C89" s="2">
        <v>0.10983999999999999</v>
      </c>
      <c r="D89" s="2">
        <v>2.2589999999999999E-2</v>
      </c>
      <c r="E89" s="2">
        <v>0.12116</v>
      </c>
      <c r="F89" s="2">
        <v>0.18870000000000001</v>
      </c>
    </row>
    <row r="90" spans="1:6">
      <c r="A90" s="1">
        <v>0.97959999999999903</v>
      </c>
      <c r="B90" s="2">
        <v>0.44333</v>
      </c>
      <c r="C90" s="2">
        <v>0.10981</v>
      </c>
      <c r="D90" s="2">
        <v>2.308E-2</v>
      </c>
      <c r="E90" s="2">
        <v>0.12130000000000001</v>
      </c>
      <c r="F90" s="2">
        <v>0.18883</v>
      </c>
    </row>
    <row r="91" spans="1:6">
      <c r="A91" s="1">
        <v>0.98069999999999902</v>
      </c>
      <c r="B91" s="2">
        <v>0.44177</v>
      </c>
      <c r="C91" s="2">
        <v>0.11082</v>
      </c>
      <c r="D91" s="2">
        <v>2.4109999999999999E-2</v>
      </c>
      <c r="E91" s="2">
        <v>0.12144000000000001</v>
      </c>
      <c r="F91" s="2">
        <v>0.18497</v>
      </c>
    </row>
    <row r="92" spans="1:6">
      <c r="A92" s="1">
        <v>0.9788</v>
      </c>
      <c r="B92" s="2">
        <v>0.44373000000000001</v>
      </c>
      <c r="C92" s="2">
        <v>0.10947999999999999</v>
      </c>
      <c r="D92" s="2">
        <v>2.3619999999999999E-2</v>
      </c>
      <c r="E92" s="2">
        <v>0.12126000000000001</v>
      </c>
      <c r="F92" s="2">
        <v>0.18906999999999999</v>
      </c>
    </row>
    <row r="93" spans="1:6">
      <c r="A93" s="1">
        <v>0.97739999999999905</v>
      </c>
      <c r="B93" s="2">
        <v>0.44125999999999999</v>
      </c>
      <c r="C93" s="2">
        <v>0.1096</v>
      </c>
      <c r="D93" s="2">
        <v>2.213E-2</v>
      </c>
      <c r="E93" s="2">
        <v>0.12099</v>
      </c>
      <c r="F93" s="2">
        <v>0.18787000000000001</v>
      </c>
    </row>
    <row r="94" spans="1:6">
      <c r="A94" s="1">
        <v>0.9788</v>
      </c>
      <c r="B94" s="2">
        <v>0.44277</v>
      </c>
      <c r="C94" s="2">
        <v>0.10970000000000001</v>
      </c>
      <c r="D94" s="2">
        <v>2.2839999999999999E-2</v>
      </c>
      <c r="E94" s="2">
        <v>0.12124</v>
      </c>
      <c r="F94" s="2">
        <v>0.18872</v>
      </c>
    </row>
    <row r="95" spans="1:6">
      <c r="A95" s="1">
        <v>0.97870000000000001</v>
      </c>
      <c r="B95" s="2">
        <v>0.44272</v>
      </c>
      <c r="C95" s="2">
        <v>0.10954</v>
      </c>
      <c r="D95" s="2">
        <v>2.2679999999999999E-2</v>
      </c>
      <c r="E95" s="2">
        <v>0.12117</v>
      </c>
      <c r="F95" s="2">
        <v>0.18905</v>
      </c>
    </row>
    <row r="96" spans="1:6">
      <c r="A96" s="1">
        <v>0.97770000000000001</v>
      </c>
      <c r="B96" s="2">
        <v>0.44363000000000002</v>
      </c>
      <c r="C96" s="2">
        <v>0.10962</v>
      </c>
      <c r="D96" s="2">
        <v>2.3400000000000001E-2</v>
      </c>
      <c r="E96" s="2">
        <v>0.12139</v>
      </c>
      <c r="F96" s="2">
        <v>0.18895999999999999</v>
      </c>
    </row>
    <row r="97" spans="1:6">
      <c r="A97" s="1">
        <v>0.97899999999999998</v>
      </c>
      <c r="B97" s="2">
        <v>0.44191000000000003</v>
      </c>
      <c r="C97" s="2">
        <v>0.10951</v>
      </c>
      <c r="D97" s="2">
        <v>2.256E-2</v>
      </c>
      <c r="E97" s="2">
        <v>0.12127</v>
      </c>
      <c r="F97" s="2">
        <v>0.18828</v>
      </c>
    </row>
    <row r="98" spans="1:6">
      <c r="A98" s="1">
        <v>0.97989999999999999</v>
      </c>
      <c r="B98" s="2">
        <v>0.44233</v>
      </c>
      <c r="C98" s="2">
        <v>0.10952000000000001</v>
      </c>
      <c r="D98" s="2">
        <v>2.2700000000000001E-2</v>
      </c>
      <c r="E98" s="2">
        <v>0.12096999999999999</v>
      </c>
      <c r="F98" s="2">
        <v>0.18884000000000001</v>
      </c>
    </row>
    <row r="99" spans="1:6">
      <c r="A99" s="1">
        <v>0.97760000000000002</v>
      </c>
      <c r="B99" s="2">
        <v>0.44201000000000001</v>
      </c>
      <c r="C99" s="2">
        <v>0.10936999999999999</v>
      </c>
      <c r="D99" s="2">
        <v>2.2429999999999999E-2</v>
      </c>
      <c r="E99" s="2">
        <v>0.121</v>
      </c>
      <c r="F99" s="2">
        <v>0.18890999999999999</v>
      </c>
    </row>
    <row r="100" spans="1:6">
      <c r="A100" s="1">
        <v>0.98040000000000005</v>
      </c>
      <c r="B100" s="2">
        <v>0.44178000000000001</v>
      </c>
      <c r="C100" s="2">
        <v>0.10954999999999999</v>
      </c>
      <c r="D100" s="2">
        <v>2.231E-2</v>
      </c>
      <c r="E100" s="2">
        <v>0.12114</v>
      </c>
      <c r="F100" s="2">
        <v>0.18851999999999999</v>
      </c>
    </row>
    <row r="101" spans="1:6">
      <c r="A101" s="1">
        <v>0.97540000000000004</v>
      </c>
      <c r="B101" s="2">
        <v>0.44306000000000001</v>
      </c>
      <c r="C101" s="2">
        <v>0.10954</v>
      </c>
      <c r="D101" s="2">
        <v>2.332E-2</v>
      </c>
      <c r="E101" s="2">
        <v>0.12096999999999999</v>
      </c>
      <c r="F101" s="2">
        <v>0.189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068A4-27CC-413C-A2CB-4880F458966B}">
  <dimension ref="A1:F102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0.98159999999999903</v>
      </c>
      <c r="B2" s="2">
        <v>0.44223000000000001</v>
      </c>
      <c r="C2" s="2">
        <v>0.10957</v>
      </c>
      <c r="D2" s="2">
        <v>2.3009999999999999E-2</v>
      </c>
      <c r="E2" s="2">
        <v>0.12123</v>
      </c>
      <c r="F2" s="2">
        <v>0.18819</v>
      </c>
    </row>
    <row r="3" spans="1:6">
      <c r="A3" s="1">
        <v>0.97899999999999998</v>
      </c>
      <c r="B3" s="2">
        <v>0.44042999999999999</v>
      </c>
      <c r="C3" s="2">
        <v>0.10953</v>
      </c>
      <c r="D3" s="2">
        <v>2.3130000000000001E-2</v>
      </c>
      <c r="E3" s="2">
        <v>0.12021</v>
      </c>
      <c r="F3" s="2">
        <v>0.18734000000000001</v>
      </c>
    </row>
    <row r="4" spans="1:6">
      <c r="A4" s="1">
        <v>0.97870000000000001</v>
      </c>
      <c r="B4" s="2">
        <v>0.44112000000000001</v>
      </c>
      <c r="C4" s="2">
        <v>0.10985</v>
      </c>
      <c r="D4" s="2">
        <v>2.232E-2</v>
      </c>
      <c r="E4" s="2">
        <v>0.12085</v>
      </c>
      <c r="F4" s="2">
        <v>0.18789</v>
      </c>
    </row>
    <row r="5" spans="1:6">
      <c r="A5" s="1">
        <v>0.98119999999999996</v>
      </c>
      <c r="B5" s="2">
        <v>0.43961</v>
      </c>
      <c r="C5" s="2">
        <v>0.10962</v>
      </c>
      <c r="D5" s="2">
        <v>2.2759999999999999E-2</v>
      </c>
      <c r="E5" s="2">
        <v>0.12003</v>
      </c>
      <c r="F5" s="2">
        <v>0.18697</v>
      </c>
    </row>
    <row r="6" spans="1:6">
      <c r="A6" s="1">
        <v>0.97719999999999996</v>
      </c>
      <c r="B6" s="2">
        <v>0.43974999999999997</v>
      </c>
      <c r="C6" s="2">
        <v>0.10944</v>
      </c>
      <c r="D6" s="2">
        <v>2.266E-2</v>
      </c>
      <c r="E6" s="2">
        <v>0.12035</v>
      </c>
      <c r="F6" s="2">
        <v>0.18706</v>
      </c>
    </row>
    <row r="7" spans="1:6">
      <c r="A7" s="1">
        <v>0.97640000000000005</v>
      </c>
      <c r="B7" s="2">
        <v>0.43974999999999997</v>
      </c>
      <c r="C7" s="2">
        <v>0.10920000000000001</v>
      </c>
      <c r="D7" s="2">
        <v>2.2800000000000001E-2</v>
      </c>
      <c r="E7" s="2">
        <v>0.12053</v>
      </c>
      <c r="F7" s="2">
        <v>0.18698000000000001</v>
      </c>
    </row>
    <row r="8" spans="1:6">
      <c r="A8" s="1">
        <v>0.97860000000000003</v>
      </c>
      <c r="B8" s="2">
        <v>0.44011</v>
      </c>
      <c r="C8" s="2">
        <v>0.10982</v>
      </c>
      <c r="D8" s="2">
        <v>2.2749999999999999E-2</v>
      </c>
      <c r="E8" s="2">
        <v>0.12014</v>
      </c>
      <c r="F8" s="2">
        <v>0.18717</v>
      </c>
    </row>
    <row r="9" spans="1:6">
      <c r="A9" s="1">
        <v>0.9788</v>
      </c>
      <c r="B9" s="2">
        <v>0.43947999999999998</v>
      </c>
      <c r="C9" s="2">
        <v>0.10977000000000001</v>
      </c>
      <c r="D9" s="2">
        <v>2.2190000000000001E-2</v>
      </c>
      <c r="E9" s="2">
        <v>0.12043</v>
      </c>
      <c r="F9" s="2">
        <v>0.18686</v>
      </c>
    </row>
    <row r="10" spans="1:6">
      <c r="A10" s="1">
        <v>0.97529999999999994</v>
      </c>
      <c r="B10" s="2">
        <v>0.44052000000000002</v>
      </c>
      <c r="C10" s="2">
        <v>0.10965</v>
      </c>
      <c r="D10" s="2">
        <v>2.2960000000000001E-2</v>
      </c>
      <c r="E10" s="2">
        <v>0.1206</v>
      </c>
      <c r="F10" s="2">
        <v>0.18708</v>
      </c>
    </row>
    <row r="11" spans="1:6">
      <c r="A11" s="1">
        <v>0.97699999999999998</v>
      </c>
      <c r="B11" s="2">
        <v>0.43957000000000002</v>
      </c>
      <c r="C11" s="2">
        <v>0.10935</v>
      </c>
      <c r="D11" s="2">
        <v>2.2620000000000001E-2</v>
      </c>
      <c r="E11" s="2">
        <v>0.1201</v>
      </c>
      <c r="F11" s="2">
        <v>0.18728</v>
      </c>
    </row>
    <row r="12" spans="1:6">
      <c r="A12" s="1">
        <v>0.97689999999999999</v>
      </c>
      <c r="B12" s="2">
        <v>0.43985000000000002</v>
      </c>
      <c r="C12" s="2">
        <v>0.1094</v>
      </c>
      <c r="D12" s="2">
        <v>2.2790000000000001E-2</v>
      </c>
      <c r="E12" s="2">
        <v>0.12014</v>
      </c>
      <c r="F12" s="2">
        <v>0.18726000000000001</v>
      </c>
    </row>
    <row r="13" spans="1:6">
      <c r="A13" s="1">
        <v>0.98140000000000005</v>
      </c>
      <c r="B13" s="2">
        <v>0.44063000000000002</v>
      </c>
      <c r="C13" s="2">
        <v>0.10957</v>
      </c>
      <c r="D13" s="2">
        <v>2.3140000000000001E-2</v>
      </c>
      <c r="E13" s="2">
        <v>0.12027</v>
      </c>
      <c r="F13" s="2">
        <v>0.18742</v>
      </c>
    </row>
    <row r="14" spans="1:6">
      <c r="A14" s="1">
        <v>0.97789999999999999</v>
      </c>
      <c r="B14" s="2">
        <v>0.43924999999999997</v>
      </c>
      <c r="C14" s="2">
        <v>0.10965</v>
      </c>
      <c r="D14" s="2">
        <v>2.2120000000000001E-2</v>
      </c>
      <c r="E14" s="2">
        <v>0.12039</v>
      </c>
      <c r="F14" s="2">
        <v>0.18687000000000001</v>
      </c>
    </row>
    <row r="15" spans="1:6">
      <c r="A15" s="1">
        <v>0.98040000000000005</v>
      </c>
      <c r="B15" s="2">
        <v>0.44046000000000002</v>
      </c>
      <c r="C15" s="2">
        <v>0.10972999999999999</v>
      </c>
      <c r="D15" s="2">
        <v>2.3089999999999999E-2</v>
      </c>
      <c r="E15" s="2">
        <v>0.12046</v>
      </c>
      <c r="F15" s="2">
        <v>0.18695999999999999</v>
      </c>
    </row>
    <row r="16" spans="1:6">
      <c r="A16" s="1">
        <v>0.97709999999999997</v>
      </c>
      <c r="B16" s="2">
        <v>0.44102000000000002</v>
      </c>
      <c r="C16" s="2">
        <v>0.10932</v>
      </c>
      <c r="D16" s="2">
        <v>2.2329999999999999E-2</v>
      </c>
      <c r="E16" s="2">
        <v>0.12107999999999999</v>
      </c>
      <c r="F16" s="2">
        <v>0.18804000000000001</v>
      </c>
    </row>
    <row r="17" spans="1:6">
      <c r="A17" s="1">
        <v>0.97340000000000004</v>
      </c>
      <c r="B17" s="2">
        <v>0.44119000000000003</v>
      </c>
      <c r="C17" s="2">
        <v>0.10929999999999999</v>
      </c>
      <c r="D17" s="2">
        <v>2.266E-2</v>
      </c>
      <c r="E17" s="2">
        <v>0.12111</v>
      </c>
      <c r="F17" s="2">
        <v>0.18787999999999999</v>
      </c>
    </row>
    <row r="18" spans="1:6">
      <c r="A18" s="1">
        <v>0.9778</v>
      </c>
      <c r="B18" s="2">
        <v>0.44097999999999998</v>
      </c>
      <c r="C18" s="2">
        <v>0.1095</v>
      </c>
      <c r="D18" s="2">
        <v>2.232E-2</v>
      </c>
      <c r="E18" s="2">
        <v>0.12113</v>
      </c>
      <c r="F18" s="2">
        <v>0.18779999999999999</v>
      </c>
    </row>
    <row r="19" spans="1:6">
      <c r="A19" s="1">
        <v>0.97970000000000002</v>
      </c>
      <c r="B19" s="2">
        <v>0.44141000000000002</v>
      </c>
      <c r="C19" s="2">
        <v>0.10944</v>
      </c>
      <c r="D19" s="2">
        <v>2.2759999999999999E-2</v>
      </c>
      <c r="E19" s="2">
        <v>0.12118</v>
      </c>
      <c r="F19" s="2">
        <v>0.18776999999999999</v>
      </c>
    </row>
    <row r="20" spans="1:6">
      <c r="A20" s="1">
        <v>0.98019999999999996</v>
      </c>
      <c r="B20" s="2">
        <v>0.44217000000000001</v>
      </c>
      <c r="C20" s="2">
        <v>0.10970000000000001</v>
      </c>
      <c r="D20" s="2">
        <v>2.2950000000000002E-2</v>
      </c>
      <c r="E20" s="2">
        <v>0.12129</v>
      </c>
      <c r="F20" s="2">
        <v>0.18801000000000001</v>
      </c>
    </row>
    <row r="21" spans="1:6">
      <c r="A21" s="1">
        <v>0.97739999999999905</v>
      </c>
      <c r="B21" s="2">
        <v>0.44122</v>
      </c>
      <c r="C21" s="2">
        <v>0.10936999999999999</v>
      </c>
      <c r="D21" s="2">
        <v>2.239E-2</v>
      </c>
      <c r="E21" s="2">
        <v>0.12093</v>
      </c>
      <c r="F21" s="2">
        <v>0.1883</v>
      </c>
    </row>
    <row r="22" spans="1:6">
      <c r="A22" s="1">
        <v>0.97689999999999999</v>
      </c>
      <c r="B22" s="2">
        <v>0.44156000000000001</v>
      </c>
      <c r="C22" s="2">
        <v>0.10967</v>
      </c>
      <c r="D22" s="2">
        <v>2.2749999999999999E-2</v>
      </c>
      <c r="E22" s="2">
        <v>0.12095</v>
      </c>
      <c r="F22" s="2">
        <v>0.18795000000000001</v>
      </c>
    </row>
    <row r="23" spans="1:6">
      <c r="A23" s="1">
        <v>0.97849999999999904</v>
      </c>
      <c r="B23" s="2">
        <v>0.44236999999999999</v>
      </c>
      <c r="C23" s="2">
        <v>0.10961</v>
      </c>
      <c r="D23" s="2">
        <v>2.3179999999999999E-2</v>
      </c>
      <c r="E23" s="2">
        <v>0.12119000000000001</v>
      </c>
      <c r="F23" s="2">
        <v>0.18815999999999999</v>
      </c>
    </row>
    <row r="24" spans="1:6">
      <c r="A24" s="1">
        <v>0.97640000000000005</v>
      </c>
      <c r="B24" s="2">
        <v>0.44089</v>
      </c>
      <c r="C24" s="2">
        <v>0.10982</v>
      </c>
      <c r="D24" s="2">
        <v>2.342E-2</v>
      </c>
      <c r="E24" s="2">
        <v>0.12051000000000001</v>
      </c>
      <c r="F24" s="2">
        <v>0.18692</v>
      </c>
    </row>
    <row r="25" spans="1:6">
      <c r="A25" s="1">
        <v>0.97899999999999998</v>
      </c>
      <c r="B25" s="2">
        <v>0.44252999999999998</v>
      </c>
      <c r="C25" s="2">
        <v>0.10986</v>
      </c>
      <c r="D25" s="2">
        <v>2.3099999999999999E-2</v>
      </c>
      <c r="E25" s="2">
        <v>0.12095</v>
      </c>
      <c r="F25" s="2">
        <v>0.18823000000000001</v>
      </c>
    </row>
    <row r="26" spans="1:6">
      <c r="A26" s="1">
        <v>0.97659999999999902</v>
      </c>
      <c r="B26" s="2">
        <v>0.44123000000000001</v>
      </c>
      <c r="C26" s="2">
        <v>0.10953</v>
      </c>
      <c r="D26" s="2">
        <v>2.257E-2</v>
      </c>
      <c r="E26" s="2">
        <v>0.12087000000000001</v>
      </c>
      <c r="F26" s="2">
        <v>0.18804000000000001</v>
      </c>
    </row>
    <row r="27" spans="1:6">
      <c r="A27" s="1">
        <v>0.97599999999999998</v>
      </c>
      <c r="B27" s="2">
        <v>0.44123000000000001</v>
      </c>
      <c r="C27" s="2">
        <v>0.10925</v>
      </c>
      <c r="D27" s="2">
        <v>2.283E-2</v>
      </c>
      <c r="E27" s="2">
        <v>0.12096</v>
      </c>
      <c r="F27" s="2">
        <v>0.18795000000000001</v>
      </c>
    </row>
    <row r="28" spans="1:6">
      <c r="A28" s="1">
        <v>0.97970000000000002</v>
      </c>
      <c r="B28" s="2">
        <v>0.44238</v>
      </c>
      <c r="C28" s="2">
        <v>0.10983999999999999</v>
      </c>
      <c r="D28" s="2">
        <v>2.299E-2</v>
      </c>
      <c r="E28" s="2">
        <v>0.12131</v>
      </c>
      <c r="F28" s="2">
        <v>0.18801000000000001</v>
      </c>
    </row>
    <row r="29" spans="1:6">
      <c r="A29" s="1">
        <v>0.97919999999999996</v>
      </c>
      <c r="B29" s="2">
        <v>0.44274999999999998</v>
      </c>
      <c r="C29" s="2">
        <v>0.10990999999999999</v>
      </c>
      <c r="D29" s="2">
        <v>2.3189999999999999E-2</v>
      </c>
      <c r="E29" s="2">
        <v>0.12103999999999999</v>
      </c>
      <c r="F29" s="2">
        <v>0.18837999999999999</v>
      </c>
    </row>
    <row r="30" spans="1:6">
      <c r="A30" s="1">
        <v>0.97950000000000004</v>
      </c>
      <c r="B30" s="2">
        <v>0.43948999999999999</v>
      </c>
      <c r="C30" s="2">
        <v>0.10953</v>
      </c>
      <c r="D30" s="2">
        <v>2.2589999999999999E-2</v>
      </c>
      <c r="E30" s="2">
        <v>0.12017</v>
      </c>
      <c r="F30" s="2">
        <v>0.18695999999999999</v>
      </c>
    </row>
    <row r="31" spans="1:6">
      <c r="A31" s="1">
        <v>0.97689999999999999</v>
      </c>
      <c r="B31" s="2">
        <v>0.43947000000000003</v>
      </c>
      <c r="C31" s="2">
        <v>0.10938000000000001</v>
      </c>
      <c r="D31" s="2">
        <v>2.2890000000000001E-2</v>
      </c>
      <c r="E31" s="2">
        <v>0.11992999999999999</v>
      </c>
      <c r="F31" s="2">
        <v>0.18704000000000001</v>
      </c>
    </row>
    <row r="32" spans="1:6">
      <c r="A32" s="1">
        <v>0.97819999999999996</v>
      </c>
      <c r="B32" s="2">
        <v>0.44275999999999999</v>
      </c>
      <c r="C32" s="2">
        <v>0.11</v>
      </c>
      <c r="D32" s="2">
        <v>2.3099999999999999E-2</v>
      </c>
      <c r="E32" s="2">
        <v>0.12113</v>
      </c>
      <c r="F32" s="2">
        <v>0.18823999999999999</v>
      </c>
    </row>
    <row r="33" spans="1:6">
      <c r="A33" s="1">
        <v>0.97970000000000002</v>
      </c>
      <c r="B33" s="2">
        <v>0.44113000000000002</v>
      </c>
      <c r="C33" s="2">
        <v>0.10924</v>
      </c>
      <c r="D33" s="2">
        <v>2.2440000000000002E-2</v>
      </c>
      <c r="E33" s="2">
        <v>0.12112000000000001</v>
      </c>
      <c r="F33" s="2">
        <v>0.18804999999999999</v>
      </c>
    </row>
    <row r="34" spans="1:6">
      <c r="A34" s="1">
        <v>0.97939999999999905</v>
      </c>
      <c r="B34" s="2">
        <v>0.44097999999999998</v>
      </c>
      <c r="C34" s="2">
        <v>0.10943</v>
      </c>
      <c r="D34" s="2">
        <v>2.3519999999999999E-2</v>
      </c>
      <c r="E34" s="2">
        <v>0.12038</v>
      </c>
      <c r="F34" s="2">
        <v>0.18740000000000001</v>
      </c>
    </row>
    <row r="35" spans="1:6">
      <c r="A35" s="1">
        <v>0.97739999999999905</v>
      </c>
      <c r="B35" s="2">
        <v>0.43972</v>
      </c>
      <c r="C35" s="2">
        <v>0.10954</v>
      </c>
      <c r="D35" s="2">
        <v>2.265E-2</v>
      </c>
      <c r="E35" s="2">
        <v>0.12028999999999999</v>
      </c>
      <c r="F35" s="2">
        <v>0.18701000000000001</v>
      </c>
    </row>
    <row r="36" spans="1:6">
      <c r="A36" s="1">
        <v>0.9778</v>
      </c>
      <c r="B36" s="2">
        <v>0.43952000000000002</v>
      </c>
      <c r="C36" s="2">
        <v>0.10921</v>
      </c>
      <c r="D36" s="2">
        <v>2.281E-2</v>
      </c>
      <c r="E36" s="2">
        <v>0.12017</v>
      </c>
      <c r="F36" s="2">
        <v>0.18709999999999999</v>
      </c>
    </row>
    <row r="37" spans="1:6">
      <c r="A37" s="1">
        <v>0.97549999999999903</v>
      </c>
      <c r="B37" s="2">
        <v>0.43948999999999999</v>
      </c>
      <c r="C37" s="2">
        <v>0.10935</v>
      </c>
      <c r="D37" s="2">
        <v>2.264E-2</v>
      </c>
      <c r="E37" s="2">
        <v>0.12023</v>
      </c>
      <c r="F37" s="2">
        <v>0.18704999999999999</v>
      </c>
    </row>
    <row r="38" spans="1:6">
      <c r="A38" s="1">
        <v>0.98040000000000005</v>
      </c>
      <c r="B38" s="2">
        <v>0.43923000000000001</v>
      </c>
      <c r="C38" s="2">
        <v>0.10953</v>
      </c>
      <c r="D38" s="2">
        <v>2.215E-2</v>
      </c>
      <c r="E38" s="2">
        <v>0.12053999999999999</v>
      </c>
      <c r="F38" s="2">
        <v>0.18678</v>
      </c>
    </row>
    <row r="39" spans="1:6">
      <c r="A39" s="1">
        <v>0.9788</v>
      </c>
      <c r="B39" s="2">
        <v>0.44077</v>
      </c>
      <c r="C39" s="2">
        <v>0.10934000000000001</v>
      </c>
      <c r="D39" s="2">
        <v>2.3460000000000002E-2</v>
      </c>
      <c r="E39" s="2">
        <v>0.12045</v>
      </c>
      <c r="F39" s="2">
        <v>0.18729000000000001</v>
      </c>
    </row>
    <row r="40" spans="1:6">
      <c r="A40" s="1">
        <v>0.97860000000000003</v>
      </c>
      <c r="B40" s="2">
        <v>0.44106000000000001</v>
      </c>
      <c r="C40" s="2">
        <v>0.1096</v>
      </c>
      <c r="D40" s="2">
        <v>2.342E-2</v>
      </c>
      <c r="E40" s="2">
        <v>0.12053</v>
      </c>
      <c r="F40" s="2">
        <v>0.18728</v>
      </c>
    </row>
    <row r="41" spans="1:6">
      <c r="A41" s="1">
        <v>0.97609999999999997</v>
      </c>
      <c r="B41" s="2">
        <v>0.44070999999999999</v>
      </c>
      <c r="C41" s="2">
        <v>0.10986</v>
      </c>
      <c r="D41" s="2">
        <v>2.3050000000000001E-2</v>
      </c>
      <c r="E41" s="2">
        <v>0.12015000000000001</v>
      </c>
      <c r="F41" s="2">
        <v>0.18740999999999999</v>
      </c>
    </row>
    <row r="42" spans="1:6">
      <c r="A42" s="1">
        <v>0.9778</v>
      </c>
      <c r="B42" s="2">
        <v>0.44096999999999997</v>
      </c>
      <c r="C42" s="2">
        <v>0.10965999999999999</v>
      </c>
      <c r="D42" s="2">
        <v>2.3040000000000001E-2</v>
      </c>
      <c r="E42" s="2">
        <v>0.12078</v>
      </c>
      <c r="F42" s="2">
        <v>0.18726000000000001</v>
      </c>
    </row>
    <row r="43" spans="1:6">
      <c r="A43" s="1">
        <v>0.97699999999999998</v>
      </c>
      <c r="B43" s="2">
        <v>0.44077</v>
      </c>
      <c r="C43" s="2">
        <v>0.10983</v>
      </c>
      <c r="D43" s="2">
        <v>2.2890000000000001E-2</v>
      </c>
      <c r="E43" s="2">
        <v>0.12075</v>
      </c>
      <c r="F43" s="2">
        <v>0.18706999999999999</v>
      </c>
    </row>
    <row r="44" spans="1:6">
      <c r="A44" s="1">
        <v>0.9768</v>
      </c>
      <c r="B44" s="2">
        <v>0.44145000000000001</v>
      </c>
      <c r="C44" s="2">
        <v>0.10958</v>
      </c>
      <c r="D44" s="2">
        <v>2.2630000000000001E-2</v>
      </c>
      <c r="E44" s="2">
        <v>0.12094000000000001</v>
      </c>
      <c r="F44" s="2">
        <v>0.18808</v>
      </c>
    </row>
    <row r="45" spans="1:6">
      <c r="A45" s="1">
        <v>0.97819999999999996</v>
      </c>
      <c r="B45" s="2">
        <v>0.44020999999999999</v>
      </c>
      <c r="C45" s="2">
        <v>0.1094</v>
      </c>
      <c r="D45" s="2">
        <v>2.2929999999999999E-2</v>
      </c>
      <c r="E45" s="2">
        <v>0.12025</v>
      </c>
      <c r="F45" s="2">
        <v>0.18740999999999999</v>
      </c>
    </row>
    <row r="46" spans="1:6">
      <c r="A46" s="1">
        <v>0.97809999999999997</v>
      </c>
      <c r="B46" s="2">
        <v>0.43996000000000002</v>
      </c>
      <c r="C46" s="2">
        <v>0.10936999999999999</v>
      </c>
      <c r="D46" s="2">
        <v>2.3040000000000001E-2</v>
      </c>
      <c r="E46" s="2">
        <v>0.12005</v>
      </c>
      <c r="F46" s="2">
        <v>0.18726999999999999</v>
      </c>
    </row>
    <row r="47" spans="1:6">
      <c r="A47" s="1">
        <v>0.9798</v>
      </c>
      <c r="B47" s="2">
        <v>0.44069000000000003</v>
      </c>
      <c r="C47" s="2">
        <v>0.10969</v>
      </c>
      <c r="D47" s="2">
        <v>2.3199999999999998E-2</v>
      </c>
      <c r="E47" s="2">
        <v>0.12035999999999999</v>
      </c>
      <c r="F47" s="2">
        <v>0.18722</v>
      </c>
    </row>
    <row r="48" spans="1:6">
      <c r="A48" s="1">
        <v>0.97939999999999905</v>
      </c>
      <c r="B48" s="2">
        <v>0.44122</v>
      </c>
      <c r="C48" s="2">
        <v>0.1094</v>
      </c>
      <c r="D48" s="2">
        <v>2.2849999999999999E-2</v>
      </c>
      <c r="E48" s="2">
        <v>0.12086</v>
      </c>
      <c r="F48" s="2">
        <v>0.18787999999999999</v>
      </c>
    </row>
    <row r="49" spans="1:6">
      <c r="A49" s="1">
        <v>0.97789999999999999</v>
      </c>
      <c r="B49" s="2">
        <v>0.44062000000000001</v>
      </c>
      <c r="C49" s="2">
        <v>0.10972999999999999</v>
      </c>
      <c r="D49" s="2">
        <v>2.3040000000000001E-2</v>
      </c>
      <c r="E49" s="2">
        <v>0.12003</v>
      </c>
      <c r="F49" s="2">
        <v>0.18723000000000001</v>
      </c>
    </row>
    <row r="50" spans="1:6">
      <c r="A50" s="1">
        <v>0.97959999999999903</v>
      </c>
      <c r="B50" s="2">
        <v>0.43976999999999999</v>
      </c>
      <c r="C50" s="2">
        <v>0.10911999999999999</v>
      </c>
      <c r="D50" s="2">
        <v>2.3019999999999999E-2</v>
      </c>
      <c r="E50" s="2">
        <v>0.12017</v>
      </c>
      <c r="F50" s="2">
        <v>0.18723000000000001</v>
      </c>
    </row>
    <row r="51" spans="1:6">
      <c r="A51" s="1">
        <v>0.98</v>
      </c>
      <c r="B51" s="2">
        <v>0.44135999999999997</v>
      </c>
      <c r="C51" s="2">
        <v>0.10947999999999999</v>
      </c>
      <c r="D51" s="2">
        <v>2.256E-2</v>
      </c>
      <c r="E51" s="2">
        <v>0.12089999999999999</v>
      </c>
      <c r="F51" s="2">
        <v>0.18819</v>
      </c>
    </row>
    <row r="52" spans="1:6">
      <c r="A52" s="1">
        <v>0.97719999999999996</v>
      </c>
      <c r="B52" s="2">
        <v>0.44119999999999998</v>
      </c>
      <c r="C52" s="2">
        <v>0.10957</v>
      </c>
      <c r="D52" s="2">
        <v>2.2530000000000001E-2</v>
      </c>
      <c r="E52" s="2">
        <v>0.12074</v>
      </c>
      <c r="F52" s="2">
        <v>0.18814</v>
      </c>
    </row>
    <row r="53" spans="1:6">
      <c r="A53" s="1">
        <v>0.97760000000000002</v>
      </c>
      <c r="B53" s="2">
        <v>0.44013000000000002</v>
      </c>
      <c r="C53" s="2">
        <v>0.10965</v>
      </c>
      <c r="D53" s="2">
        <v>2.2599999999999999E-2</v>
      </c>
      <c r="E53" s="2">
        <v>0.12038</v>
      </c>
      <c r="F53" s="2">
        <v>0.18728</v>
      </c>
    </row>
    <row r="54" spans="1:6">
      <c r="A54" s="1">
        <v>0.97919999999999996</v>
      </c>
      <c r="B54" s="2">
        <v>0.44191999999999998</v>
      </c>
      <c r="C54" s="2">
        <v>0.10959000000000001</v>
      </c>
      <c r="D54" s="2">
        <v>2.2780000000000002E-2</v>
      </c>
      <c r="E54" s="2">
        <v>0.12095</v>
      </c>
      <c r="F54" s="2">
        <v>0.18837000000000001</v>
      </c>
    </row>
    <row r="55" spans="1:6">
      <c r="A55" s="1">
        <v>0.97389999999999999</v>
      </c>
      <c r="B55" s="2">
        <v>0.43918000000000001</v>
      </c>
      <c r="C55" s="2">
        <v>0.10962</v>
      </c>
      <c r="D55" s="2">
        <v>2.2210000000000001E-2</v>
      </c>
      <c r="E55" s="2">
        <v>0.12031</v>
      </c>
      <c r="F55" s="2">
        <v>0.18681</v>
      </c>
    </row>
    <row r="56" spans="1:6">
      <c r="A56" s="1">
        <v>0.97809999999999997</v>
      </c>
      <c r="B56" s="2">
        <v>0.44258999999999998</v>
      </c>
      <c r="C56" s="2">
        <v>0.10987</v>
      </c>
      <c r="D56" s="2">
        <v>2.3109999999999999E-2</v>
      </c>
      <c r="E56" s="2">
        <v>0.12106</v>
      </c>
      <c r="F56" s="2">
        <v>0.18833</v>
      </c>
    </row>
    <row r="57" spans="1:6">
      <c r="A57" s="1">
        <v>0.97689999999999999</v>
      </c>
      <c r="B57" s="2">
        <v>0.43985000000000002</v>
      </c>
      <c r="C57" s="2">
        <v>0.10933</v>
      </c>
      <c r="D57" s="2">
        <v>2.2890000000000001E-2</v>
      </c>
      <c r="E57" s="2">
        <v>0.12038</v>
      </c>
      <c r="F57" s="2">
        <v>0.18701999999999999</v>
      </c>
    </row>
    <row r="58" spans="1:6">
      <c r="A58" s="1">
        <v>0.97719999999999996</v>
      </c>
      <c r="B58" s="2">
        <v>0.43972</v>
      </c>
      <c r="C58" s="2">
        <v>0.10981</v>
      </c>
      <c r="D58" s="2">
        <v>2.2499999999999999E-2</v>
      </c>
      <c r="E58" s="2">
        <v>0.12017</v>
      </c>
      <c r="F58" s="2">
        <v>0.18701000000000001</v>
      </c>
    </row>
    <row r="59" spans="1:6">
      <c r="A59" s="1">
        <v>0.97699999999999998</v>
      </c>
      <c r="B59" s="2">
        <v>0.44057000000000002</v>
      </c>
      <c r="C59" s="2">
        <v>0.10999</v>
      </c>
      <c r="D59" s="2">
        <v>2.3140000000000001E-2</v>
      </c>
      <c r="E59" s="2">
        <v>0.12010999999999999</v>
      </c>
      <c r="F59" s="2">
        <v>0.18709999999999999</v>
      </c>
    </row>
    <row r="60" spans="1:6">
      <c r="A60" s="1">
        <v>0.97689999999999999</v>
      </c>
      <c r="B60" s="2">
        <v>0.43930999999999998</v>
      </c>
      <c r="C60" s="2">
        <v>0.10915999999999999</v>
      </c>
      <c r="D60" s="2">
        <v>2.2849999999999999E-2</v>
      </c>
      <c r="E60" s="2">
        <v>0.12015000000000001</v>
      </c>
      <c r="F60" s="2">
        <v>0.18692</v>
      </c>
    </row>
    <row r="61" spans="1:6">
      <c r="A61" s="1">
        <v>0.97770000000000001</v>
      </c>
      <c r="B61" s="2">
        <v>0.43983</v>
      </c>
      <c r="C61" s="2">
        <v>0.10972999999999999</v>
      </c>
      <c r="D61" s="2">
        <v>2.264E-2</v>
      </c>
      <c r="E61" s="2">
        <v>0.12045</v>
      </c>
      <c r="F61" s="2">
        <v>0.18679000000000001</v>
      </c>
    </row>
    <row r="62" spans="1:6">
      <c r="A62" s="1">
        <v>0.97829999999999995</v>
      </c>
      <c r="B62" s="2">
        <v>0.44085000000000002</v>
      </c>
      <c r="C62" s="2">
        <v>0.10958</v>
      </c>
      <c r="D62" s="2">
        <v>2.3189999999999999E-2</v>
      </c>
      <c r="E62" s="2">
        <v>0.12055</v>
      </c>
      <c r="F62" s="2">
        <v>0.18728</v>
      </c>
    </row>
    <row r="63" spans="1:6">
      <c r="A63" s="1">
        <v>0.97889999999999999</v>
      </c>
      <c r="B63" s="2">
        <v>0.44061</v>
      </c>
      <c r="C63" s="2">
        <v>0.10969</v>
      </c>
      <c r="D63" s="2">
        <v>2.3230000000000001E-2</v>
      </c>
      <c r="E63" s="2">
        <v>0.12052</v>
      </c>
      <c r="F63" s="2">
        <v>0.18695000000000001</v>
      </c>
    </row>
    <row r="64" spans="1:6">
      <c r="A64" s="1">
        <v>0.97860000000000003</v>
      </c>
      <c r="B64" s="2">
        <v>0.44125999999999999</v>
      </c>
      <c r="C64" s="2">
        <v>0.10994</v>
      </c>
      <c r="D64" s="2">
        <v>2.3480000000000001E-2</v>
      </c>
      <c r="E64" s="2">
        <v>0.12035</v>
      </c>
      <c r="F64" s="2">
        <v>0.18726000000000001</v>
      </c>
    </row>
    <row r="65" spans="1:6">
      <c r="A65" s="1">
        <v>0.9788</v>
      </c>
      <c r="B65" s="2">
        <v>0.43935999999999997</v>
      </c>
      <c r="C65" s="2">
        <v>0.10915</v>
      </c>
      <c r="D65" s="2">
        <v>2.2669999999999999E-2</v>
      </c>
      <c r="E65" s="2">
        <v>0.12014</v>
      </c>
      <c r="F65" s="2">
        <v>0.18717</v>
      </c>
    </row>
    <row r="66" spans="1:6">
      <c r="A66" s="1">
        <v>0.97650000000000003</v>
      </c>
      <c r="B66" s="2">
        <v>0.44022</v>
      </c>
      <c r="C66" s="2">
        <v>0.10959000000000001</v>
      </c>
      <c r="D66" s="2">
        <v>2.283E-2</v>
      </c>
      <c r="E66" s="2">
        <v>0.12035</v>
      </c>
      <c r="F66" s="2">
        <v>0.18723000000000001</v>
      </c>
    </row>
    <row r="67" spans="1:6">
      <c r="A67" s="1">
        <v>0.97589999999999999</v>
      </c>
      <c r="B67" s="2">
        <v>0.43987999999999999</v>
      </c>
      <c r="C67" s="2">
        <v>0.10956</v>
      </c>
      <c r="D67" s="2">
        <v>2.2599999999999999E-2</v>
      </c>
      <c r="E67" s="2">
        <v>0.1203</v>
      </c>
      <c r="F67" s="2">
        <v>0.18720000000000001</v>
      </c>
    </row>
    <row r="68" spans="1:6">
      <c r="A68" s="1">
        <v>0.97929999999999995</v>
      </c>
      <c r="B68" s="2">
        <v>0.4395</v>
      </c>
      <c r="C68" s="2">
        <v>0.10968</v>
      </c>
      <c r="D68" s="2">
        <v>2.2460000000000001E-2</v>
      </c>
      <c r="E68" s="2">
        <v>0.12014</v>
      </c>
      <c r="F68" s="2">
        <v>0.18698999999999999</v>
      </c>
    </row>
    <row r="69" spans="1:6">
      <c r="A69" s="1">
        <v>0.97569999999999901</v>
      </c>
      <c r="B69" s="2">
        <v>0.43980999999999998</v>
      </c>
      <c r="C69" s="2">
        <v>0.10944</v>
      </c>
      <c r="D69" s="2">
        <v>2.2720000000000001E-2</v>
      </c>
      <c r="E69" s="2">
        <v>0.12048</v>
      </c>
      <c r="F69" s="2">
        <v>0.18695000000000001</v>
      </c>
    </row>
    <row r="70" spans="1:6">
      <c r="A70" s="1">
        <v>0.9798</v>
      </c>
      <c r="B70" s="2">
        <v>0.43947999999999998</v>
      </c>
      <c r="C70" s="2">
        <v>0.10943</v>
      </c>
      <c r="D70" s="2">
        <v>2.2679999999999999E-2</v>
      </c>
      <c r="E70" s="2">
        <v>0.12019000000000001</v>
      </c>
      <c r="F70" s="2">
        <v>0.18690000000000001</v>
      </c>
    </row>
    <row r="71" spans="1:6">
      <c r="A71" s="1">
        <v>0.97619999999999996</v>
      </c>
      <c r="B71" s="2">
        <v>0.43984000000000001</v>
      </c>
      <c r="C71" s="2">
        <v>0.10940999999999999</v>
      </c>
      <c r="D71" s="2">
        <v>2.2669999999999999E-2</v>
      </c>
      <c r="E71" s="2">
        <v>0.12012</v>
      </c>
      <c r="F71" s="2">
        <v>0.18737999999999999</v>
      </c>
    </row>
    <row r="72" spans="1:6">
      <c r="A72" s="1">
        <v>0.97970000000000002</v>
      </c>
      <c r="B72" s="2">
        <v>0.43974000000000002</v>
      </c>
      <c r="C72" s="2">
        <v>0.10935</v>
      </c>
      <c r="D72" s="2">
        <v>2.2749999999999999E-2</v>
      </c>
      <c r="E72" s="2">
        <v>0.12026000000000001</v>
      </c>
      <c r="F72" s="2">
        <v>0.18715999999999999</v>
      </c>
    </row>
    <row r="73" spans="1:6">
      <c r="A73" s="1">
        <v>0.98009999999999997</v>
      </c>
      <c r="B73" s="2">
        <v>0.43941999999999998</v>
      </c>
      <c r="C73" s="2">
        <v>0.10962</v>
      </c>
      <c r="D73" s="2">
        <v>2.2249999999999999E-2</v>
      </c>
      <c r="E73" s="2">
        <v>0.12023</v>
      </c>
      <c r="F73" s="2">
        <v>0.18701000000000001</v>
      </c>
    </row>
    <row r="74" spans="1:6">
      <c r="A74" s="1">
        <v>0.97809999999999997</v>
      </c>
      <c r="B74" s="2">
        <v>0.44066</v>
      </c>
      <c r="C74" s="2">
        <v>0.10977000000000001</v>
      </c>
      <c r="D74" s="2">
        <v>2.316E-2</v>
      </c>
      <c r="E74" s="2">
        <v>0.12046999999999999</v>
      </c>
      <c r="F74" s="2">
        <v>0.18704000000000001</v>
      </c>
    </row>
    <row r="75" spans="1:6">
      <c r="A75" s="1">
        <v>0.97709999999999997</v>
      </c>
      <c r="B75" s="2">
        <v>0.43952000000000002</v>
      </c>
      <c r="C75" s="2">
        <v>0.10964</v>
      </c>
      <c r="D75" s="2">
        <v>2.264E-2</v>
      </c>
      <c r="E75" s="2">
        <v>0.12007</v>
      </c>
      <c r="F75" s="2">
        <v>0.18695000000000001</v>
      </c>
    </row>
    <row r="76" spans="1:6">
      <c r="A76" s="1">
        <v>0.97709999999999997</v>
      </c>
      <c r="B76" s="2">
        <v>0.43978</v>
      </c>
      <c r="C76" s="2">
        <v>0.10956</v>
      </c>
      <c r="D76" s="2">
        <v>2.2509999999999999E-2</v>
      </c>
      <c r="E76" s="2">
        <v>0.1203</v>
      </c>
      <c r="F76" s="2">
        <v>0.187</v>
      </c>
    </row>
    <row r="77" spans="1:6">
      <c r="A77" s="1">
        <v>0.9778</v>
      </c>
      <c r="B77" s="2">
        <v>0.44239000000000001</v>
      </c>
      <c r="C77" s="2">
        <v>0.10969</v>
      </c>
      <c r="D77" s="2">
        <v>2.333E-2</v>
      </c>
      <c r="E77" s="2">
        <v>0.12094000000000001</v>
      </c>
      <c r="F77" s="2">
        <v>0.18820999999999999</v>
      </c>
    </row>
    <row r="78" spans="1:6">
      <c r="A78" s="1">
        <v>0.97959999999999903</v>
      </c>
      <c r="B78" s="2">
        <v>0.44053999999999999</v>
      </c>
      <c r="C78" s="2">
        <v>0.10963000000000001</v>
      </c>
      <c r="D78" s="2">
        <v>2.308E-2</v>
      </c>
      <c r="E78" s="2">
        <v>0.12045</v>
      </c>
      <c r="F78" s="2">
        <v>0.18715999999999999</v>
      </c>
    </row>
    <row r="79" spans="1:6">
      <c r="A79" s="1">
        <v>0.97929999999999995</v>
      </c>
      <c r="B79" s="2">
        <v>0.43952000000000002</v>
      </c>
      <c r="C79" s="2">
        <v>0.10929999999999999</v>
      </c>
      <c r="D79" s="2">
        <v>2.2790000000000001E-2</v>
      </c>
      <c r="E79" s="2">
        <v>0.12032</v>
      </c>
      <c r="F79" s="2">
        <v>0.18689</v>
      </c>
    </row>
    <row r="80" spans="1:6">
      <c r="A80" s="1">
        <v>0.97659999999999902</v>
      </c>
      <c r="B80" s="2">
        <v>0.43947000000000003</v>
      </c>
      <c r="C80" s="2">
        <v>0.1094</v>
      </c>
      <c r="D80" s="2">
        <v>2.2679999999999999E-2</v>
      </c>
      <c r="E80" s="2">
        <v>0.12002</v>
      </c>
      <c r="F80" s="2">
        <v>0.18715999999999999</v>
      </c>
    </row>
    <row r="81" spans="1:6">
      <c r="A81" s="1">
        <v>0.9748</v>
      </c>
      <c r="B81" s="2">
        <v>0.43980999999999998</v>
      </c>
      <c r="C81" s="2">
        <v>0.10947999999999999</v>
      </c>
      <c r="D81" s="2">
        <v>2.2720000000000001E-2</v>
      </c>
      <c r="E81" s="2">
        <v>0.12017</v>
      </c>
      <c r="F81" s="2">
        <v>0.18720999999999999</v>
      </c>
    </row>
    <row r="82" spans="1:6">
      <c r="A82" s="1">
        <v>0.98009999999999997</v>
      </c>
      <c r="B82" s="2">
        <v>0.43970999999999999</v>
      </c>
      <c r="C82" s="2">
        <v>0.1091</v>
      </c>
      <c r="D82" s="2">
        <v>2.2939999999999999E-2</v>
      </c>
      <c r="E82" s="2">
        <v>0.12026000000000001</v>
      </c>
      <c r="F82" s="2">
        <v>0.18712000000000001</v>
      </c>
    </row>
    <row r="83" spans="1:6">
      <c r="A83" s="1">
        <v>0.97789999999999999</v>
      </c>
      <c r="B83" s="2">
        <v>0.43929000000000001</v>
      </c>
      <c r="C83" s="2">
        <v>0.10913</v>
      </c>
      <c r="D83" s="2">
        <v>2.239E-2</v>
      </c>
      <c r="E83" s="2">
        <v>0.12048</v>
      </c>
      <c r="F83" s="2">
        <v>0.18704999999999999</v>
      </c>
    </row>
    <row r="84" spans="1:6">
      <c r="A84" s="1">
        <v>0.97629999999999995</v>
      </c>
      <c r="B84" s="2">
        <v>0.43978</v>
      </c>
      <c r="C84" s="2">
        <v>0.10947</v>
      </c>
      <c r="D84" s="2">
        <v>2.299E-2</v>
      </c>
      <c r="E84" s="2">
        <v>0.12018</v>
      </c>
      <c r="F84" s="2">
        <v>0.18692</v>
      </c>
    </row>
    <row r="85" spans="1:6">
      <c r="A85" s="1">
        <v>0.97760000000000002</v>
      </c>
      <c r="B85" s="2">
        <v>0.44058999999999998</v>
      </c>
      <c r="C85" s="2">
        <v>0.10964</v>
      </c>
      <c r="D85" s="2">
        <v>2.3050000000000001E-2</v>
      </c>
      <c r="E85" s="2">
        <v>0.12048</v>
      </c>
      <c r="F85" s="2">
        <v>0.18720999999999999</v>
      </c>
    </row>
    <row r="86" spans="1:6">
      <c r="A86" s="1">
        <v>0.97670000000000001</v>
      </c>
      <c r="B86" s="2">
        <v>0.44012000000000001</v>
      </c>
      <c r="C86" s="2">
        <v>0.10934000000000001</v>
      </c>
      <c r="D86" s="2">
        <v>2.283E-2</v>
      </c>
      <c r="E86" s="2">
        <v>0.12073</v>
      </c>
      <c r="F86" s="2">
        <v>0.187</v>
      </c>
    </row>
    <row r="87" spans="1:6">
      <c r="A87" s="1">
        <v>0.97750000000000004</v>
      </c>
      <c r="B87" s="2">
        <v>0.44052999999999998</v>
      </c>
      <c r="C87" s="2">
        <v>0.10976</v>
      </c>
      <c r="D87" s="2">
        <v>2.3050000000000001E-2</v>
      </c>
      <c r="E87" s="2">
        <v>0.1203</v>
      </c>
      <c r="F87" s="2">
        <v>0.18720000000000001</v>
      </c>
    </row>
    <row r="88" spans="1:6">
      <c r="A88" s="1">
        <v>0.98009999999999997</v>
      </c>
      <c r="B88" s="2">
        <v>0.44151000000000001</v>
      </c>
      <c r="C88" s="2">
        <v>0.10938000000000001</v>
      </c>
      <c r="D88" s="2">
        <v>2.2669999999999999E-2</v>
      </c>
      <c r="E88" s="2">
        <v>0.12106</v>
      </c>
      <c r="F88" s="2">
        <v>0.18773000000000001</v>
      </c>
    </row>
    <row r="89" spans="1:6">
      <c r="A89" s="1">
        <v>0.97819999999999996</v>
      </c>
      <c r="B89" s="2">
        <v>0.43972</v>
      </c>
      <c r="C89" s="2">
        <v>0.10956</v>
      </c>
      <c r="D89" s="2">
        <v>2.266E-2</v>
      </c>
      <c r="E89" s="2">
        <v>0.12014</v>
      </c>
      <c r="F89" s="2">
        <v>0.18712999999999999</v>
      </c>
    </row>
    <row r="90" spans="1:6">
      <c r="A90" s="1">
        <v>0.97909999999999997</v>
      </c>
      <c r="B90" s="2">
        <v>0.44017000000000001</v>
      </c>
      <c r="C90" s="2">
        <v>0.1094</v>
      </c>
      <c r="D90" s="2">
        <v>2.2870000000000001E-2</v>
      </c>
      <c r="E90" s="2">
        <v>0.12048</v>
      </c>
      <c r="F90" s="2">
        <v>0.18719</v>
      </c>
    </row>
    <row r="91" spans="1:6">
      <c r="A91" s="1">
        <v>0.97419999999999995</v>
      </c>
      <c r="B91" s="2">
        <v>0.44058000000000003</v>
      </c>
      <c r="C91" s="2">
        <v>0.10954999999999999</v>
      </c>
      <c r="D91" s="2">
        <v>2.3300000000000001E-2</v>
      </c>
      <c r="E91" s="2">
        <v>0.12035999999999999</v>
      </c>
      <c r="F91" s="2">
        <v>0.18715000000000001</v>
      </c>
    </row>
    <row r="92" spans="1:6">
      <c r="A92" s="1">
        <v>0.97709999999999997</v>
      </c>
      <c r="B92" s="2">
        <v>0.4395</v>
      </c>
      <c r="C92" s="2">
        <v>0.10944</v>
      </c>
      <c r="D92" s="2">
        <v>2.264E-2</v>
      </c>
      <c r="E92" s="2">
        <v>0.12018</v>
      </c>
      <c r="F92" s="2">
        <v>0.187</v>
      </c>
    </row>
    <row r="93" spans="1:6">
      <c r="A93" s="1">
        <v>0.97909999999999997</v>
      </c>
      <c r="B93" s="2">
        <v>0.44074999999999998</v>
      </c>
      <c r="C93" s="2">
        <v>0.10958</v>
      </c>
      <c r="D93" s="2">
        <v>2.299E-2</v>
      </c>
      <c r="E93" s="2">
        <v>0.12053</v>
      </c>
      <c r="F93" s="2">
        <v>0.18740999999999999</v>
      </c>
    </row>
    <row r="94" spans="1:6">
      <c r="A94" s="1">
        <v>0.97870000000000001</v>
      </c>
      <c r="B94" s="2">
        <v>0.4395</v>
      </c>
      <c r="C94" s="2">
        <v>0.10943</v>
      </c>
      <c r="D94" s="2">
        <v>2.2519999999999998E-2</v>
      </c>
      <c r="E94" s="2">
        <v>0.12033000000000001</v>
      </c>
      <c r="F94" s="2">
        <v>0.18698999999999999</v>
      </c>
    </row>
    <row r="95" spans="1:6">
      <c r="A95" s="1">
        <v>0.97719999999999996</v>
      </c>
      <c r="B95" s="2">
        <v>0.44075999999999999</v>
      </c>
      <c r="C95" s="2">
        <v>0.10954999999999999</v>
      </c>
      <c r="D95" s="2">
        <v>2.3120000000000002E-2</v>
      </c>
      <c r="E95" s="2">
        <v>0.12017</v>
      </c>
      <c r="F95" s="2">
        <v>0.18726000000000001</v>
      </c>
    </row>
    <row r="96" spans="1:6">
      <c r="A96" s="1">
        <v>0.97959999999999903</v>
      </c>
      <c r="B96" s="2">
        <v>0.43987999999999999</v>
      </c>
      <c r="C96" s="2">
        <v>0.1095</v>
      </c>
      <c r="D96" s="2">
        <v>2.2780000000000002E-2</v>
      </c>
      <c r="E96" s="2">
        <v>0.12045</v>
      </c>
      <c r="F96" s="2">
        <v>0.18690000000000001</v>
      </c>
    </row>
    <row r="97" spans="1:6">
      <c r="A97" s="1">
        <v>0.97760000000000002</v>
      </c>
      <c r="B97" s="2">
        <v>0.44091999999999998</v>
      </c>
      <c r="C97" s="2">
        <v>0.10946</v>
      </c>
      <c r="D97" s="2">
        <v>2.3210000000000001E-2</v>
      </c>
      <c r="E97" s="2">
        <v>0.12067</v>
      </c>
      <c r="F97" s="2">
        <v>0.18736</v>
      </c>
    </row>
    <row r="98" spans="1:6">
      <c r="A98" s="1">
        <v>0.97799999999999998</v>
      </c>
      <c r="B98" s="2">
        <v>0.44067000000000001</v>
      </c>
      <c r="C98" s="2">
        <v>0.10979999999999999</v>
      </c>
      <c r="D98" s="2">
        <v>2.3040000000000001E-2</v>
      </c>
      <c r="E98" s="2">
        <v>0.12032</v>
      </c>
      <c r="F98" s="2">
        <v>0.18726999999999999</v>
      </c>
    </row>
    <row r="99" spans="1:6">
      <c r="A99" s="1">
        <v>0.9768</v>
      </c>
      <c r="B99" s="2">
        <v>0.43979000000000001</v>
      </c>
      <c r="C99" s="2">
        <v>0.10947999999999999</v>
      </c>
      <c r="D99" s="2">
        <v>2.281E-2</v>
      </c>
      <c r="E99" s="2">
        <v>0.12002</v>
      </c>
      <c r="F99" s="2">
        <v>0.18726000000000001</v>
      </c>
    </row>
    <row r="100" spans="1:6">
      <c r="A100" s="1">
        <v>0.97709999999999997</v>
      </c>
      <c r="B100" s="2">
        <v>0.44075999999999999</v>
      </c>
      <c r="C100" s="2">
        <v>0.10963000000000001</v>
      </c>
      <c r="D100" s="2">
        <v>2.3300000000000001E-2</v>
      </c>
      <c r="E100" s="2">
        <v>0.12028</v>
      </c>
      <c r="F100" s="2">
        <v>0.18731999999999999</v>
      </c>
    </row>
    <row r="101" spans="1:6">
      <c r="A101" s="1">
        <v>0.97870000000000001</v>
      </c>
      <c r="B101" s="2">
        <v>0.44081999999999999</v>
      </c>
      <c r="C101" s="2">
        <v>0.10988000000000001</v>
      </c>
      <c r="D101" s="2">
        <v>2.332E-2</v>
      </c>
      <c r="E101" s="2">
        <v>0.12019000000000001</v>
      </c>
      <c r="F101" s="2">
        <v>0.18720000000000001</v>
      </c>
    </row>
    <row r="102" spans="1:6">
      <c r="B102" s="2"/>
      <c r="C102" s="2"/>
      <c r="D102" s="2"/>
      <c r="E102" s="2"/>
      <c r="F102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6473E-F9E8-4C56-97FE-DCD3F06F4806}">
  <dimension ref="A1:F101"/>
  <sheetViews>
    <sheetView workbookViewId="0">
      <selection activeCell="H5" sqref="H5"/>
    </sheetView>
  </sheetViews>
  <sheetFormatPr defaultRowHeight="15.6"/>
  <cols>
    <col min="1" max="1" width="8.19921875" style="1" bestFit="1" customWidth="1"/>
    <col min="2" max="2" width="10.296875" bestFit="1" customWidth="1"/>
    <col min="3" max="4" width="10.59765625" bestFit="1" customWidth="1"/>
    <col min="5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8</v>
      </c>
      <c r="D1" t="s">
        <v>11</v>
      </c>
      <c r="E1" t="s">
        <v>6</v>
      </c>
      <c r="F1" t="s">
        <v>7</v>
      </c>
    </row>
    <row r="2" spans="1:6">
      <c r="A2" s="1">
        <v>0.97919999999999996</v>
      </c>
      <c r="B2" s="2">
        <v>0.43514000000000003</v>
      </c>
      <c r="C2" s="2">
        <v>0.10992</v>
      </c>
      <c r="D2" s="2">
        <v>2.3109999999999999E-2</v>
      </c>
      <c r="E2" s="2">
        <v>0.12019000000000001</v>
      </c>
      <c r="F2" s="2">
        <v>0.18149000000000001</v>
      </c>
    </row>
    <row r="3" spans="1:6">
      <c r="A3" s="1">
        <v>0.97840000000000005</v>
      </c>
      <c r="B3" s="2">
        <v>0.43642999999999998</v>
      </c>
      <c r="C3" s="2">
        <v>0.10976</v>
      </c>
      <c r="D3" s="2">
        <v>2.3060000000000001E-2</v>
      </c>
      <c r="E3" s="2">
        <v>0.12089</v>
      </c>
      <c r="F3" s="2">
        <v>0.18249000000000001</v>
      </c>
    </row>
    <row r="4" spans="1:6">
      <c r="A4" s="1">
        <v>0.97840000000000005</v>
      </c>
      <c r="B4" s="2">
        <v>0.43663000000000002</v>
      </c>
      <c r="C4" s="2">
        <v>0.10994</v>
      </c>
      <c r="D4" s="2">
        <v>2.3040000000000001E-2</v>
      </c>
      <c r="E4" s="2">
        <v>0.12076000000000001</v>
      </c>
      <c r="F4" s="2">
        <v>0.18265999999999999</v>
      </c>
    </row>
    <row r="5" spans="1:6">
      <c r="A5" s="1">
        <v>0.97950000000000004</v>
      </c>
      <c r="B5" s="2">
        <v>0.43381999999999998</v>
      </c>
      <c r="C5" s="2">
        <v>0.10940999999999999</v>
      </c>
      <c r="D5" s="2">
        <v>2.256E-2</v>
      </c>
      <c r="E5" s="2">
        <v>0.12021</v>
      </c>
      <c r="F5" s="2">
        <v>0.18142</v>
      </c>
    </row>
    <row r="6" spans="1:6">
      <c r="A6" s="1">
        <v>0.97819999999999996</v>
      </c>
      <c r="B6" s="2">
        <v>0.43417</v>
      </c>
      <c r="C6" s="2">
        <v>0.10946</v>
      </c>
      <c r="D6" s="2">
        <v>2.291E-2</v>
      </c>
      <c r="E6" s="2">
        <v>0.12006</v>
      </c>
      <c r="F6" s="2">
        <v>0.18151</v>
      </c>
    </row>
    <row r="7" spans="1:6">
      <c r="A7" s="1">
        <v>0.97909999999999997</v>
      </c>
      <c r="B7" s="2">
        <v>0.43436999999999998</v>
      </c>
      <c r="C7" s="2">
        <v>0.10952000000000001</v>
      </c>
      <c r="D7" s="2">
        <v>2.265E-2</v>
      </c>
      <c r="E7" s="2">
        <v>0.12035</v>
      </c>
      <c r="F7" s="2">
        <v>0.18162</v>
      </c>
    </row>
    <row r="8" spans="1:6">
      <c r="A8" s="1">
        <v>0.97950000000000004</v>
      </c>
      <c r="B8" s="2">
        <v>0.43498999999999999</v>
      </c>
      <c r="C8" s="2">
        <v>0.10959000000000001</v>
      </c>
      <c r="D8" s="2">
        <v>2.333E-2</v>
      </c>
      <c r="E8" s="2">
        <v>0.1203</v>
      </c>
      <c r="F8" s="2">
        <v>0.18153</v>
      </c>
    </row>
    <row r="9" spans="1:6">
      <c r="A9" s="1">
        <v>0.97840000000000005</v>
      </c>
      <c r="B9" s="2">
        <v>0.43503999999999998</v>
      </c>
      <c r="C9" s="2">
        <v>0.10972999999999999</v>
      </c>
      <c r="D9" s="2">
        <v>2.3050000000000001E-2</v>
      </c>
      <c r="E9" s="2">
        <v>0.12032</v>
      </c>
      <c r="F9" s="2">
        <v>0.18171999999999999</v>
      </c>
    </row>
    <row r="10" spans="1:6">
      <c r="A10" s="1">
        <v>0.97809999999999997</v>
      </c>
      <c r="B10" s="2">
        <v>0.43780000000000002</v>
      </c>
      <c r="C10" s="2">
        <v>0.10977000000000001</v>
      </c>
      <c r="D10" s="2">
        <v>2.35E-2</v>
      </c>
      <c r="E10" s="2">
        <v>0.12141</v>
      </c>
      <c r="F10" s="2">
        <v>0.18285000000000001</v>
      </c>
    </row>
    <row r="11" spans="1:6">
      <c r="A11" s="1">
        <v>0.97770000000000001</v>
      </c>
      <c r="B11" s="2">
        <v>0.43524000000000002</v>
      </c>
      <c r="C11" s="2">
        <v>0.10967</v>
      </c>
      <c r="D11" s="2">
        <v>2.197E-2</v>
      </c>
      <c r="E11" s="2">
        <v>0.12103999999999999</v>
      </c>
      <c r="F11" s="2">
        <v>0.18207999999999999</v>
      </c>
    </row>
    <row r="12" spans="1:6">
      <c r="A12" s="1">
        <v>0.98029999999999995</v>
      </c>
      <c r="B12" s="2">
        <v>0.43592999999999998</v>
      </c>
      <c r="C12" s="2">
        <v>0.10944</v>
      </c>
      <c r="D12" s="2">
        <v>2.2519999999999998E-2</v>
      </c>
      <c r="E12" s="2">
        <v>0.12127</v>
      </c>
      <c r="F12" s="2">
        <v>0.18243999999999999</v>
      </c>
    </row>
    <row r="13" spans="1:6">
      <c r="A13" s="1">
        <v>0.98109999999999997</v>
      </c>
      <c r="B13" s="2">
        <v>0.43679000000000001</v>
      </c>
      <c r="C13" s="2">
        <v>0.11021</v>
      </c>
      <c r="D13" s="2">
        <v>2.3140000000000001E-2</v>
      </c>
      <c r="E13" s="2">
        <v>0.12096</v>
      </c>
      <c r="F13" s="2">
        <v>0.18225</v>
      </c>
    </row>
    <row r="14" spans="1:6">
      <c r="A14" s="1">
        <v>0.97870000000000001</v>
      </c>
      <c r="B14" s="2">
        <v>0.43728</v>
      </c>
      <c r="C14" s="2">
        <v>0.10939</v>
      </c>
      <c r="D14" s="2">
        <v>2.3480000000000001E-2</v>
      </c>
      <c r="E14" s="2">
        <v>0.12128</v>
      </c>
      <c r="F14" s="2">
        <v>0.18287</v>
      </c>
    </row>
    <row r="15" spans="1:6">
      <c r="A15" s="1">
        <v>0.97889999999999999</v>
      </c>
      <c r="B15" s="2">
        <v>0.43580999999999998</v>
      </c>
      <c r="C15" s="2">
        <v>0.10947999999999999</v>
      </c>
      <c r="D15" s="2">
        <v>2.2540000000000001E-2</v>
      </c>
      <c r="E15" s="2">
        <v>0.12111</v>
      </c>
      <c r="F15" s="2">
        <v>0.18245</v>
      </c>
    </row>
    <row r="16" spans="1:6">
      <c r="A16" s="1">
        <v>0.98</v>
      </c>
      <c r="B16" s="2">
        <v>0.43530999999999997</v>
      </c>
      <c r="C16" s="2">
        <v>0.10970000000000001</v>
      </c>
      <c r="D16" s="2">
        <v>2.2179999999999998E-2</v>
      </c>
      <c r="E16" s="2">
        <v>0.121</v>
      </c>
      <c r="F16" s="2">
        <v>0.1822</v>
      </c>
    </row>
    <row r="17" spans="1:6">
      <c r="A17" s="1">
        <v>0.97799999999999998</v>
      </c>
      <c r="B17" s="2">
        <v>0.43619999999999998</v>
      </c>
      <c r="C17" s="2">
        <v>0.10972</v>
      </c>
      <c r="D17" s="2">
        <v>2.2950000000000002E-2</v>
      </c>
      <c r="E17" s="2">
        <v>0.12086</v>
      </c>
      <c r="F17" s="2">
        <v>0.18243999999999999</v>
      </c>
    </row>
    <row r="18" spans="1:6">
      <c r="A18" s="1">
        <v>0.97849999999999904</v>
      </c>
      <c r="B18" s="2">
        <v>0.43685000000000002</v>
      </c>
      <c r="C18" s="2">
        <v>0.10957</v>
      </c>
      <c r="D18" s="2">
        <v>2.333E-2</v>
      </c>
      <c r="E18" s="2">
        <v>0.12106</v>
      </c>
      <c r="F18" s="2">
        <v>0.18257999999999999</v>
      </c>
    </row>
    <row r="19" spans="1:6">
      <c r="A19" s="1">
        <v>0.97939999999999905</v>
      </c>
      <c r="B19" s="2">
        <v>0.43591000000000002</v>
      </c>
      <c r="C19" s="2">
        <v>0.10908</v>
      </c>
      <c r="D19" s="2">
        <v>2.2689999999999998E-2</v>
      </c>
      <c r="E19" s="2">
        <v>0.12038</v>
      </c>
      <c r="F19" s="2">
        <v>0.18329000000000001</v>
      </c>
    </row>
    <row r="20" spans="1:6">
      <c r="A20" s="1">
        <v>0.98159999999999903</v>
      </c>
      <c r="B20" s="2">
        <v>0.43579000000000001</v>
      </c>
      <c r="C20" s="2">
        <v>0.10922</v>
      </c>
      <c r="D20" s="2">
        <v>2.2870000000000001E-2</v>
      </c>
      <c r="E20" s="2">
        <v>0.12069000000000001</v>
      </c>
      <c r="F20" s="2">
        <v>0.18274000000000001</v>
      </c>
    </row>
    <row r="21" spans="1:6">
      <c r="A21" s="1">
        <v>0.9788</v>
      </c>
      <c r="B21" s="2">
        <v>0.43603999999999998</v>
      </c>
      <c r="C21" s="2">
        <v>0.10956</v>
      </c>
      <c r="D21" s="2">
        <v>2.2270000000000002E-2</v>
      </c>
      <c r="E21" s="2">
        <v>0.1212</v>
      </c>
      <c r="F21" s="2">
        <v>0.18268000000000001</v>
      </c>
    </row>
    <row r="22" spans="1:6">
      <c r="A22" s="1">
        <v>0.97809999999999997</v>
      </c>
      <c r="B22" s="2">
        <v>0.43630999999999998</v>
      </c>
      <c r="C22" s="2">
        <v>0.10949</v>
      </c>
      <c r="D22" s="2">
        <v>2.29E-2</v>
      </c>
      <c r="E22" s="2">
        <v>0.12107999999999999</v>
      </c>
      <c r="F22" s="2">
        <v>0.18259</v>
      </c>
    </row>
    <row r="23" spans="1:6">
      <c r="A23" s="1">
        <v>0.97939999999999905</v>
      </c>
      <c r="B23" s="2">
        <v>0.43543999999999999</v>
      </c>
      <c r="C23" s="2">
        <v>0.10951</v>
      </c>
      <c r="D23" s="2">
        <v>2.2259999999999999E-2</v>
      </c>
      <c r="E23" s="2">
        <v>0.12098</v>
      </c>
      <c r="F23" s="2">
        <v>0.18245</v>
      </c>
    </row>
    <row r="24" spans="1:6">
      <c r="A24" s="1">
        <v>0.97819999999999996</v>
      </c>
      <c r="B24" s="2">
        <v>0.43580000000000002</v>
      </c>
      <c r="C24" s="2">
        <v>0.10934000000000001</v>
      </c>
      <c r="D24" s="2">
        <v>2.273E-2</v>
      </c>
      <c r="E24" s="2">
        <v>0.12076000000000001</v>
      </c>
      <c r="F24" s="2">
        <v>0.18271999999999999</v>
      </c>
    </row>
    <row r="25" spans="1:6">
      <c r="A25" s="1">
        <v>0.97919999999999996</v>
      </c>
      <c r="B25" s="2">
        <v>0.43684000000000001</v>
      </c>
      <c r="C25" s="2">
        <v>0.10909000000000001</v>
      </c>
      <c r="D25" s="2">
        <v>2.3630000000000002E-2</v>
      </c>
      <c r="E25" s="2">
        <v>0.12071999999999999</v>
      </c>
      <c r="F25" s="2">
        <v>0.18307999999999999</v>
      </c>
    </row>
    <row r="26" spans="1:6">
      <c r="A26" s="1">
        <v>0.97959999999999903</v>
      </c>
      <c r="B26" s="2">
        <v>0.43713000000000002</v>
      </c>
      <c r="C26" s="2">
        <v>0.10982</v>
      </c>
      <c r="D26" s="2">
        <v>2.3380000000000001E-2</v>
      </c>
      <c r="E26" s="2">
        <v>0.12119000000000001</v>
      </c>
      <c r="F26" s="2">
        <v>0.18245</v>
      </c>
    </row>
    <row r="27" spans="1:6">
      <c r="A27" s="1">
        <v>0.97750000000000004</v>
      </c>
      <c r="B27" s="2">
        <v>0.43525999999999998</v>
      </c>
      <c r="C27" s="2">
        <v>0.10922</v>
      </c>
      <c r="D27" s="2">
        <v>2.2499999999999999E-2</v>
      </c>
      <c r="E27" s="2">
        <v>0.12091</v>
      </c>
      <c r="F27" s="2">
        <v>0.18235999999999999</v>
      </c>
    </row>
    <row r="28" spans="1:6">
      <c r="A28" s="1">
        <v>0.97670000000000001</v>
      </c>
      <c r="B28" s="2">
        <v>0.43606</v>
      </c>
      <c r="C28" s="2">
        <v>0.10920000000000001</v>
      </c>
      <c r="D28" s="2">
        <v>2.266E-2</v>
      </c>
      <c r="E28" s="2">
        <v>0.12069000000000001</v>
      </c>
      <c r="F28" s="2">
        <v>0.18249000000000001</v>
      </c>
    </row>
    <row r="29" spans="1:6">
      <c r="A29" s="1">
        <v>0.97950000000000004</v>
      </c>
      <c r="B29" s="2">
        <v>0.43568000000000001</v>
      </c>
      <c r="C29" s="2">
        <v>0.10947</v>
      </c>
      <c r="D29" s="2">
        <v>2.2579999999999999E-2</v>
      </c>
      <c r="E29" s="2">
        <v>0.12085</v>
      </c>
      <c r="F29" s="2">
        <v>0.1825</v>
      </c>
    </row>
    <row r="30" spans="1:6">
      <c r="A30" s="1">
        <v>0.97739999999999905</v>
      </c>
      <c r="B30" s="2">
        <v>0.43564999999999998</v>
      </c>
      <c r="C30" s="2">
        <v>0.10942</v>
      </c>
      <c r="D30" s="2">
        <v>2.2710000000000001E-2</v>
      </c>
      <c r="E30" s="2">
        <v>0.12064999999999999</v>
      </c>
      <c r="F30" s="2">
        <v>0.18260999999999999</v>
      </c>
    </row>
    <row r="31" spans="1:6">
      <c r="A31" s="1">
        <v>0.97809999999999997</v>
      </c>
      <c r="B31" s="2">
        <v>0.43597000000000002</v>
      </c>
      <c r="C31" s="2">
        <v>0.10951</v>
      </c>
      <c r="D31" s="2">
        <v>2.2759999999999999E-2</v>
      </c>
      <c r="E31" s="2">
        <v>0.12088</v>
      </c>
      <c r="F31" s="2">
        <v>0.18256</v>
      </c>
    </row>
    <row r="32" spans="1:6">
      <c r="A32" s="1">
        <v>0.97739999999999905</v>
      </c>
      <c r="B32" s="2">
        <v>0.43564000000000003</v>
      </c>
      <c r="C32" s="2">
        <v>0.10954</v>
      </c>
      <c r="D32" s="2">
        <v>2.24E-2</v>
      </c>
      <c r="E32" s="2">
        <v>0.12093</v>
      </c>
      <c r="F32" s="2">
        <v>0.18254000000000001</v>
      </c>
    </row>
    <row r="33" spans="1:6">
      <c r="A33" s="1">
        <v>0.97789999999999999</v>
      </c>
      <c r="B33" s="2">
        <v>0.43534</v>
      </c>
      <c r="C33" s="2">
        <v>0.10965999999999999</v>
      </c>
      <c r="D33" s="2">
        <v>2.2290000000000001E-2</v>
      </c>
      <c r="E33" s="2">
        <v>0.12077</v>
      </c>
      <c r="F33" s="2">
        <v>0.18240000000000001</v>
      </c>
    </row>
    <row r="34" spans="1:6">
      <c r="A34" s="1">
        <v>0.97760000000000002</v>
      </c>
      <c r="B34" s="2">
        <v>0.43564999999999998</v>
      </c>
      <c r="C34" s="2">
        <v>0.10921</v>
      </c>
      <c r="D34" s="2">
        <v>2.3050000000000001E-2</v>
      </c>
      <c r="E34" s="2">
        <v>0.12081</v>
      </c>
      <c r="F34" s="2">
        <v>0.18226999999999999</v>
      </c>
    </row>
    <row r="35" spans="1:6">
      <c r="A35" s="1">
        <v>0.97989999999999999</v>
      </c>
      <c r="B35" s="2">
        <v>0.43531999999999998</v>
      </c>
      <c r="C35" s="2">
        <v>0.10957</v>
      </c>
      <c r="D35" s="2">
        <v>2.2179999999999998E-2</v>
      </c>
      <c r="E35" s="2">
        <v>0.12081</v>
      </c>
      <c r="F35" s="2">
        <v>0.18248</v>
      </c>
    </row>
    <row r="36" spans="1:6">
      <c r="A36" s="1">
        <v>0.9788</v>
      </c>
      <c r="B36" s="2">
        <v>0.43718000000000001</v>
      </c>
      <c r="C36" s="2">
        <v>0.10981</v>
      </c>
      <c r="D36" s="2">
        <v>2.325E-2</v>
      </c>
      <c r="E36" s="2">
        <v>0.12096</v>
      </c>
      <c r="F36" s="2">
        <v>0.18293999999999999</v>
      </c>
    </row>
    <row r="37" spans="1:6">
      <c r="A37" s="1">
        <v>0.97239999999999904</v>
      </c>
      <c r="B37" s="2">
        <v>0.43564000000000003</v>
      </c>
      <c r="C37" s="2">
        <v>0.10952000000000001</v>
      </c>
      <c r="D37" s="2">
        <v>2.256E-2</v>
      </c>
      <c r="E37" s="2">
        <v>0.12096</v>
      </c>
      <c r="F37" s="2">
        <v>0.18235999999999999</v>
      </c>
    </row>
    <row r="38" spans="1:6">
      <c r="A38" s="1">
        <v>0.97840000000000005</v>
      </c>
      <c r="B38" s="2">
        <v>0.43679000000000001</v>
      </c>
      <c r="C38" s="2">
        <v>0.10967</v>
      </c>
      <c r="D38" s="2">
        <v>2.3189999999999999E-2</v>
      </c>
      <c r="E38" s="2">
        <v>0.12109</v>
      </c>
      <c r="F38" s="2">
        <v>0.18260999999999999</v>
      </c>
    </row>
    <row r="39" spans="1:6">
      <c r="A39" s="1">
        <v>0.97919999999999996</v>
      </c>
      <c r="B39" s="2">
        <v>0.43686000000000003</v>
      </c>
      <c r="C39" s="2">
        <v>0.10974</v>
      </c>
      <c r="D39" s="2">
        <v>2.3189999999999999E-2</v>
      </c>
      <c r="E39" s="2">
        <v>0.12078</v>
      </c>
      <c r="F39" s="2">
        <v>0.18290000000000001</v>
      </c>
    </row>
    <row r="40" spans="1:6">
      <c r="A40" s="1">
        <v>0.9788</v>
      </c>
      <c r="B40" s="2">
        <v>0.43573000000000001</v>
      </c>
      <c r="C40" s="2">
        <v>0.10938000000000001</v>
      </c>
      <c r="D40" s="2">
        <v>2.2710000000000001E-2</v>
      </c>
      <c r="E40" s="2">
        <v>0.12064</v>
      </c>
      <c r="F40" s="2">
        <v>0.18273</v>
      </c>
    </row>
    <row r="41" spans="1:6">
      <c r="A41" s="1">
        <v>0.97909999999999997</v>
      </c>
      <c r="B41" s="2">
        <v>0.43534</v>
      </c>
      <c r="C41" s="2">
        <v>0.10964</v>
      </c>
      <c r="D41" s="2">
        <v>2.2769999999999999E-2</v>
      </c>
      <c r="E41" s="2">
        <v>0.12068</v>
      </c>
      <c r="F41" s="2">
        <v>0.18203</v>
      </c>
    </row>
    <row r="42" spans="1:6">
      <c r="A42" s="1">
        <v>0.97719999999999996</v>
      </c>
      <c r="B42" s="2">
        <v>0.43540000000000001</v>
      </c>
      <c r="C42" s="2">
        <v>0.10931</v>
      </c>
      <c r="D42" s="2">
        <v>2.2509999999999999E-2</v>
      </c>
      <c r="E42" s="2">
        <v>0.12067</v>
      </c>
      <c r="F42" s="2">
        <v>0.18265000000000001</v>
      </c>
    </row>
    <row r="43" spans="1:6">
      <c r="A43" s="1">
        <v>0.97909999999999997</v>
      </c>
      <c r="B43" s="2">
        <v>0.43591999999999997</v>
      </c>
      <c r="C43" s="2">
        <v>0.10915</v>
      </c>
      <c r="D43" s="2">
        <v>2.2960000000000001E-2</v>
      </c>
      <c r="E43" s="2">
        <v>0.12101000000000001</v>
      </c>
      <c r="F43" s="2">
        <v>0.18253</v>
      </c>
    </row>
    <row r="44" spans="1:6">
      <c r="A44" s="1">
        <v>0.98029999999999995</v>
      </c>
      <c r="B44" s="2">
        <v>0.43719999999999998</v>
      </c>
      <c r="C44" s="2">
        <v>0.10947</v>
      </c>
      <c r="D44" s="2">
        <v>2.3470000000000001E-2</v>
      </c>
      <c r="E44" s="2">
        <v>0.12123</v>
      </c>
      <c r="F44" s="2">
        <v>0.18276000000000001</v>
      </c>
    </row>
    <row r="45" spans="1:6">
      <c r="A45" s="1">
        <v>0.97809999999999997</v>
      </c>
      <c r="B45" s="2">
        <v>0.43625999999999998</v>
      </c>
      <c r="C45" s="2">
        <v>0.10957</v>
      </c>
      <c r="D45" s="2">
        <v>2.282E-2</v>
      </c>
      <c r="E45" s="2">
        <v>0.12093</v>
      </c>
      <c r="F45" s="2">
        <v>0.18264</v>
      </c>
    </row>
    <row r="46" spans="1:6">
      <c r="A46" s="1">
        <v>0.97840000000000005</v>
      </c>
      <c r="B46" s="2">
        <v>0.43634000000000001</v>
      </c>
      <c r="C46" s="2">
        <v>0.10963000000000001</v>
      </c>
      <c r="D46" s="2">
        <v>2.2720000000000001E-2</v>
      </c>
      <c r="E46" s="2">
        <v>0.12107999999999999</v>
      </c>
      <c r="F46" s="2">
        <v>0.18260000000000001</v>
      </c>
    </row>
    <row r="47" spans="1:6">
      <c r="A47" s="1">
        <v>0.97750000000000004</v>
      </c>
      <c r="B47" s="2">
        <v>0.43617</v>
      </c>
      <c r="C47" s="2">
        <v>0.10951</v>
      </c>
      <c r="D47" s="2">
        <v>2.257E-2</v>
      </c>
      <c r="E47" s="2">
        <v>0.12107999999999999</v>
      </c>
      <c r="F47" s="2">
        <v>0.18278</v>
      </c>
    </row>
    <row r="48" spans="1:6">
      <c r="A48" s="1">
        <v>0.97529999999999994</v>
      </c>
      <c r="B48" s="2">
        <v>0.43579000000000001</v>
      </c>
      <c r="C48" s="2">
        <v>0.10936999999999999</v>
      </c>
      <c r="D48" s="2">
        <v>2.2880000000000001E-2</v>
      </c>
      <c r="E48" s="2">
        <v>0.12089</v>
      </c>
      <c r="F48" s="2">
        <v>0.18239</v>
      </c>
    </row>
    <row r="49" spans="1:6">
      <c r="A49" s="1">
        <v>0.97870000000000001</v>
      </c>
      <c r="B49" s="2">
        <v>0.43543999999999999</v>
      </c>
      <c r="C49" s="2">
        <v>0.10921</v>
      </c>
      <c r="D49" s="2">
        <v>2.2429999999999999E-2</v>
      </c>
      <c r="E49" s="2">
        <v>0.12121</v>
      </c>
      <c r="F49" s="2">
        <v>0.18228</v>
      </c>
    </row>
    <row r="50" spans="1:6">
      <c r="A50" s="1">
        <v>0.98009999999999997</v>
      </c>
      <c r="B50" s="2">
        <v>0.43578</v>
      </c>
      <c r="C50" s="2">
        <v>0.10952000000000001</v>
      </c>
      <c r="D50" s="2">
        <v>2.2290000000000001E-2</v>
      </c>
      <c r="E50" s="2">
        <v>0.12164</v>
      </c>
      <c r="F50" s="2">
        <v>0.18207000000000001</v>
      </c>
    </row>
    <row r="51" spans="1:6">
      <c r="A51" s="1">
        <v>0.97939999999999905</v>
      </c>
      <c r="B51" s="2">
        <v>0.43681999999999999</v>
      </c>
      <c r="C51" s="2">
        <v>0.10987</v>
      </c>
      <c r="D51" s="2">
        <v>2.2890000000000001E-2</v>
      </c>
      <c r="E51" s="2">
        <v>0.12132</v>
      </c>
      <c r="F51" s="2">
        <v>0.18249000000000001</v>
      </c>
    </row>
    <row r="52" spans="1:6">
      <c r="A52" s="1">
        <v>0.97929999999999995</v>
      </c>
      <c r="B52" s="2">
        <v>0.43745000000000001</v>
      </c>
      <c r="C52" s="2">
        <v>0.1096</v>
      </c>
      <c r="D52" s="2">
        <v>2.3390000000000001E-2</v>
      </c>
      <c r="E52" s="2">
        <v>0.12151000000000001</v>
      </c>
      <c r="F52" s="2">
        <v>0.18265000000000001</v>
      </c>
    </row>
    <row r="53" spans="1:6">
      <c r="A53" s="1">
        <v>0.97629999999999995</v>
      </c>
      <c r="B53" s="2">
        <v>0.43667</v>
      </c>
      <c r="C53" s="2">
        <v>0.10949</v>
      </c>
      <c r="D53" s="2">
        <v>2.2929999999999999E-2</v>
      </c>
      <c r="E53" s="2">
        <v>0.12130000000000001</v>
      </c>
      <c r="F53" s="2">
        <v>0.18262</v>
      </c>
    </row>
    <row r="54" spans="1:6">
      <c r="A54" s="1">
        <v>0.97659999999999902</v>
      </c>
      <c r="B54" s="2">
        <v>0.43690000000000001</v>
      </c>
      <c r="C54" s="2">
        <v>0.10971</v>
      </c>
      <c r="D54" s="2">
        <v>2.332E-2</v>
      </c>
      <c r="E54" s="2">
        <v>0.12103999999999999</v>
      </c>
      <c r="F54" s="2">
        <v>0.18257000000000001</v>
      </c>
    </row>
    <row r="55" spans="1:6">
      <c r="A55" s="1">
        <v>0.97629999999999995</v>
      </c>
      <c r="B55" s="2">
        <v>0.43546000000000001</v>
      </c>
      <c r="C55" s="2">
        <v>0.10952000000000001</v>
      </c>
      <c r="D55" s="2">
        <v>2.249E-2</v>
      </c>
      <c r="E55" s="2">
        <v>0.12084</v>
      </c>
      <c r="F55" s="2">
        <v>0.18237999999999999</v>
      </c>
    </row>
    <row r="56" spans="1:6">
      <c r="A56" s="1">
        <v>0.97719999999999996</v>
      </c>
      <c r="B56" s="2">
        <v>0.43619000000000002</v>
      </c>
      <c r="C56" s="2">
        <v>0.10917</v>
      </c>
      <c r="D56" s="2">
        <v>2.2839999999999999E-2</v>
      </c>
      <c r="E56" s="2">
        <v>0.12098</v>
      </c>
      <c r="F56" s="2">
        <v>0.18292</v>
      </c>
    </row>
    <row r="57" spans="1:6">
      <c r="A57" s="1">
        <v>0.97719999999999996</v>
      </c>
      <c r="B57" s="2">
        <v>0.43702000000000002</v>
      </c>
      <c r="C57" s="2">
        <v>0.10979999999999999</v>
      </c>
      <c r="D57" s="2">
        <v>2.3189999999999999E-2</v>
      </c>
      <c r="E57" s="2">
        <v>0.12093</v>
      </c>
      <c r="F57" s="2">
        <v>0.18282999999999999</v>
      </c>
    </row>
    <row r="58" spans="1:6">
      <c r="A58" s="1">
        <v>0.97739999999999905</v>
      </c>
      <c r="B58" s="2">
        <v>0.43580999999999998</v>
      </c>
      <c r="C58" s="2">
        <v>0.10949</v>
      </c>
      <c r="D58" s="2">
        <v>2.2579999999999999E-2</v>
      </c>
      <c r="E58" s="2">
        <v>0.12089999999999999</v>
      </c>
      <c r="F58" s="2">
        <v>0.18256</v>
      </c>
    </row>
    <row r="59" spans="1:6">
      <c r="A59" s="1">
        <v>0.97689999999999999</v>
      </c>
      <c r="B59" s="2">
        <v>0.43662000000000001</v>
      </c>
      <c r="C59" s="2">
        <v>0.10978</v>
      </c>
      <c r="D59" s="2">
        <v>2.3290000000000002E-2</v>
      </c>
      <c r="E59" s="2">
        <v>0.12092</v>
      </c>
      <c r="F59" s="2">
        <v>0.18240999999999999</v>
      </c>
    </row>
    <row r="60" spans="1:6">
      <c r="A60" s="1">
        <v>0.97409999999999997</v>
      </c>
      <c r="B60" s="2">
        <v>0.43725000000000003</v>
      </c>
      <c r="C60" s="2">
        <v>0.10963000000000001</v>
      </c>
      <c r="D60" s="2">
        <v>2.334E-2</v>
      </c>
      <c r="E60" s="2">
        <v>0.121</v>
      </c>
      <c r="F60" s="2">
        <v>0.18301999999999999</v>
      </c>
    </row>
    <row r="61" spans="1:6">
      <c r="A61" s="1">
        <v>0.97719999999999996</v>
      </c>
      <c r="B61" s="2">
        <v>0.43561</v>
      </c>
      <c r="C61" s="2">
        <v>0.10946</v>
      </c>
      <c r="D61" s="2">
        <v>2.2540000000000001E-2</v>
      </c>
      <c r="E61" s="2">
        <v>0.12102</v>
      </c>
      <c r="F61" s="2">
        <v>0.18235999999999999</v>
      </c>
    </row>
    <row r="62" spans="1:6">
      <c r="A62" s="1">
        <v>0.97989999999999999</v>
      </c>
      <c r="B62" s="2">
        <v>0.43669999999999998</v>
      </c>
      <c r="C62" s="2">
        <v>0.10987</v>
      </c>
      <c r="D62" s="2">
        <v>2.2939999999999999E-2</v>
      </c>
      <c r="E62" s="2">
        <v>0.12096</v>
      </c>
      <c r="F62" s="2">
        <v>0.18265000000000001</v>
      </c>
    </row>
    <row r="63" spans="1:6">
      <c r="A63" s="1">
        <v>0.97939999999999905</v>
      </c>
      <c r="B63" s="2">
        <v>0.43568000000000001</v>
      </c>
      <c r="C63" s="2">
        <v>0.10934000000000001</v>
      </c>
      <c r="D63" s="2">
        <v>2.2440000000000002E-2</v>
      </c>
      <c r="E63" s="2">
        <v>0.12113</v>
      </c>
      <c r="F63" s="2">
        <v>0.18251000000000001</v>
      </c>
    </row>
    <row r="64" spans="1:6">
      <c r="A64" s="1">
        <v>0.97829999999999995</v>
      </c>
      <c r="B64" s="2">
        <v>0.43540000000000001</v>
      </c>
      <c r="C64" s="2">
        <v>0.10943</v>
      </c>
      <c r="D64" s="2">
        <v>2.2290000000000001E-2</v>
      </c>
      <c r="E64" s="2">
        <v>0.12095</v>
      </c>
      <c r="F64" s="2">
        <v>0.18242</v>
      </c>
    </row>
    <row r="65" spans="1:6">
      <c r="A65" s="1">
        <v>0.98089999999999999</v>
      </c>
      <c r="B65" s="2">
        <v>0.43623000000000001</v>
      </c>
      <c r="C65" s="2">
        <v>0.10983999999999999</v>
      </c>
      <c r="D65" s="2">
        <v>2.298E-2</v>
      </c>
      <c r="E65" s="2">
        <v>0.12063</v>
      </c>
      <c r="F65" s="2">
        <v>0.18253</v>
      </c>
    </row>
    <row r="66" spans="1:6">
      <c r="A66" s="1">
        <v>0.97709999999999997</v>
      </c>
      <c r="B66" s="2">
        <v>0.43586999999999998</v>
      </c>
      <c r="C66" s="2">
        <v>0.10936999999999999</v>
      </c>
      <c r="D66" s="2">
        <v>2.2800000000000001E-2</v>
      </c>
      <c r="E66" s="2">
        <v>0.12087000000000001</v>
      </c>
      <c r="F66" s="2">
        <v>0.18260000000000001</v>
      </c>
    </row>
    <row r="67" spans="1:6">
      <c r="A67" s="1">
        <v>0.98</v>
      </c>
      <c r="B67" s="2">
        <v>0.43580000000000002</v>
      </c>
      <c r="C67" s="2">
        <v>0.10942</v>
      </c>
      <c r="D67" s="2">
        <v>2.2579999999999999E-2</v>
      </c>
      <c r="E67" s="2">
        <v>0.12096999999999999</v>
      </c>
      <c r="F67" s="2">
        <v>0.18254999999999999</v>
      </c>
    </row>
    <row r="68" spans="1:6">
      <c r="A68" s="1">
        <v>0.98049999999999904</v>
      </c>
      <c r="B68" s="2">
        <v>0.43692999999999999</v>
      </c>
      <c r="C68" s="2">
        <v>0.1099</v>
      </c>
      <c r="D68" s="2">
        <v>2.2849999999999999E-2</v>
      </c>
      <c r="E68" s="2">
        <v>0.12121</v>
      </c>
      <c r="F68" s="2">
        <v>0.18271000000000001</v>
      </c>
    </row>
    <row r="69" spans="1:6">
      <c r="A69" s="1">
        <v>0.98219999999999996</v>
      </c>
      <c r="B69" s="2">
        <v>0.43619999999999998</v>
      </c>
      <c r="C69" s="2">
        <v>0.10964</v>
      </c>
      <c r="D69" s="2">
        <v>2.2620000000000001E-2</v>
      </c>
      <c r="E69" s="2">
        <v>0.12096999999999999</v>
      </c>
      <c r="F69" s="2">
        <v>0.18271000000000001</v>
      </c>
    </row>
    <row r="70" spans="1:6">
      <c r="A70" s="1">
        <v>0.97719999999999996</v>
      </c>
      <c r="B70" s="2">
        <v>0.43674000000000002</v>
      </c>
      <c r="C70" s="2">
        <v>0.10965</v>
      </c>
      <c r="D70" s="2">
        <v>2.3089999999999999E-2</v>
      </c>
      <c r="E70" s="2">
        <v>0.12106</v>
      </c>
      <c r="F70" s="2">
        <v>0.18268999999999999</v>
      </c>
    </row>
    <row r="71" spans="1:6">
      <c r="A71" s="1">
        <v>0.97770000000000001</v>
      </c>
      <c r="B71" s="2">
        <v>0.43535000000000001</v>
      </c>
      <c r="C71" s="2">
        <v>0.10929999999999999</v>
      </c>
      <c r="D71" s="2">
        <v>2.2249999999999999E-2</v>
      </c>
      <c r="E71" s="2">
        <v>0.12085</v>
      </c>
      <c r="F71" s="2">
        <v>0.18268000000000001</v>
      </c>
    </row>
    <row r="72" spans="1:6">
      <c r="A72" s="1">
        <v>0.97799999999999998</v>
      </c>
      <c r="B72" s="2">
        <v>0.43673000000000001</v>
      </c>
      <c r="C72" s="2">
        <v>0.10954999999999999</v>
      </c>
      <c r="D72" s="2">
        <v>2.3269999999999999E-2</v>
      </c>
      <c r="E72" s="2">
        <v>0.12101000000000001</v>
      </c>
      <c r="F72" s="2">
        <v>0.18262999999999999</v>
      </c>
    </row>
    <row r="73" spans="1:6">
      <c r="A73" s="1">
        <v>0.97989999999999999</v>
      </c>
      <c r="B73" s="2">
        <v>0.43686000000000003</v>
      </c>
      <c r="C73" s="2">
        <v>0.10988000000000001</v>
      </c>
      <c r="D73" s="2">
        <v>2.2950000000000002E-2</v>
      </c>
      <c r="E73" s="2">
        <v>0.12114</v>
      </c>
      <c r="F73" s="2">
        <v>0.18265999999999999</v>
      </c>
    </row>
    <row r="74" spans="1:6">
      <c r="A74" s="1">
        <v>0.97750000000000004</v>
      </c>
      <c r="B74" s="2">
        <v>0.43597999999999998</v>
      </c>
      <c r="C74" s="2">
        <v>0.10913</v>
      </c>
      <c r="D74" s="2">
        <v>2.3060000000000001E-2</v>
      </c>
      <c r="E74" s="2">
        <v>0.12102</v>
      </c>
      <c r="F74" s="2">
        <v>0.18251999999999999</v>
      </c>
    </row>
    <row r="75" spans="1:6">
      <c r="A75" s="1">
        <v>0.97860000000000003</v>
      </c>
      <c r="B75" s="2">
        <v>0.43570999999999999</v>
      </c>
      <c r="C75" s="2">
        <v>0.10936999999999999</v>
      </c>
      <c r="D75" s="2">
        <v>2.2630000000000001E-2</v>
      </c>
      <c r="E75" s="2">
        <v>0.12114999999999999</v>
      </c>
      <c r="F75" s="2">
        <v>0.18231</v>
      </c>
    </row>
    <row r="76" spans="1:6">
      <c r="A76" s="1">
        <v>0.97739999999999905</v>
      </c>
      <c r="B76" s="2">
        <v>0.43573000000000001</v>
      </c>
      <c r="C76" s="2">
        <v>0.10922999999999999</v>
      </c>
      <c r="D76" s="2">
        <v>2.2370000000000001E-2</v>
      </c>
      <c r="E76" s="2">
        <v>0.12121999999999999</v>
      </c>
      <c r="F76" s="2">
        <v>0.18257999999999999</v>
      </c>
    </row>
    <row r="77" spans="1:6">
      <c r="A77" s="1">
        <v>0.9778</v>
      </c>
      <c r="B77" s="2">
        <v>0.43674000000000002</v>
      </c>
      <c r="C77" s="2">
        <v>0.10953</v>
      </c>
      <c r="D77" s="2">
        <v>2.3089999999999999E-2</v>
      </c>
      <c r="E77" s="2">
        <v>0.1211</v>
      </c>
      <c r="F77" s="2">
        <v>0.18273</v>
      </c>
    </row>
    <row r="78" spans="1:6">
      <c r="A78" s="1">
        <v>0.97760000000000002</v>
      </c>
      <c r="B78" s="2">
        <v>0.43563000000000002</v>
      </c>
      <c r="C78" s="2">
        <v>0.10944</v>
      </c>
      <c r="D78" s="2">
        <v>2.2630000000000001E-2</v>
      </c>
      <c r="E78" s="2">
        <v>0.12078999999999999</v>
      </c>
      <c r="F78" s="2">
        <v>0.18248</v>
      </c>
    </row>
    <row r="79" spans="1:6">
      <c r="A79" s="1">
        <v>0.97959999999999903</v>
      </c>
      <c r="B79" s="2">
        <v>0.43674000000000002</v>
      </c>
      <c r="C79" s="2">
        <v>0.10964</v>
      </c>
      <c r="D79" s="2">
        <v>2.3179999999999999E-2</v>
      </c>
      <c r="E79" s="2">
        <v>0.12116</v>
      </c>
      <c r="F79" s="2">
        <v>0.18232000000000001</v>
      </c>
    </row>
    <row r="80" spans="1:6">
      <c r="A80" s="1">
        <v>0.97950000000000004</v>
      </c>
      <c r="B80" s="2">
        <v>0.43558999999999998</v>
      </c>
      <c r="C80" s="2">
        <v>0.10936</v>
      </c>
      <c r="D80" s="2">
        <v>2.2329999999999999E-2</v>
      </c>
      <c r="E80" s="2">
        <v>0.121</v>
      </c>
      <c r="F80" s="2">
        <v>0.18260999999999999</v>
      </c>
    </row>
    <row r="81" spans="1:6">
      <c r="A81" s="1">
        <v>0.97599999999999998</v>
      </c>
      <c r="B81" s="2">
        <v>0.43581999999999999</v>
      </c>
      <c r="C81" s="2">
        <v>0.10965</v>
      </c>
      <c r="D81" s="2">
        <v>2.2620000000000001E-2</v>
      </c>
      <c r="E81" s="2">
        <v>0.12095</v>
      </c>
      <c r="F81" s="2">
        <v>0.18235000000000001</v>
      </c>
    </row>
    <row r="82" spans="1:6">
      <c r="A82" s="1">
        <v>0.98089999999999999</v>
      </c>
      <c r="B82" s="2">
        <v>0.43685000000000002</v>
      </c>
      <c r="C82" s="2">
        <v>0.10985</v>
      </c>
      <c r="D82" s="2">
        <v>2.299E-2</v>
      </c>
      <c r="E82" s="2">
        <v>0.12119000000000001</v>
      </c>
      <c r="F82" s="2">
        <v>0.18254999999999999</v>
      </c>
    </row>
    <row r="83" spans="1:6">
      <c r="A83" s="1">
        <v>0.97939999999999905</v>
      </c>
      <c r="B83" s="2">
        <v>0.43667</v>
      </c>
      <c r="C83" s="2">
        <v>0.10970000000000001</v>
      </c>
      <c r="D83" s="2">
        <v>2.3439999999999999E-2</v>
      </c>
      <c r="E83" s="2">
        <v>0.12123</v>
      </c>
      <c r="F83" s="2">
        <v>0.18203</v>
      </c>
    </row>
    <row r="84" spans="1:6">
      <c r="A84" s="1">
        <v>0.9788</v>
      </c>
      <c r="B84" s="2">
        <v>0.43637999999999999</v>
      </c>
      <c r="C84" s="2">
        <v>0.10947</v>
      </c>
      <c r="D84" s="2">
        <v>2.3060000000000001E-2</v>
      </c>
      <c r="E84" s="2">
        <v>0.12082</v>
      </c>
      <c r="F84" s="2">
        <v>0.18268000000000001</v>
      </c>
    </row>
    <row r="85" spans="1:6">
      <c r="A85" s="1">
        <v>0.97860000000000003</v>
      </c>
      <c r="B85" s="2">
        <v>0.43547000000000002</v>
      </c>
      <c r="C85" s="2">
        <v>0.10962</v>
      </c>
      <c r="D85" s="2">
        <v>2.232E-2</v>
      </c>
      <c r="E85" s="2">
        <v>0.12088</v>
      </c>
      <c r="F85" s="2">
        <v>0.18240000000000001</v>
      </c>
    </row>
    <row r="86" spans="1:6">
      <c r="A86" s="1">
        <v>0.97699999999999998</v>
      </c>
      <c r="B86" s="2">
        <v>0.43590000000000001</v>
      </c>
      <c r="C86" s="2">
        <v>0.10947999999999999</v>
      </c>
      <c r="D86" s="2">
        <v>2.274E-2</v>
      </c>
      <c r="E86" s="2">
        <v>0.12098</v>
      </c>
      <c r="F86" s="2">
        <v>0.18240999999999999</v>
      </c>
    </row>
    <row r="87" spans="1:6">
      <c r="A87" s="1">
        <v>0.97819999999999996</v>
      </c>
      <c r="B87" s="2">
        <v>0.43686000000000003</v>
      </c>
      <c r="C87" s="2">
        <v>0.10993</v>
      </c>
      <c r="D87" s="2">
        <v>2.3109999999999999E-2</v>
      </c>
      <c r="E87" s="2">
        <v>0.12078999999999999</v>
      </c>
      <c r="F87" s="2">
        <v>0.18279999999999999</v>
      </c>
    </row>
    <row r="88" spans="1:6">
      <c r="A88" s="1">
        <v>0.97799999999999998</v>
      </c>
      <c r="B88" s="2">
        <v>0.43556</v>
      </c>
      <c r="C88" s="2">
        <v>0.10954999999999999</v>
      </c>
      <c r="D88" s="2">
        <v>2.2620000000000001E-2</v>
      </c>
      <c r="E88" s="2">
        <v>0.12069000000000001</v>
      </c>
      <c r="F88" s="2">
        <v>0.18245</v>
      </c>
    </row>
    <row r="89" spans="1:6">
      <c r="A89" s="1">
        <v>0.97750000000000004</v>
      </c>
      <c r="B89" s="2">
        <v>0.43725999999999998</v>
      </c>
      <c r="C89" s="2">
        <v>0.10974</v>
      </c>
      <c r="D89" s="2">
        <v>2.3550000000000001E-2</v>
      </c>
      <c r="E89" s="2">
        <v>0.12106</v>
      </c>
      <c r="F89" s="2">
        <v>0.18260999999999999</v>
      </c>
    </row>
    <row r="90" spans="1:6">
      <c r="A90" s="1">
        <v>0.97809999999999997</v>
      </c>
      <c r="B90" s="2">
        <v>0.43563000000000002</v>
      </c>
      <c r="C90" s="2">
        <v>0.10938000000000001</v>
      </c>
      <c r="D90" s="2">
        <v>2.2499999999999999E-2</v>
      </c>
      <c r="E90" s="2">
        <v>0.12089999999999999</v>
      </c>
      <c r="F90" s="2">
        <v>0.18257999999999999</v>
      </c>
    </row>
    <row r="91" spans="1:6">
      <c r="A91" s="1">
        <v>0.97889999999999999</v>
      </c>
      <c r="B91" s="2">
        <v>0.43614000000000003</v>
      </c>
      <c r="C91" s="2">
        <v>0.10956</v>
      </c>
      <c r="D91" s="2">
        <v>2.2599999999999999E-2</v>
      </c>
      <c r="E91" s="2">
        <v>0.12111</v>
      </c>
      <c r="F91" s="2">
        <v>0.18243000000000001</v>
      </c>
    </row>
    <row r="92" spans="1:6">
      <c r="A92" s="1">
        <v>0.97519999999999996</v>
      </c>
      <c r="B92" s="2">
        <v>0.43596000000000001</v>
      </c>
      <c r="C92" s="2">
        <v>0.10949</v>
      </c>
      <c r="D92" s="2">
        <v>2.2380000000000001E-2</v>
      </c>
      <c r="E92" s="2">
        <v>0.12114</v>
      </c>
      <c r="F92" s="2">
        <v>0.18271999999999999</v>
      </c>
    </row>
    <row r="93" spans="1:6">
      <c r="A93" s="1">
        <v>0.97529999999999994</v>
      </c>
      <c r="B93" s="2">
        <v>0.43695000000000001</v>
      </c>
      <c r="C93" s="2">
        <v>0.1099</v>
      </c>
      <c r="D93" s="2">
        <v>2.3769999999999999E-2</v>
      </c>
      <c r="E93" s="2">
        <v>0.12109</v>
      </c>
      <c r="F93" s="2">
        <v>0.18185999999999999</v>
      </c>
    </row>
    <row r="94" spans="1:6">
      <c r="A94" s="1">
        <v>0.9788</v>
      </c>
      <c r="B94" s="2">
        <v>0.43552999999999997</v>
      </c>
      <c r="C94" s="2">
        <v>0.10949</v>
      </c>
      <c r="D94" s="2">
        <v>2.308E-2</v>
      </c>
      <c r="E94" s="2">
        <v>0.12053999999999999</v>
      </c>
      <c r="F94" s="2">
        <v>0.18217</v>
      </c>
    </row>
    <row r="95" spans="1:6">
      <c r="A95" s="1">
        <v>0.97819999999999996</v>
      </c>
      <c r="B95" s="2">
        <v>0.43598999999999999</v>
      </c>
      <c r="C95" s="2">
        <v>0.10952000000000001</v>
      </c>
      <c r="D95" s="2">
        <v>2.2759999999999999E-2</v>
      </c>
      <c r="E95" s="2">
        <v>0.12083000000000001</v>
      </c>
      <c r="F95" s="2">
        <v>0.18251000000000001</v>
      </c>
    </row>
    <row r="96" spans="1:6">
      <c r="A96" s="1">
        <v>0.97819999999999996</v>
      </c>
      <c r="B96" s="2">
        <v>0.43586000000000003</v>
      </c>
      <c r="C96" s="2">
        <v>0.10920000000000001</v>
      </c>
      <c r="D96" s="2">
        <v>2.2689999999999998E-2</v>
      </c>
      <c r="E96" s="2">
        <v>0.12103</v>
      </c>
      <c r="F96" s="2">
        <v>0.18271999999999999</v>
      </c>
    </row>
    <row r="97" spans="1:6">
      <c r="A97" s="1">
        <v>0.97840000000000005</v>
      </c>
      <c r="B97" s="2">
        <v>0.43720999999999999</v>
      </c>
      <c r="C97" s="2">
        <v>0.10953</v>
      </c>
      <c r="D97" s="2">
        <v>2.35E-2</v>
      </c>
      <c r="E97" s="2">
        <v>0.12134</v>
      </c>
      <c r="F97" s="2">
        <v>0.18259</v>
      </c>
    </row>
    <row r="98" spans="1:6">
      <c r="A98" s="1">
        <v>0.98049999999999904</v>
      </c>
      <c r="B98" s="2">
        <v>0.436</v>
      </c>
      <c r="C98" s="2">
        <v>0.10963000000000001</v>
      </c>
      <c r="D98" s="2">
        <v>2.2919999999999999E-2</v>
      </c>
      <c r="E98" s="2">
        <v>0.12057</v>
      </c>
      <c r="F98" s="2">
        <v>0.18257999999999999</v>
      </c>
    </row>
    <row r="99" spans="1:6">
      <c r="A99" s="1">
        <v>0.97899999999999998</v>
      </c>
      <c r="B99" s="2">
        <v>0.43589</v>
      </c>
      <c r="C99" s="2">
        <v>0.10933</v>
      </c>
      <c r="D99" s="2">
        <v>2.2720000000000001E-2</v>
      </c>
      <c r="E99" s="2">
        <v>0.12107999999999999</v>
      </c>
      <c r="F99" s="2">
        <v>0.1825</v>
      </c>
    </row>
    <row r="100" spans="1:6">
      <c r="A100" s="1">
        <v>0.97560000000000002</v>
      </c>
      <c r="B100" s="2">
        <v>0.43683</v>
      </c>
      <c r="C100" s="2">
        <v>0.1094</v>
      </c>
      <c r="D100" s="2">
        <v>2.3310000000000001E-2</v>
      </c>
      <c r="E100" s="2">
        <v>0.12117</v>
      </c>
      <c r="F100" s="2">
        <v>0.18262</v>
      </c>
    </row>
    <row r="101" spans="1:6">
      <c r="A101" s="1">
        <v>0.9788</v>
      </c>
      <c r="B101" s="2">
        <v>0.43581999999999999</v>
      </c>
      <c r="C101" s="2">
        <v>0.10953</v>
      </c>
      <c r="D101" s="2">
        <v>2.2409999999999999E-2</v>
      </c>
      <c r="E101" s="2">
        <v>0.121</v>
      </c>
      <c r="F101" s="2">
        <v>0.18256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8E08-F2F0-4FB5-BF57-7D7A53706DAB}">
  <dimension ref="A1:H201"/>
  <sheetViews>
    <sheetView topLeftCell="A85" workbookViewId="0">
      <selection activeCell="J89" sqref="J89"/>
    </sheetView>
  </sheetViews>
  <sheetFormatPr defaultRowHeight="15.6"/>
  <cols>
    <col min="1" max="1" width="8.19921875" style="1" bestFit="1" customWidth="1"/>
    <col min="2" max="2" width="10.3984375" bestFit="1" customWidth="1"/>
    <col min="3" max="7" width="8.3984375" bestFit="1" customWidth="1"/>
    <col min="8" max="8" width="11.296875" bestFit="1" customWidth="1"/>
  </cols>
  <sheetData>
    <row r="1" spans="1:8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0.97640000000000005</v>
      </c>
      <c r="B2" s="2">
        <v>0.48198000000000002</v>
      </c>
      <c r="C2" s="2">
        <v>0.10918</v>
      </c>
      <c r="D2" s="2">
        <v>2.231E-2</v>
      </c>
      <c r="E2" s="2">
        <v>3.635E-2</v>
      </c>
      <c r="F2" s="2">
        <v>8.4940000000000002E-2</v>
      </c>
      <c r="G2" s="2">
        <v>0.14099999999999999</v>
      </c>
      <c r="H2" s="2">
        <v>8.7849999999999998E-2</v>
      </c>
    </row>
    <row r="3" spans="1:8">
      <c r="A3" s="1">
        <v>0.97829999999999995</v>
      </c>
      <c r="B3" s="2">
        <v>0.48159000000000002</v>
      </c>
      <c r="C3" s="2">
        <v>0.10942</v>
      </c>
      <c r="D3" s="2">
        <v>2.23E-2</v>
      </c>
      <c r="E3" s="2">
        <v>3.6560000000000002E-2</v>
      </c>
      <c r="F3" s="2">
        <v>8.4699999999999998E-2</v>
      </c>
      <c r="G3" s="2">
        <v>0.14080999999999999</v>
      </c>
      <c r="H3" s="2">
        <v>8.7459999999999996E-2</v>
      </c>
    </row>
    <row r="4" spans="1:8">
      <c r="A4" s="1">
        <v>0.97689999999999999</v>
      </c>
      <c r="B4" s="2">
        <v>0.48274</v>
      </c>
      <c r="C4" s="2">
        <v>0.10977000000000001</v>
      </c>
      <c r="D4" s="2">
        <v>2.2450000000000001E-2</v>
      </c>
      <c r="E4" s="2">
        <v>3.6429999999999997E-2</v>
      </c>
      <c r="F4" s="2">
        <v>8.5300000000000001E-2</v>
      </c>
      <c r="G4" s="2">
        <v>0.14058999999999999</v>
      </c>
      <c r="H4" s="2">
        <v>8.7790000000000007E-2</v>
      </c>
    </row>
    <row r="5" spans="1:8">
      <c r="A5" s="1">
        <v>0.97689999999999999</v>
      </c>
      <c r="B5" s="2">
        <v>0.48135</v>
      </c>
      <c r="C5" s="2">
        <v>0.10964</v>
      </c>
      <c r="D5" s="2">
        <v>2.2040000000000001E-2</v>
      </c>
      <c r="E5" s="2">
        <v>3.6569999999999998E-2</v>
      </c>
      <c r="F5" s="2">
        <v>8.4849999999999995E-2</v>
      </c>
      <c r="G5" s="2">
        <v>0.14038</v>
      </c>
      <c r="H5" s="2">
        <v>8.7470000000000006E-2</v>
      </c>
    </row>
    <row r="6" spans="1:8">
      <c r="A6" s="1">
        <v>0.97870000000000001</v>
      </c>
      <c r="B6" s="2">
        <v>0.48300999999999999</v>
      </c>
      <c r="C6" s="2">
        <v>0.10994</v>
      </c>
      <c r="D6" s="2">
        <v>2.2079999999999999E-2</v>
      </c>
      <c r="E6" s="2">
        <v>3.6799999999999999E-2</v>
      </c>
      <c r="F6" s="2">
        <v>8.5029999999999994E-2</v>
      </c>
      <c r="G6" s="2">
        <v>0.14099</v>
      </c>
      <c r="H6" s="2">
        <v>8.7800000000000003E-2</v>
      </c>
    </row>
    <row r="7" spans="1:8">
      <c r="A7" s="1">
        <v>0.97909999999999997</v>
      </c>
      <c r="B7" s="2">
        <v>0.48207</v>
      </c>
      <c r="C7" s="2">
        <v>0.10965999999999999</v>
      </c>
      <c r="D7" s="2">
        <v>2.2380000000000001E-2</v>
      </c>
      <c r="E7" s="2">
        <v>3.637E-2</v>
      </c>
      <c r="F7" s="2">
        <v>8.4989999999999996E-2</v>
      </c>
      <c r="G7" s="2">
        <v>0.14087</v>
      </c>
      <c r="H7" s="2">
        <v>8.7410000000000002E-2</v>
      </c>
    </row>
    <row r="8" spans="1:8">
      <c r="A8" s="1">
        <v>0.9758</v>
      </c>
      <c r="B8" s="2">
        <v>0.48315999999999998</v>
      </c>
      <c r="C8" s="2">
        <v>0.10929</v>
      </c>
      <c r="D8" s="2">
        <v>2.2929999999999999E-2</v>
      </c>
      <c r="E8" s="2">
        <v>3.6609999999999997E-2</v>
      </c>
      <c r="F8" s="2">
        <v>8.5239999999999996E-2</v>
      </c>
      <c r="G8" s="2">
        <v>0.14061000000000001</v>
      </c>
      <c r="H8" s="2">
        <v>8.8109999999999994E-2</v>
      </c>
    </row>
    <row r="9" spans="1:8">
      <c r="A9" s="1">
        <v>0.97619999999999996</v>
      </c>
      <c r="B9" s="2">
        <v>0.48243000000000003</v>
      </c>
      <c r="C9" s="2">
        <v>0.10933</v>
      </c>
      <c r="D9" s="2">
        <v>2.239E-2</v>
      </c>
      <c r="E9" s="2">
        <v>3.6470000000000002E-2</v>
      </c>
      <c r="F9" s="2">
        <v>8.5059999999999997E-2</v>
      </c>
      <c r="G9" s="2">
        <v>0.14091999999999999</v>
      </c>
      <c r="H9" s="2">
        <v>8.7870000000000004E-2</v>
      </c>
    </row>
    <row r="10" spans="1:8">
      <c r="A10" s="1">
        <v>0.97919999999999996</v>
      </c>
      <c r="B10" s="2">
        <v>0.48246</v>
      </c>
      <c r="C10" s="2">
        <v>0.10952000000000001</v>
      </c>
      <c r="D10" s="2">
        <v>2.2540000000000001E-2</v>
      </c>
      <c r="E10" s="2">
        <v>3.635E-2</v>
      </c>
      <c r="F10" s="2">
        <v>8.5129999999999997E-2</v>
      </c>
      <c r="G10" s="2">
        <v>0.14074999999999999</v>
      </c>
      <c r="H10" s="2">
        <v>8.7679999999999994E-2</v>
      </c>
    </row>
    <row r="11" spans="1:8">
      <c r="A11" s="1">
        <v>0.97849999999999904</v>
      </c>
      <c r="B11" s="2">
        <v>0.48221000000000003</v>
      </c>
      <c r="C11" s="2">
        <v>0.10925</v>
      </c>
      <c r="D11" s="2">
        <v>2.247E-2</v>
      </c>
      <c r="E11" s="2">
        <v>3.6429999999999997E-2</v>
      </c>
      <c r="F11" s="2">
        <v>8.5199999999999998E-2</v>
      </c>
      <c r="G11" s="2">
        <v>0.14076</v>
      </c>
      <c r="H11" s="2">
        <v>8.7720000000000006E-2</v>
      </c>
    </row>
    <row r="12" spans="1:8">
      <c r="A12" s="1">
        <v>0.97519999999999996</v>
      </c>
      <c r="B12" s="2">
        <v>0.48303000000000001</v>
      </c>
      <c r="C12" s="2">
        <v>0.10958</v>
      </c>
      <c r="D12" s="2">
        <v>2.2329999999999999E-2</v>
      </c>
      <c r="E12" s="2">
        <v>3.6600000000000001E-2</v>
      </c>
      <c r="F12" s="2">
        <v>8.5300000000000001E-2</v>
      </c>
      <c r="G12" s="2">
        <v>0.14102000000000001</v>
      </c>
      <c r="H12" s="2">
        <v>8.7849999999999998E-2</v>
      </c>
    </row>
    <row r="13" spans="1:8">
      <c r="A13" s="1">
        <v>0.97899999999999998</v>
      </c>
      <c r="B13" s="2">
        <v>0.48342000000000002</v>
      </c>
      <c r="C13" s="2">
        <v>0.10935</v>
      </c>
      <c r="D13" s="2">
        <v>2.2960000000000001E-2</v>
      </c>
      <c r="E13" s="2">
        <v>3.6810000000000002E-2</v>
      </c>
      <c r="F13" s="2">
        <v>8.5220000000000004E-2</v>
      </c>
      <c r="G13" s="2">
        <v>0.14047999999999999</v>
      </c>
      <c r="H13" s="2">
        <v>8.8190000000000004E-2</v>
      </c>
    </row>
    <row r="14" spans="1:8">
      <c r="A14" s="1">
        <v>0.97650000000000003</v>
      </c>
      <c r="B14" s="2">
        <v>0.48341000000000001</v>
      </c>
      <c r="C14" s="2">
        <v>0.10986</v>
      </c>
      <c r="D14" s="2">
        <v>2.2409999999999999E-2</v>
      </c>
      <c r="E14" s="2">
        <v>3.6790000000000003E-2</v>
      </c>
      <c r="F14" s="2">
        <v>8.5370000000000001E-2</v>
      </c>
      <c r="G14" s="2">
        <v>0.1406</v>
      </c>
      <c r="H14" s="2">
        <v>8.7929999999999994E-2</v>
      </c>
    </row>
    <row r="15" spans="1:8">
      <c r="A15" s="1">
        <v>0.97819999999999996</v>
      </c>
      <c r="B15" s="2">
        <v>0.48365000000000002</v>
      </c>
      <c r="C15" s="2">
        <v>0.10988000000000001</v>
      </c>
      <c r="D15" s="2">
        <v>2.2450000000000001E-2</v>
      </c>
      <c r="E15" s="2">
        <v>3.6990000000000002E-2</v>
      </c>
      <c r="F15" s="2">
        <v>8.5150000000000003E-2</v>
      </c>
      <c r="G15" s="2">
        <v>0.1409</v>
      </c>
      <c r="H15" s="2">
        <v>8.7919999999999998E-2</v>
      </c>
    </row>
    <row r="16" spans="1:8">
      <c r="A16" s="1">
        <v>0.97989999999999999</v>
      </c>
      <c r="B16" s="2">
        <v>0.48365000000000002</v>
      </c>
      <c r="C16" s="2">
        <v>0.10949</v>
      </c>
      <c r="D16" s="2">
        <v>2.2849999999999999E-2</v>
      </c>
      <c r="E16" s="2">
        <v>3.6499999999999998E-2</v>
      </c>
      <c r="F16" s="2">
        <v>8.5569999999999993E-2</v>
      </c>
      <c r="G16" s="2">
        <v>0.14083999999999999</v>
      </c>
      <c r="H16" s="2">
        <v>8.8039999999999993E-2</v>
      </c>
    </row>
    <row r="17" spans="1:8">
      <c r="A17" s="1">
        <v>0.97739999999999905</v>
      </c>
      <c r="B17" s="2">
        <v>0.48209000000000002</v>
      </c>
      <c r="C17" s="2">
        <v>0.10929</v>
      </c>
      <c r="D17" s="2">
        <v>2.2579999999999999E-2</v>
      </c>
      <c r="E17" s="2">
        <v>3.635E-2</v>
      </c>
      <c r="F17" s="2">
        <v>8.5250000000000006E-2</v>
      </c>
      <c r="G17" s="2">
        <v>0.14052999999999999</v>
      </c>
      <c r="H17" s="2">
        <v>8.7370000000000003E-2</v>
      </c>
    </row>
    <row r="18" spans="1:8">
      <c r="A18" s="1">
        <v>0.97789999999999999</v>
      </c>
      <c r="B18" s="2">
        <v>0.48309999999999997</v>
      </c>
      <c r="C18" s="2">
        <v>0.10965</v>
      </c>
      <c r="D18" s="2">
        <v>2.2329999999999999E-2</v>
      </c>
      <c r="E18" s="2">
        <v>3.6859999999999997E-2</v>
      </c>
      <c r="F18" s="2">
        <v>8.5080000000000003E-2</v>
      </c>
      <c r="G18" s="2">
        <v>0.1411</v>
      </c>
      <c r="H18" s="2">
        <v>8.7720000000000006E-2</v>
      </c>
    </row>
    <row r="19" spans="1:8">
      <c r="A19" s="1">
        <v>0.97919999999999996</v>
      </c>
      <c r="B19" s="2">
        <v>0.48329</v>
      </c>
      <c r="C19" s="2">
        <v>0.1096</v>
      </c>
      <c r="D19" s="2">
        <v>2.3109999999999999E-2</v>
      </c>
      <c r="E19" s="2">
        <v>3.635E-2</v>
      </c>
      <c r="F19" s="2">
        <v>8.516E-2</v>
      </c>
      <c r="G19" s="2">
        <v>0.14079</v>
      </c>
      <c r="H19" s="2">
        <v>8.7889999999999996E-2</v>
      </c>
    </row>
    <row r="20" spans="1:8">
      <c r="A20" s="1">
        <v>0.97599999999999998</v>
      </c>
      <c r="B20" s="2">
        <v>0.48311999999999999</v>
      </c>
      <c r="C20" s="2">
        <v>0.10967</v>
      </c>
      <c r="D20" s="2">
        <v>2.223E-2</v>
      </c>
      <c r="E20" s="2">
        <v>3.6929999999999998E-2</v>
      </c>
      <c r="F20" s="2">
        <v>8.5040000000000004E-2</v>
      </c>
      <c r="G20" s="2">
        <v>0.14097000000000001</v>
      </c>
      <c r="H20" s="2">
        <v>8.788E-2</v>
      </c>
    </row>
    <row r="21" spans="1:8">
      <c r="A21" s="1">
        <v>0.97840000000000005</v>
      </c>
      <c r="B21" s="2">
        <v>0.48270000000000002</v>
      </c>
      <c r="C21" s="2">
        <v>0.10945000000000001</v>
      </c>
      <c r="D21" s="2">
        <v>2.2589999999999999E-2</v>
      </c>
      <c r="E21" s="2">
        <v>3.662E-2</v>
      </c>
      <c r="F21" s="2">
        <v>8.5169999999999996E-2</v>
      </c>
      <c r="G21" s="2">
        <v>0.14066000000000001</v>
      </c>
      <c r="H21" s="2">
        <v>8.7809999999999999E-2</v>
      </c>
    </row>
    <row r="22" spans="1:8">
      <c r="A22" s="1">
        <v>0.97829999999999995</v>
      </c>
      <c r="B22" s="2">
        <v>0.48270999999999997</v>
      </c>
      <c r="C22" s="2">
        <v>0.10999</v>
      </c>
      <c r="D22" s="2">
        <v>2.239E-2</v>
      </c>
      <c r="E22" s="2">
        <v>3.635E-2</v>
      </c>
      <c r="F22" s="2">
        <v>8.5360000000000005E-2</v>
      </c>
      <c r="G22" s="2">
        <v>0.14033000000000001</v>
      </c>
      <c r="H22" s="2">
        <v>8.795E-2</v>
      </c>
    </row>
    <row r="23" spans="1:8">
      <c r="A23" s="1">
        <v>0.97929999999999995</v>
      </c>
      <c r="B23" s="2">
        <v>0.48165999999999998</v>
      </c>
      <c r="C23" s="2">
        <v>0.10938000000000001</v>
      </c>
      <c r="D23" s="2">
        <v>2.2440000000000002E-2</v>
      </c>
      <c r="E23" s="2">
        <v>3.6600000000000001E-2</v>
      </c>
      <c r="F23" s="2">
        <v>8.48E-2</v>
      </c>
      <c r="G23" s="2">
        <v>0.1406</v>
      </c>
      <c r="H23" s="2">
        <v>8.745E-2</v>
      </c>
    </row>
    <row r="24" spans="1:8">
      <c r="A24" s="1">
        <v>0.97529999999999994</v>
      </c>
      <c r="B24" s="2">
        <v>0.48348000000000002</v>
      </c>
      <c r="C24" s="2">
        <v>0.10976</v>
      </c>
      <c r="D24" s="2">
        <v>2.2849999999999999E-2</v>
      </c>
      <c r="E24" s="2">
        <v>3.6519999999999997E-2</v>
      </c>
      <c r="F24" s="2">
        <v>8.5379999999999998E-2</v>
      </c>
      <c r="G24" s="2">
        <v>0.14046</v>
      </c>
      <c r="H24" s="2">
        <v>8.8139999999999996E-2</v>
      </c>
    </row>
    <row r="25" spans="1:8">
      <c r="A25" s="1">
        <v>0.9788</v>
      </c>
      <c r="B25" s="2">
        <v>0.48242000000000002</v>
      </c>
      <c r="C25" s="2">
        <v>0.10936999999999999</v>
      </c>
      <c r="D25" s="2">
        <v>2.2599999999999999E-2</v>
      </c>
      <c r="E25" s="2">
        <v>3.6310000000000002E-2</v>
      </c>
      <c r="F25" s="2">
        <v>8.5360000000000005E-2</v>
      </c>
      <c r="G25" s="2">
        <v>0.14049</v>
      </c>
      <c r="H25" s="2">
        <v>8.7889999999999996E-2</v>
      </c>
    </row>
    <row r="26" spans="1:8">
      <c r="A26" s="1">
        <v>0.98049999999999904</v>
      </c>
      <c r="B26" s="2">
        <v>0.48276000000000002</v>
      </c>
      <c r="C26" s="2">
        <v>0.10965</v>
      </c>
      <c r="D26" s="2">
        <v>2.2689999999999998E-2</v>
      </c>
      <c r="E26" s="2">
        <v>3.6339999999999997E-2</v>
      </c>
      <c r="F26" s="2">
        <v>8.5349999999999995E-2</v>
      </c>
      <c r="G26" s="2">
        <v>0.14055000000000001</v>
      </c>
      <c r="H26" s="2">
        <v>8.7840000000000001E-2</v>
      </c>
    </row>
    <row r="27" spans="1:8">
      <c r="A27" s="1">
        <v>0.9778</v>
      </c>
      <c r="B27" s="2">
        <v>0.48341000000000001</v>
      </c>
      <c r="C27" s="2">
        <v>0.10951</v>
      </c>
      <c r="D27" s="2">
        <v>2.307E-2</v>
      </c>
      <c r="E27" s="2">
        <v>3.6409999999999998E-2</v>
      </c>
      <c r="F27" s="2">
        <v>8.5220000000000004E-2</v>
      </c>
      <c r="G27" s="2">
        <v>0.14091999999999999</v>
      </c>
      <c r="H27" s="2">
        <v>8.7900000000000006E-2</v>
      </c>
    </row>
    <row r="28" spans="1:8">
      <c r="A28" s="1">
        <v>0.98040000000000005</v>
      </c>
      <c r="B28" s="2">
        <v>0.48329</v>
      </c>
      <c r="C28" s="2">
        <v>0.10947999999999999</v>
      </c>
      <c r="D28" s="2">
        <v>2.249E-2</v>
      </c>
      <c r="E28" s="2">
        <v>3.6760000000000001E-2</v>
      </c>
      <c r="F28" s="2">
        <v>8.5449999999999998E-2</v>
      </c>
      <c r="G28" s="2">
        <v>0.14088999999999999</v>
      </c>
      <c r="H28" s="2">
        <v>8.7840000000000001E-2</v>
      </c>
    </row>
    <row r="29" spans="1:8">
      <c r="A29" s="1">
        <v>0.97849999999999904</v>
      </c>
      <c r="B29" s="2">
        <v>0.48346</v>
      </c>
      <c r="C29" s="2">
        <v>0.10975</v>
      </c>
      <c r="D29" s="2">
        <v>2.2419999999999999E-2</v>
      </c>
      <c r="E29" s="2">
        <v>3.671E-2</v>
      </c>
      <c r="F29" s="2">
        <v>8.541E-2</v>
      </c>
      <c r="G29" s="2">
        <v>0.14063999999999999</v>
      </c>
      <c r="H29" s="2">
        <v>8.8080000000000006E-2</v>
      </c>
    </row>
    <row r="30" spans="1:8">
      <c r="A30" s="1">
        <v>0.97789999999999999</v>
      </c>
      <c r="B30" s="2">
        <v>0.48226999999999998</v>
      </c>
      <c r="C30" s="2">
        <v>0.10974</v>
      </c>
      <c r="D30" s="2">
        <v>2.2169999999999999E-2</v>
      </c>
      <c r="E30" s="2">
        <v>3.653E-2</v>
      </c>
      <c r="F30" s="2">
        <v>8.5129999999999997E-2</v>
      </c>
      <c r="G30" s="2">
        <v>0.14066999999999999</v>
      </c>
      <c r="H30" s="2">
        <v>8.7609999999999993E-2</v>
      </c>
    </row>
    <row r="31" spans="1:8">
      <c r="A31" s="1">
        <v>0.97319999999999995</v>
      </c>
      <c r="B31" s="2">
        <v>0.48314000000000001</v>
      </c>
      <c r="C31" s="2">
        <v>0.10956</v>
      </c>
      <c r="D31" s="2">
        <v>2.266E-2</v>
      </c>
      <c r="E31" s="2">
        <v>3.6749999999999998E-2</v>
      </c>
      <c r="F31" s="2">
        <v>8.5260000000000002E-2</v>
      </c>
      <c r="G31" s="2">
        <v>0.14051</v>
      </c>
      <c r="H31" s="2">
        <v>8.7989999999999999E-2</v>
      </c>
    </row>
    <row r="32" spans="1:8">
      <c r="A32" s="1">
        <v>0.98049999999999904</v>
      </c>
      <c r="B32" s="2">
        <v>0.48352000000000001</v>
      </c>
      <c r="C32" s="2">
        <v>0.10970000000000001</v>
      </c>
      <c r="D32" s="2">
        <v>2.283E-2</v>
      </c>
      <c r="E32" s="2">
        <v>3.669E-2</v>
      </c>
      <c r="F32" s="2">
        <v>8.5209999999999994E-2</v>
      </c>
      <c r="G32" s="2">
        <v>0.14099999999999999</v>
      </c>
      <c r="H32" s="2">
        <v>8.7660000000000002E-2</v>
      </c>
    </row>
    <row r="33" spans="1:8">
      <c r="A33" s="1">
        <v>0.97560000000000002</v>
      </c>
      <c r="B33" s="2">
        <v>0.48241000000000001</v>
      </c>
      <c r="C33" s="2">
        <v>0.10965999999999999</v>
      </c>
      <c r="D33" s="2">
        <v>2.2370000000000001E-2</v>
      </c>
      <c r="E33" s="2">
        <v>3.6459999999999999E-2</v>
      </c>
      <c r="F33" s="2">
        <v>8.5169999999999996E-2</v>
      </c>
      <c r="G33" s="2">
        <v>0.14066999999999999</v>
      </c>
      <c r="H33" s="2">
        <v>8.7720000000000006E-2</v>
      </c>
    </row>
    <row r="34" spans="1:8">
      <c r="A34" s="1">
        <v>0.97950000000000004</v>
      </c>
      <c r="B34" s="2">
        <v>0.48270000000000002</v>
      </c>
      <c r="C34" s="2">
        <v>0.10915999999999999</v>
      </c>
      <c r="D34" s="2">
        <v>2.266E-2</v>
      </c>
      <c r="E34" s="2">
        <v>3.6470000000000002E-2</v>
      </c>
      <c r="F34" s="2">
        <v>8.5089999999999999E-2</v>
      </c>
      <c r="G34" s="2">
        <v>0.14107</v>
      </c>
      <c r="H34" s="2">
        <v>8.7859999999999994E-2</v>
      </c>
    </row>
    <row r="35" spans="1:8">
      <c r="A35" s="1">
        <v>0.97659999999999902</v>
      </c>
      <c r="B35" s="2">
        <v>0.48342000000000002</v>
      </c>
      <c r="C35" s="2">
        <v>0.11024</v>
      </c>
      <c r="D35" s="2">
        <v>2.215E-2</v>
      </c>
      <c r="E35" s="2">
        <v>3.6880000000000003E-2</v>
      </c>
      <c r="F35" s="2">
        <v>8.516E-2</v>
      </c>
      <c r="G35" s="2">
        <v>0.14096</v>
      </c>
      <c r="H35" s="2">
        <v>8.7690000000000004E-2</v>
      </c>
    </row>
    <row r="36" spans="1:8">
      <c r="A36" s="1">
        <v>0.98060000000000003</v>
      </c>
      <c r="B36" s="2">
        <v>0.48248999999999997</v>
      </c>
      <c r="C36" s="2">
        <v>0.10940999999999999</v>
      </c>
      <c r="D36" s="2">
        <v>2.2419999999999999E-2</v>
      </c>
      <c r="E36" s="2">
        <v>3.6929999999999998E-2</v>
      </c>
      <c r="F36" s="2">
        <v>8.4839999999999999E-2</v>
      </c>
      <c r="G36" s="2">
        <v>0.14077999999999999</v>
      </c>
      <c r="H36" s="2">
        <v>8.7679999999999994E-2</v>
      </c>
    </row>
    <row r="37" spans="1:8">
      <c r="A37" s="1">
        <v>0.97789999999999999</v>
      </c>
      <c r="B37" s="2">
        <v>0.48205999999999999</v>
      </c>
      <c r="C37" s="2">
        <v>0.10946</v>
      </c>
      <c r="D37" s="2">
        <v>2.2460000000000001E-2</v>
      </c>
      <c r="E37" s="2">
        <v>3.6479999999999999E-2</v>
      </c>
      <c r="F37" s="2">
        <v>8.5059999999999997E-2</v>
      </c>
      <c r="G37" s="2">
        <v>0.1404</v>
      </c>
      <c r="H37" s="2">
        <v>8.7790000000000007E-2</v>
      </c>
    </row>
    <row r="38" spans="1:8">
      <c r="A38" s="1">
        <v>0.97829999999999995</v>
      </c>
      <c r="B38" s="2">
        <v>0.48276000000000002</v>
      </c>
      <c r="C38" s="2">
        <v>0.10959000000000001</v>
      </c>
      <c r="D38" s="2">
        <v>2.2280000000000001E-2</v>
      </c>
      <c r="E38" s="2">
        <v>3.653E-2</v>
      </c>
      <c r="F38" s="2">
        <v>8.5199999999999998E-2</v>
      </c>
      <c r="G38" s="2">
        <v>0.14104</v>
      </c>
      <c r="H38" s="2">
        <v>8.7770000000000001E-2</v>
      </c>
    </row>
    <row r="39" spans="1:8">
      <c r="A39" s="1">
        <v>0.97829999999999995</v>
      </c>
      <c r="B39" s="2">
        <v>0.48386000000000001</v>
      </c>
      <c r="C39" s="2">
        <v>0.10977000000000001</v>
      </c>
      <c r="D39" s="2">
        <v>2.248E-2</v>
      </c>
      <c r="E39" s="2">
        <v>3.7190000000000001E-2</v>
      </c>
      <c r="F39" s="2">
        <v>8.5309999999999997E-2</v>
      </c>
      <c r="G39" s="2">
        <v>0.14076</v>
      </c>
      <c r="H39" s="2">
        <v>8.7970000000000007E-2</v>
      </c>
    </row>
    <row r="40" spans="1:8">
      <c r="A40" s="1">
        <v>0.97929999999999995</v>
      </c>
      <c r="B40" s="2">
        <v>0.48359999999999997</v>
      </c>
      <c r="C40" s="2">
        <v>0.10997999999999999</v>
      </c>
      <c r="D40" s="2">
        <v>2.231E-2</v>
      </c>
      <c r="E40" s="2">
        <v>3.6700000000000003E-2</v>
      </c>
      <c r="F40" s="2">
        <v>8.5610000000000006E-2</v>
      </c>
      <c r="G40" s="2">
        <v>0.14049</v>
      </c>
      <c r="H40" s="2">
        <v>8.8010000000000005E-2</v>
      </c>
    </row>
    <row r="41" spans="1:8">
      <c r="A41" s="1">
        <v>0.97809999999999997</v>
      </c>
      <c r="B41" s="2">
        <v>0.48343000000000003</v>
      </c>
      <c r="C41" s="2">
        <v>0.10983999999999999</v>
      </c>
      <c r="D41" s="2">
        <v>2.3099999999999999E-2</v>
      </c>
      <c r="E41" s="2">
        <v>3.6159999999999998E-2</v>
      </c>
      <c r="F41" s="2">
        <v>8.5300000000000001E-2</v>
      </c>
      <c r="G41" s="2">
        <v>0.14085</v>
      </c>
      <c r="H41" s="2">
        <v>8.7840000000000001E-2</v>
      </c>
    </row>
    <row r="42" spans="1:8">
      <c r="A42" s="1">
        <v>0.97939999999999905</v>
      </c>
      <c r="B42" s="2">
        <v>0.48309999999999997</v>
      </c>
      <c r="C42" s="2">
        <v>0.10947</v>
      </c>
      <c r="D42" s="2">
        <v>2.2849999999999999E-2</v>
      </c>
      <c r="E42" s="2">
        <v>3.635E-2</v>
      </c>
      <c r="F42" s="2">
        <v>8.5300000000000001E-2</v>
      </c>
      <c r="G42" s="2">
        <v>0.14074</v>
      </c>
      <c r="H42" s="2">
        <v>8.7999999999999995E-2</v>
      </c>
    </row>
    <row r="43" spans="1:8">
      <c r="A43" s="1">
        <v>0.97650000000000003</v>
      </c>
      <c r="B43" s="2">
        <v>0.48304999999999998</v>
      </c>
      <c r="C43" s="2">
        <v>0.1094</v>
      </c>
      <c r="D43" s="2">
        <v>2.2919999999999999E-2</v>
      </c>
      <c r="E43" s="2">
        <v>3.6490000000000002E-2</v>
      </c>
      <c r="F43" s="2">
        <v>8.5029999999999994E-2</v>
      </c>
      <c r="G43" s="2">
        <v>0.14083000000000001</v>
      </c>
      <c r="H43" s="2">
        <v>8.7929999999999994E-2</v>
      </c>
    </row>
    <row r="44" spans="1:8">
      <c r="A44" s="1">
        <v>0.97699999999999998</v>
      </c>
      <c r="B44" s="2">
        <v>0.48311999999999999</v>
      </c>
      <c r="C44" s="2">
        <v>0.10988000000000001</v>
      </c>
      <c r="D44" s="2">
        <v>2.215E-2</v>
      </c>
      <c r="E44" s="2">
        <v>3.6740000000000002E-2</v>
      </c>
      <c r="F44" s="2">
        <v>8.5180000000000006E-2</v>
      </c>
      <c r="G44" s="2">
        <v>0.14094999999999999</v>
      </c>
      <c r="H44" s="2">
        <v>8.7749999999999995E-2</v>
      </c>
    </row>
    <row r="45" spans="1:8">
      <c r="A45" s="1">
        <v>0.97950000000000004</v>
      </c>
      <c r="B45" s="2">
        <v>0.48250999999999999</v>
      </c>
      <c r="C45" s="2">
        <v>0.10946</v>
      </c>
      <c r="D45" s="2">
        <v>2.247E-2</v>
      </c>
      <c r="E45" s="2">
        <v>3.6580000000000001E-2</v>
      </c>
      <c r="F45" s="2">
        <v>8.5330000000000003E-2</v>
      </c>
      <c r="G45" s="2">
        <v>0.14071</v>
      </c>
      <c r="H45" s="2">
        <v>8.7580000000000005E-2</v>
      </c>
    </row>
    <row r="46" spans="1:8">
      <c r="A46" s="1">
        <v>0.97939999999999905</v>
      </c>
      <c r="B46" s="2">
        <v>0.48318</v>
      </c>
      <c r="C46" s="2">
        <v>0.10949</v>
      </c>
      <c r="D46" s="2">
        <v>2.2800000000000001E-2</v>
      </c>
      <c r="E46" s="2">
        <v>3.6589999999999998E-2</v>
      </c>
      <c r="F46" s="2">
        <v>8.5190000000000002E-2</v>
      </c>
      <c r="G46" s="2">
        <v>0.14102000000000001</v>
      </c>
      <c r="H46" s="2">
        <v>8.7730000000000002E-2</v>
      </c>
    </row>
    <row r="47" spans="1:8">
      <c r="A47" s="1">
        <v>0.97929999999999995</v>
      </c>
      <c r="B47" s="2">
        <v>0.48163</v>
      </c>
      <c r="C47" s="2">
        <v>0.10958</v>
      </c>
      <c r="D47" s="2">
        <v>2.2440000000000002E-2</v>
      </c>
      <c r="E47" s="2">
        <v>3.6549999999999999E-2</v>
      </c>
      <c r="F47" s="2">
        <v>8.4659999999999999E-2</v>
      </c>
      <c r="G47" s="2">
        <v>0.14054</v>
      </c>
      <c r="H47" s="2">
        <v>8.7459999999999996E-2</v>
      </c>
    </row>
    <row r="48" spans="1:8">
      <c r="A48" s="1">
        <v>0.9768</v>
      </c>
      <c r="B48" s="2">
        <v>0.48202</v>
      </c>
      <c r="C48" s="2">
        <v>0.10940999999999999</v>
      </c>
      <c r="D48" s="2">
        <v>2.2460000000000001E-2</v>
      </c>
      <c r="E48" s="2">
        <v>3.6589999999999998E-2</v>
      </c>
      <c r="F48" s="2">
        <v>8.4849999999999995E-2</v>
      </c>
      <c r="G48" s="2">
        <v>0.14057</v>
      </c>
      <c r="H48" s="2">
        <v>8.77E-2</v>
      </c>
    </row>
    <row r="49" spans="1:8">
      <c r="A49" s="1">
        <v>0.97629999999999995</v>
      </c>
      <c r="B49" s="2">
        <v>0.48254999999999998</v>
      </c>
      <c r="C49" s="2">
        <v>0.10953</v>
      </c>
      <c r="D49" s="2">
        <v>2.2409999999999999E-2</v>
      </c>
      <c r="E49" s="2">
        <v>3.6479999999999999E-2</v>
      </c>
      <c r="F49" s="2">
        <v>8.5440000000000002E-2</v>
      </c>
      <c r="G49" s="2">
        <v>0.14057</v>
      </c>
      <c r="H49" s="2">
        <v>8.7770000000000001E-2</v>
      </c>
    </row>
    <row r="50" spans="1:8">
      <c r="A50" s="1">
        <v>0.97889999999999999</v>
      </c>
      <c r="B50" s="2">
        <v>0.48259000000000002</v>
      </c>
      <c r="C50" s="2">
        <v>0.10949</v>
      </c>
      <c r="D50" s="2">
        <v>2.2630000000000001E-2</v>
      </c>
      <c r="E50" s="2">
        <v>3.6830000000000002E-2</v>
      </c>
      <c r="F50" s="2">
        <v>8.4870000000000001E-2</v>
      </c>
      <c r="G50" s="2">
        <v>0.14066999999999999</v>
      </c>
      <c r="H50" s="2">
        <v>8.7730000000000002E-2</v>
      </c>
    </row>
    <row r="51" spans="1:8">
      <c r="A51" s="1">
        <v>0.97750000000000004</v>
      </c>
      <c r="B51" s="2">
        <v>0.48354999999999998</v>
      </c>
      <c r="C51" s="2">
        <v>0.10965</v>
      </c>
      <c r="D51" s="2">
        <v>2.3040000000000001E-2</v>
      </c>
      <c r="E51" s="2">
        <v>3.6519999999999997E-2</v>
      </c>
      <c r="F51" s="2">
        <v>8.523E-2</v>
      </c>
      <c r="G51" s="2">
        <v>0.14066999999999999</v>
      </c>
      <c r="H51" s="2">
        <v>8.8059999999999999E-2</v>
      </c>
    </row>
    <row r="52" spans="1:8">
      <c r="A52" s="1">
        <v>0.9778</v>
      </c>
      <c r="B52" s="2">
        <v>0.48249999999999998</v>
      </c>
      <c r="C52" s="2">
        <v>0.10957</v>
      </c>
      <c r="D52" s="2">
        <v>2.2370000000000001E-2</v>
      </c>
      <c r="E52" s="2">
        <v>3.6600000000000001E-2</v>
      </c>
      <c r="F52" s="2">
        <v>8.5129999999999997E-2</v>
      </c>
      <c r="G52" s="2">
        <v>0.14041000000000001</v>
      </c>
      <c r="H52" s="2">
        <v>8.8029999999999997E-2</v>
      </c>
    </row>
    <row r="53" spans="1:8">
      <c r="A53" s="1">
        <v>0.97889999999999999</v>
      </c>
      <c r="B53" s="2">
        <v>0.48208000000000001</v>
      </c>
      <c r="C53" s="2">
        <v>0.10953</v>
      </c>
      <c r="D53" s="2">
        <v>2.2349999999999998E-2</v>
      </c>
      <c r="E53" s="2">
        <v>3.6420000000000001E-2</v>
      </c>
      <c r="F53" s="2">
        <v>8.5000000000000006E-2</v>
      </c>
      <c r="G53" s="2">
        <v>0.14080000000000001</v>
      </c>
      <c r="H53" s="2">
        <v>8.7550000000000003E-2</v>
      </c>
    </row>
    <row r="54" spans="1:8">
      <c r="A54" s="1">
        <v>0.97989999999999999</v>
      </c>
      <c r="B54" s="2">
        <v>0.48343000000000003</v>
      </c>
      <c r="C54" s="2">
        <v>0.10979999999999999</v>
      </c>
      <c r="D54" s="2">
        <v>2.298E-2</v>
      </c>
      <c r="E54" s="2">
        <v>3.6810000000000002E-2</v>
      </c>
      <c r="F54" s="2">
        <v>8.4900000000000003E-2</v>
      </c>
      <c r="G54" s="2">
        <v>0.14099999999999999</v>
      </c>
      <c r="H54" s="2">
        <v>8.7559999999999999E-2</v>
      </c>
    </row>
    <row r="55" spans="1:8">
      <c r="A55" s="1">
        <v>0.97650000000000003</v>
      </c>
      <c r="B55" s="2">
        <v>0.48322999999999999</v>
      </c>
      <c r="C55" s="2">
        <v>0.10947</v>
      </c>
      <c r="D55" s="2">
        <v>2.2859999999999998E-2</v>
      </c>
      <c r="E55" s="2">
        <v>3.6749999999999998E-2</v>
      </c>
      <c r="F55" s="2">
        <v>8.5290000000000005E-2</v>
      </c>
      <c r="G55" s="2">
        <v>0.14047999999999999</v>
      </c>
      <c r="H55" s="2">
        <v>8.7989999999999999E-2</v>
      </c>
    </row>
    <row r="56" spans="1:8">
      <c r="A56" s="1">
        <v>0.97439999999999904</v>
      </c>
      <c r="B56" s="2">
        <v>0.48333999999999999</v>
      </c>
      <c r="C56" s="2">
        <v>0.10983999999999999</v>
      </c>
      <c r="D56" s="2">
        <v>2.2329999999999999E-2</v>
      </c>
      <c r="E56" s="2">
        <v>3.7010000000000001E-2</v>
      </c>
      <c r="F56" s="2">
        <v>8.498E-2</v>
      </c>
      <c r="G56" s="2">
        <v>0.14068</v>
      </c>
      <c r="H56" s="2">
        <v>8.813E-2</v>
      </c>
    </row>
    <row r="57" spans="1:8">
      <c r="A57" s="1">
        <v>0.97899999999999998</v>
      </c>
      <c r="B57" s="2">
        <v>0.48311999999999999</v>
      </c>
      <c r="C57" s="2">
        <v>0.10947</v>
      </c>
      <c r="D57" s="2">
        <v>2.2720000000000001E-2</v>
      </c>
      <c r="E57" s="2">
        <v>3.6549999999999999E-2</v>
      </c>
      <c r="F57" s="2">
        <v>8.5199999999999998E-2</v>
      </c>
      <c r="G57" s="2">
        <v>0.14050000000000001</v>
      </c>
      <c r="H57" s="2">
        <v>8.7779999999999997E-2</v>
      </c>
    </row>
    <row r="58" spans="1:8">
      <c r="A58" s="1">
        <v>0.97899999999999998</v>
      </c>
      <c r="B58" s="2">
        <v>0.48407</v>
      </c>
      <c r="C58" s="2">
        <v>0.10969</v>
      </c>
      <c r="D58" s="2">
        <v>2.2169999999999999E-2</v>
      </c>
      <c r="E58" s="2">
        <v>3.6909999999999998E-2</v>
      </c>
      <c r="F58" s="2">
        <v>8.5519999999999999E-2</v>
      </c>
      <c r="G58" s="2">
        <v>0.14102999999999999</v>
      </c>
      <c r="H58" s="2">
        <v>8.8389999999999996E-2</v>
      </c>
    </row>
    <row r="59" spans="1:8">
      <c r="A59" s="1">
        <v>0.9738</v>
      </c>
      <c r="B59" s="2">
        <v>0.48304000000000002</v>
      </c>
      <c r="C59" s="2">
        <v>0.10978</v>
      </c>
      <c r="D59" s="2">
        <v>2.24E-2</v>
      </c>
      <c r="E59" s="2">
        <v>3.6540000000000003E-2</v>
      </c>
      <c r="F59" s="2">
        <v>8.5190000000000002E-2</v>
      </c>
      <c r="G59" s="2">
        <v>0.14086000000000001</v>
      </c>
      <c r="H59" s="2">
        <v>8.7819999999999995E-2</v>
      </c>
    </row>
    <row r="60" spans="1:8">
      <c r="A60" s="1">
        <v>0.97750000000000004</v>
      </c>
      <c r="B60" s="2">
        <v>0.48164000000000001</v>
      </c>
      <c r="C60" s="2">
        <v>0.10928</v>
      </c>
      <c r="D60" s="2">
        <v>2.2370000000000001E-2</v>
      </c>
      <c r="E60" s="2">
        <v>3.6470000000000002E-2</v>
      </c>
      <c r="F60" s="2">
        <v>8.5010000000000002E-2</v>
      </c>
      <c r="G60" s="2">
        <v>0.14085</v>
      </c>
      <c r="H60" s="2">
        <v>8.7309999999999999E-2</v>
      </c>
    </row>
    <row r="61" spans="1:8">
      <c r="A61" s="1">
        <v>0.97840000000000005</v>
      </c>
      <c r="B61" s="2">
        <v>0.48237999999999998</v>
      </c>
      <c r="C61" s="2">
        <v>0.10945000000000001</v>
      </c>
      <c r="D61" s="2">
        <v>2.248E-2</v>
      </c>
      <c r="E61" s="2">
        <v>3.6490000000000002E-2</v>
      </c>
      <c r="F61" s="2">
        <v>8.5080000000000003E-2</v>
      </c>
      <c r="G61" s="2">
        <v>0.14069000000000001</v>
      </c>
      <c r="H61" s="2">
        <v>8.7749999999999995E-2</v>
      </c>
    </row>
    <row r="62" spans="1:8">
      <c r="A62" s="1">
        <v>0.97829999999999995</v>
      </c>
      <c r="B62" s="2">
        <v>0.48304000000000002</v>
      </c>
      <c r="C62" s="2">
        <v>0.10972999999999999</v>
      </c>
      <c r="D62" s="2">
        <v>2.1989999999999999E-2</v>
      </c>
      <c r="E62" s="2">
        <v>3.6720000000000003E-2</v>
      </c>
      <c r="F62" s="2">
        <v>8.5279999999999995E-2</v>
      </c>
      <c r="G62" s="2">
        <v>0.14108999999999999</v>
      </c>
      <c r="H62" s="2">
        <v>8.7779999999999997E-2</v>
      </c>
    </row>
    <row r="63" spans="1:8">
      <c r="A63" s="1">
        <v>0.9778</v>
      </c>
      <c r="B63" s="2">
        <v>0.48426000000000002</v>
      </c>
      <c r="C63" s="2">
        <v>0.10983999999999999</v>
      </c>
      <c r="D63" s="2">
        <v>2.3029999999999998E-2</v>
      </c>
      <c r="E63" s="2">
        <v>3.6670000000000001E-2</v>
      </c>
      <c r="F63" s="2">
        <v>8.5290000000000005E-2</v>
      </c>
      <c r="G63" s="2">
        <v>0.14099</v>
      </c>
      <c r="H63" s="2">
        <v>8.8090000000000002E-2</v>
      </c>
    </row>
    <row r="64" spans="1:8">
      <c r="A64" s="1">
        <v>0.9778</v>
      </c>
      <c r="B64" s="2">
        <v>0.48420999999999997</v>
      </c>
      <c r="C64" s="2">
        <v>0.11015999999999999</v>
      </c>
      <c r="D64" s="2">
        <v>2.2360000000000001E-2</v>
      </c>
      <c r="E64" s="2">
        <v>3.6900000000000002E-2</v>
      </c>
      <c r="F64" s="2">
        <v>8.5290000000000005E-2</v>
      </c>
      <c r="G64" s="2">
        <v>0.14126</v>
      </c>
      <c r="H64" s="2">
        <v>8.788E-2</v>
      </c>
    </row>
    <row r="65" spans="1:8">
      <c r="A65" s="1">
        <v>0.97689999999999999</v>
      </c>
      <c r="B65" s="2">
        <v>0.48241000000000001</v>
      </c>
      <c r="C65" s="2">
        <v>0.10926</v>
      </c>
      <c r="D65" s="2">
        <v>2.2429999999999999E-2</v>
      </c>
      <c r="E65" s="2">
        <v>3.6459999999999999E-2</v>
      </c>
      <c r="F65" s="2">
        <v>8.5300000000000001E-2</v>
      </c>
      <c r="G65" s="2">
        <v>0.14074</v>
      </c>
      <c r="H65" s="2">
        <v>8.7870000000000004E-2</v>
      </c>
    </row>
    <row r="66" spans="1:8">
      <c r="A66" s="1">
        <v>0.97719999999999996</v>
      </c>
      <c r="B66" s="2">
        <v>0.48392000000000002</v>
      </c>
      <c r="C66" s="2">
        <v>0.10962</v>
      </c>
      <c r="D66" s="2">
        <v>2.2360000000000001E-2</v>
      </c>
      <c r="E66" s="2">
        <v>3.6990000000000002E-2</v>
      </c>
      <c r="F66" s="2">
        <v>8.5290000000000005E-2</v>
      </c>
      <c r="G66" s="2">
        <v>0.14113999999999999</v>
      </c>
      <c r="H66" s="2">
        <v>8.8120000000000004E-2</v>
      </c>
    </row>
    <row r="67" spans="1:8">
      <c r="A67" s="1">
        <v>0.97450000000000003</v>
      </c>
      <c r="B67" s="2">
        <v>0.48329</v>
      </c>
      <c r="C67" s="2">
        <v>0.10953</v>
      </c>
      <c r="D67" s="2">
        <v>2.2409999999999999E-2</v>
      </c>
      <c r="E67" s="2">
        <v>3.6909999999999998E-2</v>
      </c>
      <c r="F67" s="2">
        <v>8.5059999999999997E-2</v>
      </c>
      <c r="G67" s="2">
        <v>0.14091999999999999</v>
      </c>
      <c r="H67" s="2">
        <v>8.8099999999999998E-2</v>
      </c>
    </row>
    <row r="68" spans="1:8">
      <c r="A68" s="1">
        <v>0.97640000000000005</v>
      </c>
      <c r="B68" s="2">
        <v>0.48291000000000001</v>
      </c>
      <c r="C68" s="2">
        <v>0.10970000000000001</v>
      </c>
      <c r="D68" s="2">
        <v>2.2349999999999998E-2</v>
      </c>
      <c r="E68" s="2">
        <v>3.6479999999999999E-2</v>
      </c>
      <c r="F68" s="2">
        <v>8.5309999999999997E-2</v>
      </c>
      <c r="G68" s="2">
        <v>0.14104</v>
      </c>
      <c r="H68" s="2">
        <v>8.7690000000000004E-2</v>
      </c>
    </row>
    <row r="69" spans="1:8">
      <c r="A69" s="1">
        <v>0.97439999999999904</v>
      </c>
      <c r="B69" s="2">
        <v>0.48255999999999999</v>
      </c>
      <c r="C69" s="2">
        <v>0.10969</v>
      </c>
      <c r="D69" s="2">
        <v>2.2370000000000001E-2</v>
      </c>
      <c r="E69" s="2">
        <v>3.678E-2</v>
      </c>
      <c r="F69" s="2">
        <v>8.498E-2</v>
      </c>
      <c r="G69" s="2">
        <v>0.14072000000000001</v>
      </c>
      <c r="H69" s="2">
        <v>8.7650000000000006E-2</v>
      </c>
    </row>
    <row r="70" spans="1:8">
      <c r="A70" s="1">
        <v>0.97889999999999999</v>
      </c>
      <c r="B70" s="2">
        <v>0.48131000000000002</v>
      </c>
      <c r="C70" s="2">
        <v>0.10951</v>
      </c>
      <c r="D70" s="2">
        <v>2.2169999999999999E-2</v>
      </c>
      <c r="E70" s="2">
        <v>3.662E-2</v>
      </c>
      <c r="F70" s="2">
        <v>8.4680000000000005E-2</v>
      </c>
      <c r="G70" s="2">
        <v>0.14030000000000001</v>
      </c>
      <c r="H70" s="2">
        <v>8.7669999999999998E-2</v>
      </c>
    </row>
    <row r="71" spans="1:8">
      <c r="A71" s="1">
        <v>0.97729999999999995</v>
      </c>
      <c r="B71" s="2">
        <v>0.48199999999999998</v>
      </c>
      <c r="C71" s="2">
        <v>0.10947999999999999</v>
      </c>
      <c r="D71" s="2">
        <v>2.2499999999999999E-2</v>
      </c>
      <c r="E71" s="2">
        <v>3.644E-2</v>
      </c>
      <c r="F71" s="2">
        <v>8.4849999999999995E-2</v>
      </c>
      <c r="G71" s="2">
        <v>0.14072999999999999</v>
      </c>
      <c r="H71" s="2">
        <v>8.7609999999999993E-2</v>
      </c>
    </row>
    <row r="72" spans="1:8">
      <c r="A72" s="1">
        <v>0.9778</v>
      </c>
      <c r="B72" s="2">
        <v>0.48354000000000003</v>
      </c>
      <c r="C72" s="2">
        <v>0.10983999999999999</v>
      </c>
      <c r="D72" s="2">
        <v>2.247E-2</v>
      </c>
      <c r="E72" s="2">
        <v>3.703E-2</v>
      </c>
      <c r="F72" s="2">
        <v>8.523E-2</v>
      </c>
      <c r="G72" s="2">
        <v>0.14079</v>
      </c>
      <c r="H72" s="2">
        <v>8.7770000000000001E-2</v>
      </c>
    </row>
    <row r="73" spans="1:8">
      <c r="A73" s="1">
        <v>0.9778</v>
      </c>
      <c r="B73" s="2">
        <v>0.48309999999999997</v>
      </c>
      <c r="C73" s="2">
        <v>0.10968</v>
      </c>
      <c r="D73" s="2">
        <v>2.2280000000000001E-2</v>
      </c>
      <c r="E73" s="2">
        <v>3.687E-2</v>
      </c>
      <c r="F73" s="2">
        <v>8.5150000000000003E-2</v>
      </c>
      <c r="G73" s="2">
        <v>0.14093</v>
      </c>
      <c r="H73" s="2">
        <v>8.7840000000000001E-2</v>
      </c>
    </row>
    <row r="74" spans="1:8">
      <c r="A74" s="1">
        <v>0.98</v>
      </c>
      <c r="B74" s="2">
        <v>0.48304999999999998</v>
      </c>
      <c r="C74" s="2">
        <v>0.11001</v>
      </c>
      <c r="D74" s="2">
        <v>2.257E-2</v>
      </c>
      <c r="E74" s="2">
        <v>3.6380000000000003E-2</v>
      </c>
      <c r="F74" s="2">
        <v>8.5220000000000004E-2</v>
      </c>
      <c r="G74" s="2">
        <v>0.14086000000000001</v>
      </c>
      <c r="H74" s="2">
        <v>8.7660000000000002E-2</v>
      </c>
    </row>
    <row r="75" spans="1:8">
      <c r="A75" s="1">
        <v>0.97629999999999995</v>
      </c>
      <c r="B75" s="2">
        <v>0.48188999999999999</v>
      </c>
      <c r="C75" s="2">
        <v>0.10914</v>
      </c>
      <c r="D75" s="2">
        <v>2.2429999999999999E-2</v>
      </c>
      <c r="E75" s="2">
        <v>3.6459999999999999E-2</v>
      </c>
      <c r="F75" s="2">
        <v>8.4919999999999995E-2</v>
      </c>
      <c r="G75" s="2">
        <v>0.14038999999999999</v>
      </c>
      <c r="H75" s="2">
        <v>8.7760000000000005E-2</v>
      </c>
    </row>
    <row r="76" spans="1:8">
      <c r="A76" s="1">
        <v>0.97659999999999902</v>
      </c>
      <c r="B76" s="2">
        <v>0.48221999999999998</v>
      </c>
      <c r="C76" s="2">
        <v>0.10936999999999999</v>
      </c>
      <c r="D76" s="2">
        <v>2.232E-2</v>
      </c>
      <c r="E76" s="2">
        <v>3.6499999999999998E-2</v>
      </c>
      <c r="F76" s="2">
        <v>8.5019999999999998E-2</v>
      </c>
      <c r="G76" s="2">
        <v>0.14065</v>
      </c>
      <c r="H76" s="2">
        <v>8.795E-2</v>
      </c>
    </row>
    <row r="77" spans="1:8">
      <c r="A77" s="1">
        <v>0.98009999999999997</v>
      </c>
      <c r="B77" s="2">
        <v>0.48313</v>
      </c>
      <c r="C77" s="2">
        <v>0.10970000000000001</v>
      </c>
      <c r="D77" s="2">
        <v>2.2270000000000002E-2</v>
      </c>
      <c r="E77" s="2">
        <v>3.6720000000000003E-2</v>
      </c>
      <c r="F77" s="2">
        <v>8.5250000000000006E-2</v>
      </c>
      <c r="G77" s="2">
        <v>0.14088000000000001</v>
      </c>
      <c r="H77" s="2">
        <v>8.7919999999999998E-2</v>
      </c>
    </row>
    <row r="78" spans="1:8">
      <c r="A78" s="1">
        <v>0.97640000000000005</v>
      </c>
      <c r="B78" s="2">
        <v>0.48343000000000003</v>
      </c>
      <c r="C78" s="2">
        <v>0.10965999999999999</v>
      </c>
      <c r="D78" s="2">
        <v>2.308E-2</v>
      </c>
      <c r="E78" s="2">
        <v>3.6409999999999998E-2</v>
      </c>
      <c r="F78" s="2">
        <v>8.5260000000000002E-2</v>
      </c>
      <c r="G78" s="2">
        <v>0.14094000000000001</v>
      </c>
      <c r="H78" s="2">
        <v>8.7660000000000002E-2</v>
      </c>
    </row>
    <row r="79" spans="1:8">
      <c r="A79" s="1">
        <v>0.98019999999999996</v>
      </c>
      <c r="B79" s="2">
        <v>0.48337000000000002</v>
      </c>
      <c r="C79" s="2">
        <v>0.10972</v>
      </c>
      <c r="D79" s="2">
        <v>2.2859999999999998E-2</v>
      </c>
      <c r="E79" s="2">
        <v>3.6630000000000003E-2</v>
      </c>
      <c r="F79" s="2">
        <v>8.5129999999999997E-2</v>
      </c>
      <c r="G79" s="2">
        <v>0.14080000000000001</v>
      </c>
      <c r="H79" s="2">
        <v>8.788E-2</v>
      </c>
    </row>
    <row r="80" spans="1:8">
      <c r="A80" s="1">
        <v>0.9788</v>
      </c>
      <c r="B80" s="2">
        <v>0.48242000000000002</v>
      </c>
      <c r="C80" s="2">
        <v>0.10940999999999999</v>
      </c>
      <c r="D80" s="2">
        <v>2.2339999999999999E-2</v>
      </c>
      <c r="E80" s="2">
        <v>3.6519999999999997E-2</v>
      </c>
      <c r="F80" s="2">
        <v>8.4989999999999996E-2</v>
      </c>
      <c r="G80" s="2">
        <v>0.14074999999999999</v>
      </c>
      <c r="H80" s="2">
        <v>8.7999999999999995E-2</v>
      </c>
    </row>
    <row r="81" spans="1:8">
      <c r="A81" s="1">
        <v>0.97929999999999995</v>
      </c>
      <c r="B81" s="2">
        <v>0.48276999999999998</v>
      </c>
      <c r="C81" s="2">
        <v>0.10946</v>
      </c>
      <c r="D81" s="2">
        <v>2.2210000000000001E-2</v>
      </c>
      <c r="E81" s="2">
        <v>3.6720000000000003E-2</v>
      </c>
      <c r="F81" s="2">
        <v>8.523E-2</v>
      </c>
      <c r="G81" s="2">
        <v>0.14074</v>
      </c>
      <c r="H81" s="2">
        <v>8.8050000000000003E-2</v>
      </c>
    </row>
    <row r="82" spans="1:8">
      <c r="A82" s="1">
        <v>0.97809999999999997</v>
      </c>
      <c r="B82" s="2">
        <v>0.48263</v>
      </c>
      <c r="C82" s="2">
        <v>0.10932</v>
      </c>
      <c r="D82" s="2">
        <v>2.2460000000000001E-2</v>
      </c>
      <c r="E82" s="2">
        <v>3.6569999999999998E-2</v>
      </c>
      <c r="F82" s="2">
        <v>8.4989999999999996E-2</v>
      </c>
      <c r="G82" s="2">
        <v>0.14093</v>
      </c>
      <c r="H82" s="2">
        <v>8.7910000000000002E-2</v>
      </c>
    </row>
    <row r="83" spans="1:8">
      <c r="A83" s="1">
        <v>0.97809999999999997</v>
      </c>
      <c r="B83" s="2">
        <v>0.48342000000000002</v>
      </c>
      <c r="C83" s="2">
        <v>0.10919</v>
      </c>
      <c r="D83" s="2">
        <v>2.2579999999999999E-2</v>
      </c>
      <c r="E83" s="2">
        <v>3.678E-2</v>
      </c>
      <c r="F83" s="2">
        <v>8.5000000000000006E-2</v>
      </c>
      <c r="G83" s="2">
        <v>0.14072999999999999</v>
      </c>
      <c r="H83" s="2">
        <v>8.7889999999999996E-2</v>
      </c>
    </row>
    <row r="84" spans="1:8">
      <c r="A84" s="1">
        <v>0.97799999999999998</v>
      </c>
      <c r="B84" s="2">
        <v>0.48237000000000002</v>
      </c>
      <c r="C84" s="2">
        <v>0.10958</v>
      </c>
      <c r="D84" s="2">
        <v>2.2450000000000001E-2</v>
      </c>
      <c r="E84" s="2">
        <v>3.6600000000000001E-2</v>
      </c>
      <c r="F84" s="2">
        <v>8.5099999999999995E-2</v>
      </c>
      <c r="G84" s="2">
        <v>0.14061999999999999</v>
      </c>
      <c r="H84" s="2">
        <v>8.763E-2</v>
      </c>
    </row>
    <row r="85" spans="1:8">
      <c r="A85" s="1">
        <v>0.9778</v>
      </c>
      <c r="B85" s="2">
        <v>0.48276999999999998</v>
      </c>
      <c r="C85" s="2">
        <v>0.10992</v>
      </c>
      <c r="D85" s="2">
        <v>2.248E-2</v>
      </c>
      <c r="E85" s="2">
        <v>3.6409999999999998E-2</v>
      </c>
      <c r="F85" s="2">
        <v>8.5169999999999996E-2</v>
      </c>
      <c r="G85" s="2">
        <v>0.14057</v>
      </c>
      <c r="H85" s="2">
        <v>8.7749999999999995E-2</v>
      </c>
    </row>
    <row r="86" spans="1:8">
      <c r="A86" s="1">
        <v>0.98140000000000005</v>
      </c>
      <c r="B86" s="2">
        <v>0.48226000000000002</v>
      </c>
      <c r="C86" s="2">
        <v>0.10954</v>
      </c>
      <c r="D86" s="2">
        <v>2.2270000000000002E-2</v>
      </c>
      <c r="E86" s="2">
        <v>3.6450000000000003E-2</v>
      </c>
      <c r="F86" s="2">
        <v>8.5239999999999996E-2</v>
      </c>
      <c r="G86" s="2">
        <v>0.14077000000000001</v>
      </c>
      <c r="H86" s="2">
        <v>8.7639999999999996E-2</v>
      </c>
    </row>
    <row r="87" spans="1:8">
      <c r="A87" s="1">
        <v>0.9758</v>
      </c>
      <c r="B87" s="2">
        <v>0.48364000000000001</v>
      </c>
      <c r="C87" s="2">
        <v>0.10975</v>
      </c>
      <c r="D87" s="2">
        <v>2.2620000000000001E-2</v>
      </c>
      <c r="E87" s="2">
        <v>3.6429999999999997E-2</v>
      </c>
      <c r="F87" s="2">
        <v>8.5389999999999994E-2</v>
      </c>
      <c r="G87" s="2">
        <v>0.14127000000000001</v>
      </c>
      <c r="H87" s="2">
        <v>8.7830000000000005E-2</v>
      </c>
    </row>
    <row r="88" spans="1:8">
      <c r="A88" s="1">
        <v>0.97889999999999999</v>
      </c>
      <c r="B88" s="2">
        <v>0.4824</v>
      </c>
      <c r="C88" s="2">
        <v>0.10957</v>
      </c>
      <c r="D88" s="2">
        <v>2.2440000000000002E-2</v>
      </c>
      <c r="E88" s="2">
        <v>3.6470000000000002E-2</v>
      </c>
      <c r="F88" s="2">
        <v>8.5169999999999996E-2</v>
      </c>
      <c r="G88" s="2">
        <v>0.1404</v>
      </c>
      <c r="H88" s="2">
        <v>8.7999999999999995E-2</v>
      </c>
    </row>
    <row r="89" spans="1:8">
      <c r="A89" s="1">
        <v>0.98019999999999996</v>
      </c>
      <c r="B89" s="2">
        <v>0.48354000000000003</v>
      </c>
      <c r="C89" s="2">
        <v>0.1096</v>
      </c>
      <c r="D89" s="2">
        <v>2.2720000000000001E-2</v>
      </c>
      <c r="E89" s="2">
        <v>3.6799999999999999E-2</v>
      </c>
      <c r="F89" s="2">
        <v>8.523E-2</v>
      </c>
      <c r="G89" s="2">
        <v>0.14061000000000001</v>
      </c>
      <c r="H89" s="2">
        <v>8.8169999999999998E-2</v>
      </c>
    </row>
    <row r="90" spans="1:8">
      <c r="A90" s="1">
        <v>0.9788</v>
      </c>
      <c r="B90" s="2">
        <v>0.48348999999999998</v>
      </c>
      <c r="C90" s="2">
        <v>0.10947</v>
      </c>
      <c r="D90" s="2">
        <v>2.2929999999999999E-2</v>
      </c>
      <c r="E90" s="2">
        <v>3.687E-2</v>
      </c>
      <c r="F90" s="2">
        <v>8.5050000000000001E-2</v>
      </c>
      <c r="G90" s="2">
        <v>0.14079</v>
      </c>
      <c r="H90" s="2">
        <v>8.7959999999999997E-2</v>
      </c>
    </row>
    <row r="91" spans="1:8">
      <c r="A91" s="1">
        <v>0.97699999999999998</v>
      </c>
      <c r="B91" s="2">
        <v>0.48303000000000001</v>
      </c>
      <c r="C91" s="2">
        <v>0.10946</v>
      </c>
      <c r="D91" s="2">
        <v>2.213E-2</v>
      </c>
      <c r="E91" s="2">
        <v>3.6859999999999997E-2</v>
      </c>
      <c r="F91" s="2">
        <v>8.5300000000000001E-2</v>
      </c>
      <c r="G91" s="2">
        <v>0.14111000000000001</v>
      </c>
      <c r="H91" s="2">
        <v>8.7609999999999993E-2</v>
      </c>
    </row>
    <row r="92" spans="1:8">
      <c r="A92" s="1">
        <v>0.98089999999999999</v>
      </c>
      <c r="B92" s="2">
        <v>0.48210999999999998</v>
      </c>
      <c r="C92" s="2">
        <v>0.1094</v>
      </c>
      <c r="D92" s="2">
        <v>2.2460000000000001E-2</v>
      </c>
      <c r="E92" s="2">
        <v>3.6429999999999997E-2</v>
      </c>
      <c r="F92" s="2">
        <v>8.5040000000000004E-2</v>
      </c>
      <c r="G92" s="2">
        <v>0.14077000000000001</v>
      </c>
      <c r="H92" s="2">
        <v>8.7590000000000001E-2</v>
      </c>
    </row>
    <row r="93" spans="1:8">
      <c r="A93" s="1">
        <v>0.97860000000000003</v>
      </c>
      <c r="B93" s="2">
        <v>0.48313</v>
      </c>
      <c r="C93" s="2">
        <v>0.10936</v>
      </c>
      <c r="D93" s="2">
        <v>2.248E-2</v>
      </c>
      <c r="E93" s="2">
        <v>3.6729999999999999E-2</v>
      </c>
      <c r="F93" s="2">
        <v>8.5349999999999995E-2</v>
      </c>
      <c r="G93" s="2">
        <v>0.14077999999999999</v>
      </c>
      <c r="H93" s="2">
        <v>8.8080000000000006E-2</v>
      </c>
    </row>
    <row r="94" spans="1:8">
      <c r="A94" s="1">
        <v>0.97849999999999904</v>
      </c>
      <c r="B94" s="2">
        <v>0.48274</v>
      </c>
      <c r="C94" s="2">
        <v>0.10971</v>
      </c>
      <c r="D94" s="2">
        <v>2.2509999999999999E-2</v>
      </c>
      <c r="E94" s="2">
        <v>3.637E-2</v>
      </c>
      <c r="F94" s="2">
        <v>8.5319999999999993E-2</v>
      </c>
      <c r="G94" s="2">
        <v>0.14079</v>
      </c>
      <c r="H94" s="2">
        <v>8.7660000000000002E-2</v>
      </c>
    </row>
    <row r="95" spans="1:8">
      <c r="A95" s="1">
        <v>0.97989999999999999</v>
      </c>
      <c r="B95" s="2">
        <v>0.48196</v>
      </c>
      <c r="C95" s="2">
        <v>0.10945000000000001</v>
      </c>
      <c r="D95" s="2">
        <v>2.2419999999999999E-2</v>
      </c>
      <c r="E95" s="2">
        <v>3.6380000000000003E-2</v>
      </c>
      <c r="F95" s="2">
        <v>8.5080000000000003E-2</v>
      </c>
      <c r="G95" s="2">
        <v>0.14055999999999999</v>
      </c>
      <c r="H95" s="2">
        <v>8.7720000000000006E-2</v>
      </c>
    </row>
    <row r="96" spans="1:8">
      <c r="A96" s="1">
        <v>0.97760000000000002</v>
      </c>
      <c r="B96" s="2">
        <v>0.48336000000000001</v>
      </c>
      <c r="C96" s="2">
        <v>0.10934000000000001</v>
      </c>
      <c r="D96" s="2">
        <v>2.2960000000000001E-2</v>
      </c>
      <c r="E96" s="2">
        <v>3.6920000000000001E-2</v>
      </c>
      <c r="F96" s="2">
        <v>8.4989999999999996E-2</v>
      </c>
      <c r="G96" s="2">
        <v>0.14074999999999999</v>
      </c>
      <c r="H96" s="2">
        <v>8.7970000000000007E-2</v>
      </c>
    </row>
    <row r="97" spans="1:8">
      <c r="A97" s="1">
        <v>0.97729999999999995</v>
      </c>
      <c r="B97" s="2">
        <v>0.48182999999999998</v>
      </c>
      <c r="C97" s="2">
        <v>0.10944</v>
      </c>
      <c r="D97" s="2">
        <v>2.24E-2</v>
      </c>
      <c r="E97" s="2">
        <v>3.6510000000000001E-2</v>
      </c>
      <c r="F97" s="2">
        <v>8.4809999999999997E-2</v>
      </c>
      <c r="G97" s="2">
        <v>0.14077000000000001</v>
      </c>
      <c r="H97" s="2">
        <v>8.7550000000000003E-2</v>
      </c>
    </row>
    <row r="98" spans="1:8">
      <c r="A98" s="1">
        <v>0.97909999999999997</v>
      </c>
      <c r="B98" s="2">
        <v>0.48222999999999999</v>
      </c>
      <c r="C98" s="2">
        <v>0.10924</v>
      </c>
      <c r="D98" s="2">
        <v>2.2519999999999998E-2</v>
      </c>
      <c r="E98" s="2">
        <v>3.6700000000000003E-2</v>
      </c>
      <c r="F98" s="2">
        <v>8.48E-2</v>
      </c>
      <c r="G98" s="2">
        <v>0.14077999999999999</v>
      </c>
      <c r="H98" s="2">
        <v>8.7849999999999998E-2</v>
      </c>
    </row>
    <row r="99" spans="1:8">
      <c r="A99" s="1">
        <v>0.97750000000000004</v>
      </c>
      <c r="B99" s="2">
        <v>0.48213</v>
      </c>
      <c r="C99" s="2">
        <v>0.10911</v>
      </c>
      <c r="D99" s="2">
        <v>2.2540000000000001E-2</v>
      </c>
      <c r="E99" s="2">
        <v>3.6560000000000002E-2</v>
      </c>
      <c r="F99" s="2">
        <v>8.5050000000000001E-2</v>
      </c>
      <c r="G99" s="2">
        <v>0.14058000000000001</v>
      </c>
      <c r="H99" s="2">
        <v>8.7900000000000006E-2</v>
      </c>
    </row>
    <row r="100" spans="1:8">
      <c r="A100" s="1">
        <v>0.97970000000000002</v>
      </c>
      <c r="B100" s="2">
        <v>0.48229</v>
      </c>
      <c r="C100" s="2">
        <v>0.10968</v>
      </c>
      <c r="D100" s="2">
        <v>2.2190000000000001E-2</v>
      </c>
      <c r="E100" s="2">
        <v>3.644E-2</v>
      </c>
      <c r="F100" s="2">
        <v>8.4989999999999996E-2</v>
      </c>
      <c r="G100" s="2">
        <v>0.14105000000000001</v>
      </c>
      <c r="H100" s="2">
        <v>8.7580000000000005E-2</v>
      </c>
    </row>
    <row r="101" spans="1:8">
      <c r="A101" s="1">
        <v>0.9788</v>
      </c>
      <c r="B101" s="2">
        <v>0.48266999999999999</v>
      </c>
      <c r="C101" s="2">
        <v>0.10958</v>
      </c>
      <c r="D101" s="2">
        <v>2.2380000000000001E-2</v>
      </c>
      <c r="E101" s="2">
        <v>3.6659999999999998E-2</v>
      </c>
      <c r="F101" s="2">
        <v>8.5010000000000002E-2</v>
      </c>
      <c r="G101" s="2">
        <v>0.14071</v>
      </c>
      <c r="H101" s="2">
        <v>8.7830000000000005E-2</v>
      </c>
    </row>
    <row r="102" spans="1:8">
      <c r="A102" s="1">
        <v>0.97819999999999996</v>
      </c>
      <c r="B102" s="2">
        <v>0.48360999999999998</v>
      </c>
      <c r="C102" s="2">
        <v>0.10995000000000001</v>
      </c>
      <c r="D102" s="2">
        <v>2.281E-2</v>
      </c>
      <c r="E102" s="2">
        <v>3.687E-2</v>
      </c>
      <c r="F102" s="2">
        <v>8.4860000000000005E-2</v>
      </c>
      <c r="G102" s="2">
        <v>0.14085</v>
      </c>
      <c r="H102" s="2">
        <v>8.7919999999999998E-2</v>
      </c>
    </row>
    <row r="103" spans="1:8">
      <c r="A103" s="1">
        <v>0.98019999999999996</v>
      </c>
      <c r="B103" s="2">
        <v>0.48304999999999998</v>
      </c>
      <c r="C103" s="2">
        <v>0.10949</v>
      </c>
      <c r="D103" s="2">
        <v>2.2610000000000002E-2</v>
      </c>
      <c r="E103" s="2">
        <v>3.6720000000000003E-2</v>
      </c>
      <c r="F103" s="2">
        <v>8.5199999999999998E-2</v>
      </c>
      <c r="G103" s="2">
        <v>0.14072000000000001</v>
      </c>
      <c r="H103" s="2">
        <v>8.7959999999999997E-2</v>
      </c>
    </row>
    <row r="104" spans="1:8">
      <c r="A104" s="1">
        <v>0.97719999999999996</v>
      </c>
      <c r="B104" s="2">
        <v>0.48221000000000003</v>
      </c>
      <c r="C104" s="2">
        <v>0.10958</v>
      </c>
      <c r="D104" s="2">
        <v>2.2380000000000001E-2</v>
      </c>
      <c r="E104" s="2">
        <v>3.6360000000000003E-2</v>
      </c>
      <c r="F104" s="2">
        <v>8.5080000000000003E-2</v>
      </c>
      <c r="G104" s="2">
        <v>0.14072000000000001</v>
      </c>
      <c r="H104" s="2">
        <v>8.7739999999999999E-2</v>
      </c>
    </row>
    <row r="105" spans="1:8">
      <c r="A105" s="1">
        <v>0.97849999999999904</v>
      </c>
      <c r="B105" s="2">
        <v>0.48343999999999998</v>
      </c>
      <c r="C105" s="2">
        <v>0.10994</v>
      </c>
      <c r="D105" s="2">
        <v>2.23E-2</v>
      </c>
      <c r="E105" s="2">
        <v>3.6889999999999999E-2</v>
      </c>
      <c r="F105" s="2">
        <v>8.5279999999999995E-2</v>
      </c>
      <c r="G105" s="2">
        <v>0.14079</v>
      </c>
      <c r="H105" s="2">
        <v>8.7859999999999994E-2</v>
      </c>
    </row>
    <row r="106" spans="1:8">
      <c r="A106" s="1">
        <v>0.97719999999999996</v>
      </c>
      <c r="B106" s="2">
        <v>0.48197000000000001</v>
      </c>
      <c r="C106" s="2">
        <v>0.10927000000000001</v>
      </c>
      <c r="D106" s="2">
        <v>2.2440000000000002E-2</v>
      </c>
      <c r="E106" s="2">
        <v>3.6360000000000003E-2</v>
      </c>
      <c r="F106" s="2">
        <v>8.498E-2</v>
      </c>
      <c r="G106" s="2">
        <v>0.14111000000000001</v>
      </c>
      <c r="H106" s="2">
        <v>8.745E-2</v>
      </c>
    </row>
    <row r="107" spans="1:8">
      <c r="A107" s="1">
        <v>0.97709999999999997</v>
      </c>
      <c r="B107" s="2">
        <v>0.48338999999999999</v>
      </c>
      <c r="C107" s="2">
        <v>0.10965</v>
      </c>
      <c r="D107" s="2">
        <v>2.2710000000000001E-2</v>
      </c>
      <c r="E107" s="2">
        <v>3.6880000000000003E-2</v>
      </c>
      <c r="F107" s="2">
        <v>8.498E-2</v>
      </c>
      <c r="G107" s="2">
        <v>0.14086000000000001</v>
      </c>
      <c r="H107" s="2">
        <v>8.7959999999999997E-2</v>
      </c>
    </row>
    <row r="108" spans="1:8">
      <c r="A108" s="1">
        <v>0.97970000000000002</v>
      </c>
      <c r="B108" s="2">
        <v>0.48270999999999997</v>
      </c>
      <c r="C108" s="2">
        <v>0.10962</v>
      </c>
      <c r="D108" s="2">
        <v>2.2360000000000001E-2</v>
      </c>
      <c r="E108" s="2">
        <v>3.6429999999999997E-2</v>
      </c>
      <c r="F108" s="2">
        <v>8.5309999999999997E-2</v>
      </c>
      <c r="G108" s="2">
        <v>0.14096</v>
      </c>
      <c r="H108" s="2">
        <v>8.7679999999999994E-2</v>
      </c>
    </row>
    <row r="109" spans="1:8">
      <c r="A109" s="1">
        <v>0.97889999999999999</v>
      </c>
      <c r="B109" s="2">
        <v>0.48233999999999999</v>
      </c>
      <c r="C109" s="2">
        <v>0.10944</v>
      </c>
      <c r="D109" s="2">
        <v>2.222E-2</v>
      </c>
      <c r="E109" s="2">
        <v>3.6929999999999998E-2</v>
      </c>
      <c r="F109" s="2">
        <v>8.5019999999999998E-2</v>
      </c>
      <c r="G109" s="2">
        <v>0.14077999999999999</v>
      </c>
      <c r="H109" s="2">
        <v>8.7599999999999997E-2</v>
      </c>
    </row>
    <row r="110" spans="1:8">
      <c r="A110" s="1">
        <v>0.97589999999999999</v>
      </c>
      <c r="B110" s="2">
        <v>0.48311999999999999</v>
      </c>
      <c r="C110" s="2">
        <v>0.10936999999999999</v>
      </c>
      <c r="D110" s="2">
        <v>2.283E-2</v>
      </c>
      <c r="E110" s="2">
        <v>3.678E-2</v>
      </c>
      <c r="F110" s="2">
        <v>8.4930000000000005E-2</v>
      </c>
      <c r="G110" s="2">
        <v>0.1409</v>
      </c>
      <c r="H110" s="2">
        <v>8.795E-2</v>
      </c>
    </row>
    <row r="111" spans="1:8">
      <c r="A111" s="1">
        <v>0.97540000000000004</v>
      </c>
      <c r="B111" s="2">
        <v>0.48275000000000001</v>
      </c>
      <c r="C111" s="2">
        <v>0.10947999999999999</v>
      </c>
      <c r="D111" s="2">
        <v>2.256E-2</v>
      </c>
      <c r="E111" s="2">
        <v>3.6630000000000003E-2</v>
      </c>
      <c r="F111" s="2">
        <v>8.5220000000000004E-2</v>
      </c>
      <c r="G111" s="2">
        <v>0.14068</v>
      </c>
      <c r="H111" s="2">
        <v>8.7790000000000007E-2</v>
      </c>
    </row>
    <row r="112" spans="1:8">
      <c r="A112" s="1">
        <v>0.97970000000000002</v>
      </c>
      <c r="B112" s="2">
        <v>0.48393000000000003</v>
      </c>
      <c r="C112" s="2">
        <v>0.11021</v>
      </c>
      <c r="D112" s="2">
        <v>2.3089999999999999E-2</v>
      </c>
      <c r="E112" s="2">
        <v>3.6339999999999997E-2</v>
      </c>
      <c r="F112" s="2">
        <v>8.5169999999999996E-2</v>
      </c>
      <c r="G112" s="2">
        <v>0.14102000000000001</v>
      </c>
      <c r="H112" s="2">
        <v>8.7739999999999999E-2</v>
      </c>
    </row>
    <row r="113" spans="1:8">
      <c r="A113" s="1">
        <v>0.97939999999999905</v>
      </c>
      <c r="B113" s="2">
        <v>0.48199999999999998</v>
      </c>
      <c r="C113" s="2">
        <v>0.10957</v>
      </c>
      <c r="D113" s="2">
        <v>2.23E-2</v>
      </c>
      <c r="E113" s="2">
        <v>3.6330000000000001E-2</v>
      </c>
      <c r="F113" s="2">
        <v>8.4909999999999999E-2</v>
      </c>
      <c r="G113" s="2">
        <v>0.14085</v>
      </c>
      <c r="H113" s="2">
        <v>8.7679999999999994E-2</v>
      </c>
    </row>
    <row r="114" spans="1:8">
      <c r="A114" s="1">
        <v>0.97659999999999902</v>
      </c>
      <c r="B114" s="2">
        <v>0.48325000000000001</v>
      </c>
      <c r="C114" s="2">
        <v>0.10965999999999999</v>
      </c>
      <c r="D114" s="2">
        <v>2.23E-2</v>
      </c>
      <c r="E114" s="2">
        <v>3.6839999999999998E-2</v>
      </c>
      <c r="F114" s="2">
        <v>8.5349999999999995E-2</v>
      </c>
      <c r="G114" s="2">
        <v>0.14097000000000001</v>
      </c>
      <c r="H114" s="2">
        <v>8.7779999999999997E-2</v>
      </c>
    </row>
    <row r="115" spans="1:8">
      <c r="A115" s="1">
        <v>0.97809999999999997</v>
      </c>
      <c r="B115" s="2">
        <v>0.48375000000000001</v>
      </c>
      <c r="C115" s="2">
        <v>0.10978</v>
      </c>
      <c r="D115" s="2">
        <v>2.2929999999999999E-2</v>
      </c>
      <c r="E115" s="2">
        <v>3.6729999999999999E-2</v>
      </c>
      <c r="F115" s="2">
        <v>8.5059999999999997E-2</v>
      </c>
      <c r="G115" s="2">
        <v>0.14094000000000001</v>
      </c>
      <c r="H115" s="2">
        <v>8.7959999999999997E-2</v>
      </c>
    </row>
    <row r="116" spans="1:8">
      <c r="A116" s="1">
        <v>0.97870000000000001</v>
      </c>
      <c r="B116" s="2">
        <v>0.48229</v>
      </c>
      <c r="C116" s="2">
        <v>0.10957</v>
      </c>
      <c r="D116" s="2">
        <v>2.2440000000000002E-2</v>
      </c>
      <c r="E116" s="2">
        <v>3.6290000000000003E-2</v>
      </c>
      <c r="F116" s="2">
        <v>8.5169999999999996E-2</v>
      </c>
      <c r="G116" s="2">
        <v>0.14080999999999999</v>
      </c>
      <c r="H116" s="2">
        <v>8.7660000000000002E-2</v>
      </c>
    </row>
    <row r="117" spans="1:8">
      <c r="A117" s="1">
        <v>0.9798</v>
      </c>
      <c r="B117" s="2">
        <v>0.48429</v>
      </c>
      <c r="C117" s="2">
        <v>0.10997</v>
      </c>
      <c r="D117" s="2">
        <v>2.3109999999999999E-2</v>
      </c>
      <c r="E117" s="2">
        <v>3.6470000000000002E-2</v>
      </c>
      <c r="F117" s="2">
        <v>8.5430000000000006E-2</v>
      </c>
      <c r="G117" s="2">
        <v>0.14094999999999999</v>
      </c>
      <c r="H117" s="2">
        <v>8.8010000000000005E-2</v>
      </c>
    </row>
    <row r="118" spans="1:8">
      <c r="A118" s="1">
        <v>0.97789999999999999</v>
      </c>
      <c r="B118" s="2">
        <v>0.48358000000000001</v>
      </c>
      <c r="C118" s="2">
        <v>0.10962</v>
      </c>
      <c r="D118" s="2">
        <v>2.2880000000000001E-2</v>
      </c>
      <c r="E118" s="2">
        <v>3.6850000000000001E-2</v>
      </c>
      <c r="F118" s="2">
        <v>8.5070000000000007E-2</v>
      </c>
      <c r="G118" s="2">
        <v>0.14080999999999999</v>
      </c>
      <c r="H118" s="2">
        <v>8.795E-2</v>
      </c>
    </row>
    <row r="119" spans="1:8">
      <c r="A119" s="1">
        <v>0.97970000000000002</v>
      </c>
      <c r="B119" s="2">
        <v>0.48377999999999999</v>
      </c>
      <c r="C119" s="2">
        <v>0.10959000000000001</v>
      </c>
      <c r="D119" s="2">
        <v>2.2620000000000001E-2</v>
      </c>
      <c r="E119" s="2">
        <v>3.6859999999999997E-2</v>
      </c>
      <c r="F119" s="2">
        <v>8.5349999999999995E-2</v>
      </c>
      <c r="G119" s="2">
        <v>0.14102999999999999</v>
      </c>
      <c r="H119" s="2">
        <v>8.7970000000000007E-2</v>
      </c>
    </row>
    <row r="120" spans="1:8">
      <c r="A120" s="1">
        <v>0.97529999999999994</v>
      </c>
      <c r="B120" s="2">
        <v>0.48322999999999999</v>
      </c>
      <c r="C120" s="2">
        <v>0.10951</v>
      </c>
      <c r="D120" s="2">
        <v>2.2339999999999999E-2</v>
      </c>
      <c r="E120" s="2">
        <v>3.6549999999999999E-2</v>
      </c>
      <c r="F120" s="2">
        <v>8.5400000000000004E-2</v>
      </c>
      <c r="G120" s="2">
        <v>0.14085</v>
      </c>
      <c r="H120" s="2">
        <v>8.8139999999999996E-2</v>
      </c>
    </row>
    <row r="121" spans="1:8">
      <c r="A121" s="1">
        <v>0.97929999999999995</v>
      </c>
      <c r="B121" s="2">
        <v>0.48185</v>
      </c>
      <c r="C121" s="2">
        <v>0.10947999999999999</v>
      </c>
      <c r="D121" s="2">
        <v>2.2349999999999998E-2</v>
      </c>
      <c r="E121" s="2">
        <v>3.6569999999999998E-2</v>
      </c>
      <c r="F121" s="2">
        <v>8.4830000000000003E-2</v>
      </c>
      <c r="G121" s="2">
        <v>0.1406</v>
      </c>
      <c r="H121" s="2">
        <v>8.7669999999999998E-2</v>
      </c>
    </row>
    <row r="122" spans="1:8">
      <c r="A122" s="1">
        <v>0.97770000000000001</v>
      </c>
      <c r="B122" s="2">
        <v>0.48315999999999998</v>
      </c>
      <c r="C122" s="2">
        <v>0.10959000000000001</v>
      </c>
      <c r="D122" s="2">
        <v>2.2509999999999999E-2</v>
      </c>
      <c r="E122" s="2">
        <v>3.6679999999999997E-2</v>
      </c>
      <c r="F122" s="2">
        <v>8.516E-2</v>
      </c>
      <c r="G122" s="2">
        <v>0.14105999999999999</v>
      </c>
      <c r="H122" s="2">
        <v>8.7809999999999999E-2</v>
      </c>
    </row>
    <row r="123" spans="1:8">
      <c r="A123" s="1">
        <v>0.97729999999999995</v>
      </c>
      <c r="B123" s="2">
        <v>0.48333999999999999</v>
      </c>
      <c r="C123" s="2">
        <v>0.10972999999999999</v>
      </c>
      <c r="D123" s="2">
        <v>2.232E-2</v>
      </c>
      <c r="E123" s="2">
        <v>3.6540000000000003E-2</v>
      </c>
      <c r="F123" s="2">
        <v>8.5519999999999999E-2</v>
      </c>
      <c r="G123" s="2">
        <v>0.14099999999999999</v>
      </c>
      <c r="H123" s="2">
        <v>8.7709999999999996E-2</v>
      </c>
    </row>
    <row r="124" spans="1:8">
      <c r="A124" s="1">
        <v>0.97540000000000004</v>
      </c>
      <c r="B124" s="2">
        <v>0.48266999999999999</v>
      </c>
      <c r="C124" s="2">
        <v>0.10943</v>
      </c>
      <c r="D124" s="2">
        <v>2.2669999999999999E-2</v>
      </c>
      <c r="E124" s="2">
        <v>3.6130000000000002E-2</v>
      </c>
      <c r="F124" s="2">
        <v>8.5519999999999999E-2</v>
      </c>
      <c r="G124" s="2">
        <v>0.14072000000000001</v>
      </c>
      <c r="H124" s="2">
        <v>8.7849999999999998E-2</v>
      </c>
    </row>
    <row r="125" spans="1:8">
      <c r="A125" s="1">
        <v>0.97970000000000002</v>
      </c>
      <c r="B125" s="2">
        <v>0.48415000000000002</v>
      </c>
      <c r="C125" s="2">
        <v>0.1096</v>
      </c>
      <c r="D125" s="2">
        <v>2.264E-2</v>
      </c>
      <c r="E125" s="2">
        <v>3.6999999999999998E-2</v>
      </c>
      <c r="F125" s="2">
        <v>8.5440000000000002E-2</v>
      </c>
      <c r="G125" s="2">
        <v>0.14097999999999999</v>
      </c>
      <c r="H125" s="2">
        <v>8.813E-2</v>
      </c>
    </row>
    <row r="126" spans="1:8">
      <c r="A126" s="1">
        <v>0.97659999999999902</v>
      </c>
      <c r="B126" s="2">
        <v>0.48431000000000002</v>
      </c>
      <c r="C126" s="2">
        <v>0.10959000000000001</v>
      </c>
      <c r="D126" s="2">
        <v>2.281E-2</v>
      </c>
      <c r="E126" s="2">
        <v>3.6909999999999998E-2</v>
      </c>
      <c r="F126" s="2">
        <v>8.5250000000000006E-2</v>
      </c>
      <c r="G126" s="2">
        <v>0.14107</v>
      </c>
      <c r="H126" s="2">
        <v>8.8319999999999996E-2</v>
      </c>
    </row>
    <row r="127" spans="1:8">
      <c r="A127" s="1">
        <v>0.97739999999999905</v>
      </c>
      <c r="B127" s="2">
        <v>0.48208000000000001</v>
      </c>
      <c r="C127" s="2">
        <v>0.10897999999999999</v>
      </c>
      <c r="D127" s="2">
        <v>2.265E-2</v>
      </c>
      <c r="E127" s="2">
        <v>3.6540000000000003E-2</v>
      </c>
      <c r="F127" s="2">
        <v>8.4989999999999996E-2</v>
      </c>
      <c r="G127" s="2">
        <v>0.14063000000000001</v>
      </c>
      <c r="H127" s="2">
        <v>8.7940000000000004E-2</v>
      </c>
    </row>
    <row r="128" spans="1:8">
      <c r="A128" s="1">
        <v>0.97619999999999996</v>
      </c>
      <c r="B128" s="2">
        <v>0.48382999999999998</v>
      </c>
      <c r="C128" s="2">
        <v>0.10985</v>
      </c>
      <c r="D128" s="2">
        <v>2.2290000000000001E-2</v>
      </c>
      <c r="E128" s="2">
        <v>3.6630000000000003E-2</v>
      </c>
      <c r="F128" s="2">
        <v>8.5529999999999995E-2</v>
      </c>
      <c r="G128" s="2">
        <v>0.14118</v>
      </c>
      <c r="H128" s="2">
        <v>8.7859999999999994E-2</v>
      </c>
    </row>
    <row r="129" spans="1:8">
      <c r="A129" s="1">
        <v>0.97899999999999998</v>
      </c>
      <c r="B129" s="2">
        <v>0.48321999999999998</v>
      </c>
      <c r="C129" s="2">
        <v>0.10953</v>
      </c>
      <c r="D129" s="2">
        <v>2.2679999999999999E-2</v>
      </c>
      <c r="E129" s="2">
        <v>3.6569999999999998E-2</v>
      </c>
      <c r="F129" s="2">
        <v>8.5220000000000004E-2</v>
      </c>
      <c r="G129" s="2">
        <v>0.14072000000000001</v>
      </c>
      <c r="H129" s="2">
        <v>8.813E-2</v>
      </c>
    </row>
    <row r="130" spans="1:8">
      <c r="A130" s="1">
        <v>0.97819999999999996</v>
      </c>
      <c r="B130" s="2">
        <v>0.48333999999999999</v>
      </c>
      <c r="C130" s="2">
        <v>0.10946</v>
      </c>
      <c r="D130" s="2">
        <v>2.3120000000000002E-2</v>
      </c>
      <c r="E130" s="2">
        <v>3.653E-2</v>
      </c>
      <c r="F130" s="2">
        <v>8.5099999999999995E-2</v>
      </c>
      <c r="G130" s="2">
        <v>0.1411</v>
      </c>
      <c r="H130" s="2">
        <v>8.7679999999999994E-2</v>
      </c>
    </row>
    <row r="131" spans="1:8">
      <c r="A131" s="1">
        <v>0.97849999999999904</v>
      </c>
      <c r="B131" s="2">
        <v>0.48164000000000001</v>
      </c>
      <c r="C131" s="2">
        <v>0.10906</v>
      </c>
      <c r="D131" s="2">
        <v>2.2429999999999999E-2</v>
      </c>
      <c r="E131" s="2">
        <v>3.6490000000000002E-2</v>
      </c>
      <c r="F131" s="2">
        <v>8.4830000000000003E-2</v>
      </c>
      <c r="G131" s="2">
        <v>0.14080999999999999</v>
      </c>
      <c r="H131" s="2">
        <v>8.7669999999999998E-2</v>
      </c>
    </row>
    <row r="132" spans="1:8">
      <c r="A132" s="1">
        <v>0.97750000000000004</v>
      </c>
      <c r="B132" s="2">
        <v>0.48268</v>
      </c>
      <c r="C132" s="2">
        <v>0.10953</v>
      </c>
      <c r="D132" s="2">
        <v>2.256E-2</v>
      </c>
      <c r="E132" s="2">
        <v>3.6540000000000003E-2</v>
      </c>
      <c r="F132" s="2">
        <v>8.5180000000000006E-2</v>
      </c>
      <c r="G132" s="2">
        <v>0.14087</v>
      </c>
      <c r="H132" s="2">
        <v>8.7650000000000006E-2</v>
      </c>
    </row>
    <row r="133" spans="1:8">
      <c r="A133" s="1">
        <v>0.97860000000000003</v>
      </c>
      <c r="B133" s="2">
        <v>0.48325000000000001</v>
      </c>
      <c r="C133" s="2">
        <v>0.10967</v>
      </c>
      <c r="D133" s="2">
        <v>2.2540000000000001E-2</v>
      </c>
      <c r="E133" s="2">
        <v>3.6819999999999999E-2</v>
      </c>
      <c r="F133" s="2">
        <v>8.4860000000000005E-2</v>
      </c>
      <c r="G133" s="2">
        <v>0.14085</v>
      </c>
      <c r="H133" s="2">
        <v>8.8120000000000004E-2</v>
      </c>
    </row>
    <row r="134" spans="1:8">
      <c r="A134" s="1">
        <v>0.97919999999999996</v>
      </c>
      <c r="B134" s="2">
        <v>0.48360999999999998</v>
      </c>
      <c r="C134" s="2">
        <v>0.10977000000000001</v>
      </c>
      <c r="D134" s="2">
        <v>2.3060000000000001E-2</v>
      </c>
      <c r="E134" s="2">
        <v>3.6269999999999997E-2</v>
      </c>
      <c r="F134" s="2">
        <v>8.5220000000000004E-2</v>
      </c>
      <c r="G134" s="2">
        <v>0.14130999999999999</v>
      </c>
      <c r="H134" s="2">
        <v>8.7590000000000001E-2</v>
      </c>
    </row>
    <row r="135" spans="1:8">
      <c r="A135" s="1">
        <v>0.98150000000000004</v>
      </c>
      <c r="B135" s="2">
        <v>0.48315000000000002</v>
      </c>
      <c r="C135" s="2">
        <v>0.10968</v>
      </c>
      <c r="D135" s="2">
        <v>2.2360000000000001E-2</v>
      </c>
      <c r="E135" s="2">
        <v>3.6760000000000001E-2</v>
      </c>
      <c r="F135" s="2">
        <v>8.5199999999999998E-2</v>
      </c>
      <c r="G135" s="2">
        <v>0.14096</v>
      </c>
      <c r="H135" s="2">
        <v>8.7840000000000001E-2</v>
      </c>
    </row>
    <row r="136" spans="1:8">
      <c r="A136" s="1">
        <v>0.97909999999999997</v>
      </c>
      <c r="B136" s="2">
        <v>0.48248999999999997</v>
      </c>
      <c r="C136" s="2">
        <v>0.10958</v>
      </c>
      <c r="D136" s="2">
        <v>2.2579999999999999E-2</v>
      </c>
      <c r="E136" s="2">
        <v>3.6330000000000001E-2</v>
      </c>
      <c r="F136" s="2">
        <v>8.5209999999999994E-2</v>
      </c>
      <c r="G136" s="2">
        <v>0.14087</v>
      </c>
      <c r="H136" s="2">
        <v>8.7559999999999999E-2</v>
      </c>
    </row>
    <row r="137" spans="1:8">
      <c r="A137" s="1">
        <v>0.97840000000000005</v>
      </c>
      <c r="B137" s="2">
        <v>0.48346</v>
      </c>
      <c r="C137" s="2">
        <v>0.10983999999999999</v>
      </c>
      <c r="D137" s="2">
        <v>2.2360000000000001E-2</v>
      </c>
      <c r="E137" s="2">
        <v>3.6670000000000001E-2</v>
      </c>
      <c r="F137" s="2">
        <v>8.5379999999999998E-2</v>
      </c>
      <c r="G137" s="2">
        <v>0.14058000000000001</v>
      </c>
      <c r="H137" s="2">
        <v>8.8160000000000002E-2</v>
      </c>
    </row>
    <row r="138" spans="1:8">
      <c r="A138" s="1">
        <v>0.97450000000000003</v>
      </c>
      <c r="B138" s="2">
        <v>0.48354999999999998</v>
      </c>
      <c r="C138" s="2">
        <v>0.11007</v>
      </c>
      <c r="D138" s="2">
        <v>2.23E-2</v>
      </c>
      <c r="E138" s="2">
        <v>3.6740000000000002E-2</v>
      </c>
      <c r="F138" s="2">
        <v>8.5500000000000007E-2</v>
      </c>
      <c r="G138" s="2">
        <v>0.14080999999999999</v>
      </c>
      <c r="H138" s="2">
        <v>8.7779999999999997E-2</v>
      </c>
    </row>
    <row r="139" spans="1:8">
      <c r="A139" s="1">
        <v>0.97919999999999996</v>
      </c>
      <c r="B139" s="2">
        <v>0.48176999999999998</v>
      </c>
      <c r="C139" s="2">
        <v>0.10936999999999999</v>
      </c>
      <c r="D139" s="2">
        <v>2.2370000000000001E-2</v>
      </c>
      <c r="E139" s="2">
        <v>3.6580000000000001E-2</v>
      </c>
      <c r="F139" s="2">
        <v>8.4769999999999998E-2</v>
      </c>
      <c r="G139" s="2">
        <v>0.14080000000000001</v>
      </c>
      <c r="H139" s="2">
        <v>8.7529999999999997E-2</v>
      </c>
    </row>
    <row r="140" spans="1:8">
      <c r="A140" s="1">
        <v>0.97860000000000003</v>
      </c>
      <c r="B140" s="2">
        <v>0.48442000000000002</v>
      </c>
      <c r="C140" s="2">
        <v>0.10987</v>
      </c>
      <c r="D140" s="2">
        <v>2.3040000000000001E-2</v>
      </c>
      <c r="E140" s="2">
        <v>3.669E-2</v>
      </c>
      <c r="F140" s="2">
        <v>8.5220000000000004E-2</v>
      </c>
      <c r="G140" s="2">
        <v>0.14113999999999999</v>
      </c>
      <c r="H140" s="2">
        <v>8.8099999999999998E-2</v>
      </c>
    </row>
    <row r="141" spans="1:8">
      <c r="A141" s="1">
        <v>0.97939999999999905</v>
      </c>
      <c r="B141" s="2">
        <v>0.48244999999999999</v>
      </c>
      <c r="C141" s="2">
        <v>0.10947999999999999</v>
      </c>
      <c r="D141" s="2">
        <v>2.2499999999999999E-2</v>
      </c>
      <c r="E141" s="2">
        <v>3.6470000000000002E-2</v>
      </c>
      <c r="F141" s="2">
        <v>8.5419999999999996E-2</v>
      </c>
      <c r="G141" s="2">
        <v>0.14068</v>
      </c>
      <c r="H141" s="2">
        <v>8.7550000000000003E-2</v>
      </c>
    </row>
    <row r="142" spans="1:8">
      <c r="A142" s="1">
        <v>0.97989999999999999</v>
      </c>
      <c r="B142" s="2">
        <v>0.48257</v>
      </c>
      <c r="C142" s="2">
        <v>0.1096</v>
      </c>
      <c r="D142" s="2">
        <v>2.2380000000000001E-2</v>
      </c>
      <c r="E142" s="2">
        <v>3.6639999999999999E-2</v>
      </c>
      <c r="F142" s="2">
        <v>8.5000000000000006E-2</v>
      </c>
      <c r="G142" s="2">
        <v>0.14094999999999999</v>
      </c>
      <c r="H142" s="2">
        <v>8.7309999999999999E-2</v>
      </c>
    </row>
    <row r="143" spans="1:8">
      <c r="A143" s="1">
        <v>0.97829999999999995</v>
      </c>
      <c r="B143" s="2">
        <v>0.48348000000000002</v>
      </c>
      <c r="C143" s="2">
        <v>0.10962</v>
      </c>
      <c r="D143" s="2">
        <v>2.2630000000000001E-2</v>
      </c>
      <c r="E143" s="2">
        <v>3.644E-2</v>
      </c>
      <c r="F143" s="2">
        <v>8.5309999999999997E-2</v>
      </c>
      <c r="G143" s="2">
        <v>0.14113999999999999</v>
      </c>
      <c r="H143" s="2">
        <v>8.7989999999999999E-2</v>
      </c>
    </row>
    <row r="144" spans="1:8">
      <c r="A144" s="1">
        <v>0.97719999999999996</v>
      </c>
      <c r="B144" s="2">
        <v>0.48386000000000001</v>
      </c>
      <c r="C144" s="2">
        <v>0.10975</v>
      </c>
      <c r="D144" s="2">
        <v>2.2179999999999998E-2</v>
      </c>
      <c r="E144" s="2">
        <v>3.6900000000000002E-2</v>
      </c>
      <c r="F144" s="2">
        <v>8.5500000000000007E-2</v>
      </c>
      <c r="G144" s="2">
        <v>0.14097999999999999</v>
      </c>
      <c r="H144" s="2">
        <v>8.813E-2</v>
      </c>
    </row>
    <row r="145" spans="1:8">
      <c r="A145" s="1">
        <v>0.97840000000000005</v>
      </c>
      <c r="B145" s="2">
        <v>0.48320000000000002</v>
      </c>
      <c r="C145" s="2">
        <v>0.10947999999999999</v>
      </c>
      <c r="D145" s="2">
        <v>2.2339999999999999E-2</v>
      </c>
      <c r="E145" s="2">
        <v>3.678E-2</v>
      </c>
      <c r="F145" s="2">
        <v>8.5440000000000002E-2</v>
      </c>
      <c r="G145" s="2">
        <v>0.14080999999999999</v>
      </c>
      <c r="H145" s="2">
        <v>8.7940000000000004E-2</v>
      </c>
    </row>
    <row r="146" spans="1:8">
      <c r="A146" s="1">
        <v>0.97819999999999996</v>
      </c>
      <c r="B146" s="2">
        <v>0.48222999999999999</v>
      </c>
      <c r="C146" s="2">
        <v>0.10967</v>
      </c>
      <c r="D146" s="2">
        <v>2.232E-2</v>
      </c>
      <c r="E146" s="2">
        <v>3.662E-2</v>
      </c>
      <c r="F146" s="2">
        <v>8.4790000000000004E-2</v>
      </c>
      <c r="G146" s="2">
        <v>0.14082</v>
      </c>
      <c r="H146" s="2">
        <v>8.7620000000000003E-2</v>
      </c>
    </row>
    <row r="147" spans="1:8">
      <c r="A147" s="1">
        <v>0.97729999999999995</v>
      </c>
      <c r="B147" s="2">
        <v>0.48210999999999998</v>
      </c>
      <c r="C147" s="2">
        <v>0.1094</v>
      </c>
      <c r="D147" s="2">
        <v>2.24E-2</v>
      </c>
      <c r="E147" s="2">
        <v>3.6630000000000003E-2</v>
      </c>
      <c r="F147" s="2">
        <v>8.4860000000000005E-2</v>
      </c>
      <c r="G147" s="2">
        <v>0.14097000000000001</v>
      </c>
      <c r="H147" s="2">
        <v>8.7480000000000002E-2</v>
      </c>
    </row>
    <row r="148" spans="1:8">
      <c r="A148" s="1">
        <v>0.97719999999999996</v>
      </c>
      <c r="B148" s="2">
        <v>0.48211999999999999</v>
      </c>
      <c r="C148" s="2">
        <v>0.10936</v>
      </c>
      <c r="D148" s="2">
        <v>2.206E-2</v>
      </c>
      <c r="E148" s="2">
        <v>3.6630000000000003E-2</v>
      </c>
      <c r="F148" s="2">
        <v>8.5120000000000001E-2</v>
      </c>
      <c r="G148" s="2">
        <v>0.14088999999999999</v>
      </c>
      <c r="H148" s="2">
        <v>8.7660000000000002E-2</v>
      </c>
    </row>
    <row r="149" spans="1:8">
      <c r="A149" s="1">
        <v>0.97849999999999904</v>
      </c>
      <c r="B149" s="2">
        <v>0.48369000000000001</v>
      </c>
      <c r="C149" s="2">
        <v>0.1094</v>
      </c>
      <c r="D149" s="2">
        <v>2.325E-2</v>
      </c>
      <c r="E149" s="2">
        <v>3.6569999999999998E-2</v>
      </c>
      <c r="F149" s="2">
        <v>8.5220000000000004E-2</v>
      </c>
      <c r="G149" s="2">
        <v>0.14083999999999999</v>
      </c>
      <c r="H149" s="2">
        <v>8.8020000000000001E-2</v>
      </c>
    </row>
    <row r="150" spans="1:8">
      <c r="A150" s="1">
        <v>0.97799999999999998</v>
      </c>
      <c r="B150" s="2">
        <v>0.48158000000000001</v>
      </c>
      <c r="C150" s="2">
        <v>0.10927000000000001</v>
      </c>
      <c r="D150" s="2">
        <v>2.2030000000000001E-2</v>
      </c>
      <c r="E150" s="2">
        <v>3.6450000000000003E-2</v>
      </c>
      <c r="F150" s="2">
        <v>8.498E-2</v>
      </c>
      <c r="G150" s="2">
        <v>0.14069000000000001</v>
      </c>
      <c r="H150" s="2">
        <v>8.7349999999999997E-2</v>
      </c>
    </row>
    <row r="151" spans="1:8">
      <c r="A151" s="1">
        <v>0.97950000000000004</v>
      </c>
      <c r="B151" s="2">
        <v>0.48429</v>
      </c>
      <c r="C151" s="2">
        <v>0.10993</v>
      </c>
      <c r="D151" s="2">
        <v>2.2270000000000002E-2</v>
      </c>
      <c r="E151" s="2">
        <v>3.6799999999999999E-2</v>
      </c>
      <c r="F151" s="2">
        <v>8.5389999999999994E-2</v>
      </c>
      <c r="G151" s="2">
        <v>0.14136000000000001</v>
      </c>
      <c r="H151" s="2">
        <v>8.813E-2</v>
      </c>
    </row>
    <row r="152" spans="1:8">
      <c r="A152" s="1">
        <v>0.97870000000000001</v>
      </c>
      <c r="B152" s="2">
        <v>0.48253000000000001</v>
      </c>
      <c r="C152" s="2">
        <v>0.10972</v>
      </c>
      <c r="D152" s="2">
        <v>2.2339999999999999E-2</v>
      </c>
      <c r="E152" s="2">
        <v>3.6609999999999997E-2</v>
      </c>
      <c r="F152" s="2">
        <v>8.48E-2</v>
      </c>
      <c r="G152" s="2">
        <v>0.14083999999999999</v>
      </c>
      <c r="H152" s="2">
        <v>8.7830000000000005E-2</v>
      </c>
    </row>
    <row r="153" spans="1:8">
      <c r="A153" s="1">
        <v>0.9778</v>
      </c>
      <c r="B153" s="2">
        <v>0.48270999999999997</v>
      </c>
      <c r="C153" s="2">
        <v>0.10939</v>
      </c>
      <c r="D153" s="2">
        <v>2.215E-2</v>
      </c>
      <c r="E153" s="2">
        <v>3.6630000000000003E-2</v>
      </c>
      <c r="F153" s="2">
        <v>8.5290000000000005E-2</v>
      </c>
      <c r="G153" s="2">
        <v>0.1409</v>
      </c>
      <c r="H153" s="2">
        <v>8.7959999999999997E-2</v>
      </c>
    </row>
    <row r="154" spans="1:8">
      <c r="A154" s="1">
        <v>0.97909999999999997</v>
      </c>
      <c r="B154" s="2">
        <v>0.48297000000000001</v>
      </c>
      <c r="C154" s="2">
        <v>0.10989</v>
      </c>
      <c r="D154" s="2">
        <v>2.188E-2</v>
      </c>
      <c r="E154" s="2">
        <v>3.6909999999999998E-2</v>
      </c>
      <c r="F154" s="2">
        <v>8.5279999999999995E-2</v>
      </c>
      <c r="G154" s="2">
        <v>0.14096</v>
      </c>
      <c r="H154" s="2">
        <v>8.7590000000000001E-2</v>
      </c>
    </row>
    <row r="155" spans="1:8">
      <c r="A155" s="1">
        <v>0.97650000000000003</v>
      </c>
      <c r="B155" s="2">
        <v>0.48381000000000002</v>
      </c>
      <c r="C155" s="2">
        <v>0.1096</v>
      </c>
      <c r="D155" s="2">
        <v>2.2259999999999999E-2</v>
      </c>
      <c r="E155" s="2">
        <v>3.6790000000000003E-2</v>
      </c>
      <c r="F155" s="2">
        <v>8.5449999999999998E-2</v>
      </c>
      <c r="G155" s="2">
        <v>0.14144000000000001</v>
      </c>
      <c r="H155" s="2">
        <v>8.7730000000000002E-2</v>
      </c>
    </row>
    <row r="156" spans="1:8">
      <c r="A156" s="1">
        <v>0.98060000000000003</v>
      </c>
      <c r="B156" s="2">
        <v>0.48196</v>
      </c>
      <c r="C156" s="2">
        <v>0.1095</v>
      </c>
      <c r="D156" s="2">
        <v>2.231E-2</v>
      </c>
      <c r="E156" s="2">
        <v>3.6560000000000002E-2</v>
      </c>
      <c r="F156" s="2">
        <v>8.5010000000000002E-2</v>
      </c>
      <c r="G156" s="2">
        <v>0.14058000000000001</v>
      </c>
      <c r="H156" s="2">
        <v>8.7620000000000003E-2</v>
      </c>
    </row>
    <row r="157" spans="1:8">
      <c r="A157" s="1">
        <v>0.97789999999999999</v>
      </c>
      <c r="B157" s="2">
        <v>0.48430000000000001</v>
      </c>
      <c r="C157" s="2">
        <v>0.10997</v>
      </c>
      <c r="D157" s="2">
        <v>2.307E-2</v>
      </c>
      <c r="E157" s="2">
        <v>3.6560000000000002E-2</v>
      </c>
      <c r="F157" s="2">
        <v>8.5349999999999995E-2</v>
      </c>
      <c r="G157" s="2">
        <v>0.14112</v>
      </c>
      <c r="H157" s="2">
        <v>8.7870000000000004E-2</v>
      </c>
    </row>
    <row r="158" spans="1:8">
      <c r="A158" s="1">
        <v>0.98040000000000005</v>
      </c>
      <c r="B158" s="2">
        <v>0.48182000000000003</v>
      </c>
      <c r="C158" s="2">
        <v>0.10938000000000001</v>
      </c>
      <c r="D158" s="2">
        <v>2.2069999999999999E-2</v>
      </c>
      <c r="E158" s="2">
        <v>3.6580000000000001E-2</v>
      </c>
      <c r="F158" s="2">
        <v>8.5089999999999999E-2</v>
      </c>
      <c r="G158" s="2">
        <v>0.14066000000000001</v>
      </c>
      <c r="H158" s="2">
        <v>8.7650000000000006E-2</v>
      </c>
    </row>
    <row r="159" spans="1:8">
      <c r="A159" s="1">
        <v>0.97889999999999999</v>
      </c>
      <c r="B159" s="2">
        <v>0.48287000000000002</v>
      </c>
      <c r="C159" s="2">
        <v>0.10922999999999999</v>
      </c>
      <c r="D159" s="2">
        <v>2.223E-2</v>
      </c>
      <c r="E159" s="2">
        <v>3.662E-2</v>
      </c>
      <c r="F159" s="2">
        <v>8.4989999999999996E-2</v>
      </c>
      <c r="G159" s="2">
        <v>0.14132</v>
      </c>
      <c r="H159" s="2">
        <v>8.8029999999999997E-2</v>
      </c>
    </row>
    <row r="160" spans="1:8">
      <c r="A160" s="1">
        <v>0.97989999999999999</v>
      </c>
      <c r="B160" s="2">
        <v>0.48372999999999999</v>
      </c>
      <c r="C160" s="2">
        <v>0.1094</v>
      </c>
      <c r="D160" s="2">
        <v>2.3099999999999999E-2</v>
      </c>
      <c r="E160" s="2">
        <v>3.6450000000000003E-2</v>
      </c>
      <c r="F160" s="2">
        <v>8.5059999999999997E-2</v>
      </c>
      <c r="G160" s="2">
        <v>0.14088000000000001</v>
      </c>
      <c r="H160" s="2">
        <v>8.7770000000000001E-2</v>
      </c>
    </row>
    <row r="161" spans="1:8">
      <c r="A161" s="1">
        <v>0.9798</v>
      </c>
      <c r="B161" s="2">
        <v>0.48427999999999999</v>
      </c>
      <c r="C161" s="2">
        <v>0.10974</v>
      </c>
      <c r="D161" s="2">
        <v>2.29E-2</v>
      </c>
      <c r="E161" s="2">
        <v>3.6769999999999997E-2</v>
      </c>
      <c r="F161" s="2">
        <v>8.541E-2</v>
      </c>
      <c r="G161" s="2">
        <v>0.14111000000000001</v>
      </c>
      <c r="H161" s="2">
        <v>8.7959999999999997E-2</v>
      </c>
    </row>
    <row r="162" spans="1:8">
      <c r="A162" s="1">
        <v>0.97870000000000001</v>
      </c>
      <c r="B162" s="2">
        <v>0.48180000000000001</v>
      </c>
      <c r="C162" s="2">
        <v>0.10932</v>
      </c>
      <c r="D162" s="2">
        <v>2.2210000000000001E-2</v>
      </c>
      <c r="E162" s="2">
        <v>3.6740000000000002E-2</v>
      </c>
      <c r="F162" s="2">
        <v>8.48E-2</v>
      </c>
      <c r="G162" s="2">
        <v>0.14052999999999999</v>
      </c>
      <c r="H162" s="2">
        <v>8.7809999999999999E-2</v>
      </c>
    </row>
    <row r="163" spans="1:8">
      <c r="A163" s="1">
        <v>0.97860000000000003</v>
      </c>
      <c r="B163" s="2">
        <v>0.48347000000000001</v>
      </c>
      <c r="C163" s="2">
        <v>0.10957</v>
      </c>
      <c r="D163" s="2">
        <v>2.2839999999999999E-2</v>
      </c>
      <c r="E163" s="2">
        <v>3.6810000000000002E-2</v>
      </c>
      <c r="F163" s="2">
        <v>8.5279999999999995E-2</v>
      </c>
      <c r="G163" s="2">
        <v>0.14065</v>
      </c>
      <c r="H163" s="2">
        <v>8.7929999999999994E-2</v>
      </c>
    </row>
    <row r="164" spans="1:8">
      <c r="A164" s="1">
        <v>0.97950000000000004</v>
      </c>
      <c r="B164" s="2">
        <v>0.48475000000000001</v>
      </c>
      <c r="C164" s="2">
        <v>0.10942</v>
      </c>
      <c r="D164" s="2">
        <v>2.333E-2</v>
      </c>
      <c r="E164" s="2">
        <v>3.703E-2</v>
      </c>
      <c r="F164" s="2">
        <v>8.5290000000000005E-2</v>
      </c>
      <c r="G164" s="2">
        <v>0.14099999999999999</v>
      </c>
      <c r="H164" s="2">
        <v>8.8279999999999997E-2</v>
      </c>
    </row>
    <row r="165" spans="1:8">
      <c r="A165" s="1">
        <v>0.98119999999999996</v>
      </c>
      <c r="B165" s="2">
        <v>0.48420999999999997</v>
      </c>
      <c r="C165" s="2">
        <v>0.10982</v>
      </c>
      <c r="D165" s="2">
        <v>2.3E-2</v>
      </c>
      <c r="E165" s="2">
        <v>3.6630000000000003E-2</v>
      </c>
      <c r="F165" s="2">
        <v>8.5400000000000004E-2</v>
      </c>
      <c r="G165" s="2">
        <v>0.14119000000000001</v>
      </c>
      <c r="H165" s="2">
        <v>8.7690000000000004E-2</v>
      </c>
    </row>
    <row r="166" spans="1:8">
      <c r="A166" s="1">
        <v>0.98180000000000001</v>
      </c>
      <c r="B166" s="2">
        <v>0.48449999999999999</v>
      </c>
      <c r="C166" s="2">
        <v>0.11085</v>
      </c>
      <c r="D166" s="2">
        <v>2.716E-2</v>
      </c>
      <c r="E166" s="2">
        <v>3.7949999999999998E-2</v>
      </c>
      <c r="F166" s="2">
        <v>8.337E-2</v>
      </c>
      <c r="G166" s="2">
        <v>0.13483000000000001</v>
      </c>
      <c r="H166" s="2">
        <v>8.9899999999999994E-2</v>
      </c>
    </row>
    <row r="167" spans="1:8">
      <c r="A167" s="1">
        <v>0.97909999999999997</v>
      </c>
      <c r="B167" s="2">
        <v>0.48421999999999998</v>
      </c>
      <c r="C167" s="2">
        <v>0.10818</v>
      </c>
      <c r="D167" s="2">
        <v>2.7519999999999999E-2</v>
      </c>
      <c r="E167" s="2">
        <v>4.0030000000000003E-2</v>
      </c>
      <c r="F167" s="2">
        <v>8.5059999999999997E-2</v>
      </c>
      <c r="G167" s="2">
        <v>0.13408</v>
      </c>
      <c r="H167" s="2">
        <v>8.8870000000000005E-2</v>
      </c>
    </row>
    <row r="168" spans="1:8">
      <c r="A168" s="1">
        <v>0.97789999999999999</v>
      </c>
      <c r="B168" s="2">
        <v>0.48254999999999998</v>
      </c>
      <c r="C168" s="2">
        <v>0.10944</v>
      </c>
      <c r="D168" s="2">
        <v>2.2370000000000001E-2</v>
      </c>
      <c r="E168" s="2">
        <v>3.662E-2</v>
      </c>
      <c r="F168" s="2">
        <v>8.5319999999999993E-2</v>
      </c>
      <c r="G168" s="2">
        <v>0.14074999999999999</v>
      </c>
      <c r="H168" s="2">
        <v>8.763E-2</v>
      </c>
    </row>
    <row r="169" spans="1:8">
      <c r="A169" s="1">
        <v>0.97840000000000005</v>
      </c>
      <c r="B169" s="2">
        <v>0.48734</v>
      </c>
      <c r="C169" s="2">
        <v>0.10917</v>
      </c>
      <c r="D169" s="2">
        <v>2.563E-2</v>
      </c>
      <c r="E169" s="2">
        <v>3.9750000000000001E-2</v>
      </c>
      <c r="F169" s="2">
        <v>8.4459999999999993E-2</v>
      </c>
      <c r="G169" s="2">
        <v>0.13780999999999999</v>
      </c>
      <c r="H169" s="2">
        <v>8.9910000000000004E-2</v>
      </c>
    </row>
    <row r="170" spans="1:8">
      <c r="A170" s="1">
        <v>0.97760000000000002</v>
      </c>
      <c r="B170" s="2">
        <v>0.48325000000000001</v>
      </c>
      <c r="C170" s="2">
        <v>0.10949</v>
      </c>
      <c r="D170" s="2">
        <v>2.2550000000000001E-2</v>
      </c>
      <c r="E170" s="2">
        <v>3.6459999999999999E-2</v>
      </c>
      <c r="F170" s="2">
        <v>8.5190000000000002E-2</v>
      </c>
      <c r="G170" s="2">
        <v>0.14091999999999999</v>
      </c>
      <c r="H170" s="2">
        <v>8.7790000000000007E-2</v>
      </c>
    </row>
    <row r="171" spans="1:8">
      <c r="A171" s="1">
        <v>0.97950000000000004</v>
      </c>
      <c r="B171" s="2">
        <v>0.48276999999999998</v>
      </c>
      <c r="C171" s="2">
        <v>0.1095</v>
      </c>
      <c r="D171" s="2">
        <v>2.2800000000000001E-2</v>
      </c>
      <c r="E171" s="2">
        <v>3.6450000000000003E-2</v>
      </c>
      <c r="F171" s="2">
        <v>8.5070000000000007E-2</v>
      </c>
      <c r="G171" s="2">
        <v>0.14087</v>
      </c>
      <c r="H171" s="2">
        <v>8.7660000000000002E-2</v>
      </c>
    </row>
    <row r="172" spans="1:8">
      <c r="A172" s="1">
        <v>0.97909999999999997</v>
      </c>
      <c r="B172" s="2">
        <v>0.48370000000000002</v>
      </c>
      <c r="C172" s="2">
        <v>0.10972999999999999</v>
      </c>
      <c r="D172" s="2">
        <v>2.3060000000000001E-2</v>
      </c>
      <c r="E172" s="2">
        <v>3.6749999999999998E-2</v>
      </c>
      <c r="F172" s="2">
        <v>8.523E-2</v>
      </c>
      <c r="G172" s="2">
        <v>0.14071</v>
      </c>
      <c r="H172" s="2">
        <v>8.7760000000000005E-2</v>
      </c>
    </row>
    <row r="173" spans="1:8">
      <c r="A173" s="1">
        <v>0.9768</v>
      </c>
      <c r="B173" s="2">
        <v>0.48259999999999997</v>
      </c>
      <c r="C173" s="2">
        <v>0.10946</v>
      </c>
      <c r="D173" s="2">
        <v>2.2519999999999998E-2</v>
      </c>
      <c r="E173" s="2">
        <v>3.6450000000000003E-2</v>
      </c>
      <c r="F173" s="2">
        <v>8.5379999999999998E-2</v>
      </c>
      <c r="G173" s="2">
        <v>0.14052000000000001</v>
      </c>
      <c r="H173" s="2">
        <v>8.7849999999999998E-2</v>
      </c>
    </row>
    <row r="174" spans="1:8">
      <c r="A174" s="1">
        <v>0.98109999999999997</v>
      </c>
      <c r="B174" s="2">
        <v>0.48308000000000001</v>
      </c>
      <c r="C174" s="2">
        <v>0.10983</v>
      </c>
      <c r="D174" s="2">
        <v>2.2179999999999998E-2</v>
      </c>
      <c r="E174" s="2">
        <v>3.6810000000000002E-2</v>
      </c>
      <c r="F174" s="2">
        <v>8.5269999999999999E-2</v>
      </c>
      <c r="G174" s="2">
        <v>0.14080000000000001</v>
      </c>
      <c r="H174" s="2">
        <v>8.7770000000000001E-2</v>
      </c>
    </row>
    <row r="175" spans="1:8">
      <c r="A175" s="1">
        <v>0.97760000000000002</v>
      </c>
      <c r="B175" s="2">
        <v>0.48300999999999999</v>
      </c>
      <c r="C175" s="2">
        <v>0.10961</v>
      </c>
      <c r="D175" s="2">
        <v>2.1899999999999999E-2</v>
      </c>
      <c r="E175" s="2">
        <v>3.6979999999999999E-2</v>
      </c>
      <c r="F175" s="2">
        <v>8.5199999999999998E-2</v>
      </c>
      <c r="G175" s="2">
        <v>0.14108999999999999</v>
      </c>
      <c r="H175" s="2">
        <v>8.7819999999999995E-2</v>
      </c>
    </row>
    <row r="176" spans="1:8">
      <c r="A176" s="1">
        <v>0.97689999999999999</v>
      </c>
      <c r="B176" s="2">
        <v>0.48371999999999998</v>
      </c>
      <c r="C176" s="2">
        <v>0.10975</v>
      </c>
      <c r="D176" s="2">
        <v>2.247E-2</v>
      </c>
      <c r="E176" s="2">
        <v>3.6859999999999997E-2</v>
      </c>
      <c r="F176" s="2">
        <v>8.5470000000000004E-2</v>
      </c>
      <c r="G176" s="2">
        <v>0.14102999999999999</v>
      </c>
      <c r="H176" s="2">
        <v>8.7760000000000005E-2</v>
      </c>
    </row>
    <row r="177" spans="1:8">
      <c r="A177" s="1">
        <v>0.97829999999999995</v>
      </c>
      <c r="B177" s="2">
        <v>0.48248999999999997</v>
      </c>
      <c r="C177" s="2">
        <v>0.10811999999999999</v>
      </c>
      <c r="D177" s="2">
        <v>2.4570000000000002E-2</v>
      </c>
      <c r="E177" s="2">
        <v>3.8629999999999998E-2</v>
      </c>
      <c r="F177" s="2">
        <v>8.4199999999999997E-2</v>
      </c>
      <c r="G177" s="2">
        <v>0.13811999999999999</v>
      </c>
      <c r="H177" s="2">
        <v>8.8169999999999998E-2</v>
      </c>
    </row>
    <row r="178" spans="1:8">
      <c r="A178" s="1">
        <v>0.97370000000000001</v>
      </c>
      <c r="B178" s="2">
        <v>0.48380000000000001</v>
      </c>
      <c r="C178" s="2">
        <v>0.10827000000000001</v>
      </c>
      <c r="D178" s="2">
        <v>2.6710000000000001E-2</v>
      </c>
      <c r="E178" s="2">
        <v>4.0349999999999997E-2</v>
      </c>
      <c r="F178" s="2">
        <v>8.3489999999999995E-2</v>
      </c>
      <c r="G178" s="2">
        <v>0.13488</v>
      </c>
      <c r="H178" s="2">
        <v>8.9020000000000002E-2</v>
      </c>
    </row>
    <row r="179" spans="1:8">
      <c r="A179" s="1">
        <v>0.97860000000000003</v>
      </c>
      <c r="B179" s="2">
        <v>0.48213</v>
      </c>
      <c r="C179" s="2">
        <v>0.111</v>
      </c>
      <c r="D179" s="2">
        <v>2.265E-2</v>
      </c>
      <c r="E179" s="2">
        <v>3.6540000000000003E-2</v>
      </c>
      <c r="F179" s="2">
        <v>8.4709999999999994E-2</v>
      </c>
      <c r="G179" s="2">
        <v>0.13954</v>
      </c>
      <c r="H179" s="2">
        <v>8.7260000000000004E-2</v>
      </c>
    </row>
    <row r="180" spans="1:8">
      <c r="A180" s="1">
        <v>0.97899999999999998</v>
      </c>
      <c r="B180" s="2">
        <v>0.48254999999999998</v>
      </c>
      <c r="C180" s="2">
        <v>0.10962</v>
      </c>
      <c r="D180" s="2">
        <v>2.2360000000000001E-2</v>
      </c>
      <c r="E180" s="2">
        <v>3.6729999999999999E-2</v>
      </c>
      <c r="F180" s="2">
        <v>8.5050000000000001E-2</v>
      </c>
      <c r="G180" s="2">
        <v>0.14072999999999999</v>
      </c>
      <c r="H180" s="2">
        <v>8.7620000000000003E-2</v>
      </c>
    </row>
    <row r="181" spans="1:8">
      <c r="A181" s="1">
        <v>0.97829999999999995</v>
      </c>
      <c r="B181" s="2">
        <v>0.48226000000000002</v>
      </c>
      <c r="C181" s="2">
        <v>0.10835</v>
      </c>
      <c r="D181" s="2">
        <v>2.334E-2</v>
      </c>
      <c r="E181" s="2">
        <v>3.7080000000000002E-2</v>
      </c>
      <c r="F181" s="2">
        <v>8.4949999999999998E-2</v>
      </c>
      <c r="G181" s="2">
        <v>0.13938999999999999</v>
      </c>
      <c r="H181" s="2">
        <v>8.8580000000000006E-2</v>
      </c>
    </row>
    <row r="182" spans="1:8">
      <c r="A182" s="1">
        <v>0.97529999999999994</v>
      </c>
      <c r="B182" s="2">
        <v>0.48315000000000002</v>
      </c>
      <c r="C182" s="2">
        <v>0.10957</v>
      </c>
      <c r="D182" s="2">
        <v>2.2210000000000001E-2</v>
      </c>
      <c r="E182" s="2">
        <v>3.7499999999999999E-2</v>
      </c>
      <c r="F182" s="2">
        <v>8.5250000000000006E-2</v>
      </c>
      <c r="G182" s="2">
        <v>0.14036000000000001</v>
      </c>
      <c r="H182" s="2">
        <v>8.7779999999999997E-2</v>
      </c>
    </row>
    <row r="183" spans="1:8">
      <c r="A183" s="1">
        <v>0.97799999999999998</v>
      </c>
      <c r="B183" s="2">
        <v>0.48248999999999997</v>
      </c>
      <c r="C183" s="2">
        <v>0.10851</v>
      </c>
      <c r="D183" s="2">
        <v>2.4039999999999999E-2</v>
      </c>
      <c r="E183" s="2">
        <v>3.7740000000000003E-2</v>
      </c>
      <c r="F183" s="2">
        <v>8.5430000000000006E-2</v>
      </c>
      <c r="G183" s="2">
        <v>0.13769999999999999</v>
      </c>
      <c r="H183" s="2">
        <v>8.8529999999999998E-2</v>
      </c>
    </row>
    <row r="184" spans="1:8">
      <c r="A184" s="1">
        <v>0.97760000000000002</v>
      </c>
      <c r="B184" s="2">
        <v>0.48369000000000001</v>
      </c>
      <c r="C184" s="2">
        <v>0.10939</v>
      </c>
      <c r="D184" s="2">
        <v>2.307E-2</v>
      </c>
      <c r="E184" s="2">
        <v>3.669E-2</v>
      </c>
      <c r="F184" s="2">
        <v>8.5290000000000005E-2</v>
      </c>
      <c r="G184" s="2">
        <v>0.14102999999999999</v>
      </c>
      <c r="H184" s="2">
        <v>8.7800000000000003E-2</v>
      </c>
    </row>
    <row r="185" spans="1:8">
      <c r="A185" s="1">
        <v>0.97870000000000001</v>
      </c>
      <c r="B185" s="2">
        <v>0.48318</v>
      </c>
      <c r="C185" s="2">
        <v>0.10970000000000001</v>
      </c>
      <c r="D185" s="2">
        <v>2.2550000000000001E-2</v>
      </c>
      <c r="E185" s="2">
        <v>3.6580000000000001E-2</v>
      </c>
      <c r="F185" s="2">
        <v>8.5419999999999996E-2</v>
      </c>
      <c r="G185" s="2">
        <v>0.14065</v>
      </c>
      <c r="H185" s="2">
        <v>8.7859999999999994E-2</v>
      </c>
    </row>
    <row r="186" spans="1:8">
      <c r="A186" s="1">
        <v>0.98009999999999997</v>
      </c>
      <c r="B186" s="2">
        <v>0.48276000000000002</v>
      </c>
      <c r="C186" s="2">
        <v>0.10954</v>
      </c>
      <c r="D186" s="2">
        <v>2.2460000000000001E-2</v>
      </c>
      <c r="E186" s="2">
        <v>3.6659999999999998E-2</v>
      </c>
      <c r="F186" s="2">
        <v>8.5139999999999993E-2</v>
      </c>
      <c r="G186" s="2">
        <v>0.14080999999999999</v>
      </c>
      <c r="H186" s="2">
        <v>8.7720000000000006E-2</v>
      </c>
    </row>
    <row r="187" spans="1:8">
      <c r="A187" s="1">
        <v>0.98080000000000001</v>
      </c>
      <c r="B187" s="2">
        <v>0.48232000000000003</v>
      </c>
      <c r="C187" s="2">
        <v>0.10921</v>
      </c>
      <c r="D187" s="2">
        <v>2.2499999999999999E-2</v>
      </c>
      <c r="E187" s="2">
        <v>3.6360000000000003E-2</v>
      </c>
      <c r="F187" s="2">
        <v>8.5220000000000004E-2</v>
      </c>
      <c r="G187" s="2">
        <v>0.1406</v>
      </c>
      <c r="H187" s="2">
        <v>8.7809999999999999E-2</v>
      </c>
    </row>
    <row r="188" spans="1:8">
      <c r="A188" s="1">
        <v>0.97709999999999997</v>
      </c>
      <c r="B188" s="2">
        <v>0.48308000000000001</v>
      </c>
      <c r="C188" s="2">
        <v>0.10970000000000001</v>
      </c>
      <c r="D188" s="2">
        <v>2.205E-2</v>
      </c>
      <c r="E188" s="2">
        <v>3.6790000000000003E-2</v>
      </c>
      <c r="F188" s="2">
        <v>8.5239999999999996E-2</v>
      </c>
      <c r="G188" s="2">
        <v>0.14105000000000001</v>
      </c>
      <c r="H188" s="2">
        <v>8.7819999999999995E-2</v>
      </c>
    </row>
    <row r="189" spans="1:8">
      <c r="A189" s="1">
        <v>0.98069999999999902</v>
      </c>
      <c r="B189" s="2">
        <v>0.48275000000000001</v>
      </c>
      <c r="C189" s="2">
        <v>0.10963000000000001</v>
      </c>
      <c r="D189" s="2">
        <v>2.2530000000000001E-2</v>
      </c>
      <c r="E189" s="2">
        <v>3.6760000000000001E-2</v>
      </c>
      <c r="F189" s="2">
        <v>8.5010000000000002E-2</v>
      </c>
      <c r="G189" s="2">
        <v>0.14083000000000001</v>
      </c>
      <c r="H189" s="2">
        <v>8.7559999999999999E-2</v>
      </c>
    </row>
    <row r="190" spans="1:8">
      <c r="A190" s="1">
        <v>0.97959999999999903</v>
      </c>
      <c r="B190" s="2">
        <v>0.48413</v>
      </c>
      <c r="C190" s="2">
        <v>0.10969</v>
      </c>
      <c r="D190" s="2">
        <v>2.324E-2</v>
      </c>
      <c r="E190" s="2">
        <v>3.6839999999999998E-2</v>
      </c>
      <c r="F190" s="2">
        <v>8.5099999999999995E-2</v>
      </c>
      <c r="G190" s="2">
        <v>0.14093</v>
      </c>
      <c r="H190" s="2">
        <v>8.7790000000000007E-2</v>
      </c>
    </row>
    <row r="191" spans="1:8">
      <c r="A191" s="1">
        <v>0.98069999999999902</v>
      </c>
      <c r="B191" s="2">
        <v>0.48204000000000002</v>
      </c>
      <c r="C191" s="2">
        <v>0.10918</v>
      </c>
      <c r="D191" s="2">
        <v>2.239E-2</v>
      </c>
      <c r="E191" s="2">
        <v>3.687E-2</v>
      </c>
      <c r="F191" s="2">
        <v>8.4970000000000004E-2</v>
      </c>
      <c r="G191" s="2">
        <v>0.13979</v>
      </c>
      <c r="H191" s="2">
        <v>8.8020000000000001E-2</v>
      </c>
    </row>
    <row r="192" spans="1:8">
      <c r="A192" s="1">
        <v>0.9788</v>
      </c>
      <c r="B192" s="2">
        <v>0.48309999999999997</v>
      </c>
      <c r="C192" s="2">
        <v>0.10954</v>
      </c>
      <c r="D192" s="2">
        <v>2.206E-2</v>
      </c>
      <c r="E192" s="2">
        <v>3.7339999999999998E-2</v>
      </c>
      <c r="F192" s="2">
        <v>8.5110000000000005E-2</v>
      </c>
      <c r="G192" s="2">
        <v>0.14044000000000001</v>
      </c>
      <c r="H192" s="2">
        <v>8.8150000000000006E-2</v>
      </c>
    </row>
    <row r="193" spans="1:8">
      <c r="A193" s="1">
        <v>0.97739999999999905</v>
      </c>
      <c r="B193" s="2">
        <v>0.48152</v>
      </c>
      <c r="C193" s="2">
        <v>0.10894</v>
      </c>
      <c r="D193" s="2">
        <v>2.2259999999999999E-2</v>
      </c>
      <c r="E193" s="2">
        <v>3.6290000000000003E-2</v>
      </c>
      <c r="F193" s="2">
        <v>8.516E-2</v>
      </c>
      <c r="G193" s="2">
        <v>0.14036000000000001</v>
      </c>
      <c r="H193" s="2">
        <v>8.7580000000000005E-2</v>
      </c>
    </row>
    <row r="194" spans="1:8">
      <c r="A194" s="1">
        <v>0.9788</v>
      </c>
      <c r="B194" s="2">
        <v>0.48337999999999998</v>
      </c>
      <c r="C194" s="2">
        <v>0.10944</v>
      </c>
      <c r="D194" s="2">
        <v>2.2780000000000002E-2</v>
      </c>
      <c r="E194" s="2">
        <v>3.687E-2</v>
      </c>
      <c r="F194" s="2">
        <v>8.5389999999999994E-2</v>
      </c>
      <c r="G194" s="2">
        <v>0.14071</v>
      </c>
      <c r="H194" s="2">
        <v>8.7770000000000001E-2</v>
      </c>
    </row>
    <row r="195" spans="1:8">
      <c r="A195" s="1">
        <v>0.97870000000000001</v>
      </c>
      <c r="B195" s="2">
        <v>0.48349999999999999</v>
      </c>
      <c r="C195" s="2">
        <v>0.10944</v>
      </c>
      <c r="D195" s="2">
        <v>2.2839999999999999E-2</v>
      </c>
      <c r="E195" s="2">
        <v>3.6650000000000002E-2</v>
      </c>
      <c r="F195" s="2">
        <v>8.5440000000000002E-2</v>
      </c>
      <c r="G195" s="2">
        <v>0.14071</v>
      </c>
      <c r="H195" s="2">
        <v>8.7999999999999995E-2</v>
      </c>
    </row>
    <row r="196" spans="1:8">
      <c r="A196" s="1">
        <v>0.97770000000000001</v>
      </c>
      <c r="B196" s="2">
        <v>0.48316999999999999</v>
      </c>
      <c r="C196" s="2">
        <v>0.1099</v>
      </c>
      <c r="D196" s="2">
        <v>2.1989999999999999E-2</v>
      </c>
      <c r="E196" s="2">
        <v>3.6819999999999999E-2</v>
      </c>
      <c r="F196" s="2">
        <v>8.5209999999999994E-2</v>
      </c>
      <c r="G196" s="2">
        <v>0.14099999999999999</v>
      </c>
      <c r="H196" s="2">
        <v>8.7819999999999995E-2</v>
      </c>
    </row>
    <row r="197" spans="1:8">
      <c r="A197" s="1">
        <v>0.97899999999999998</v>
      </c>
      <c r="B197" s="2">
        <v>0.48187999999999998</v>
      </c>
      <c r="C197" s="2">
        <v>0.10958</v>
      </c>
      <c r="D197" s="2">
        <v>2.181E-2</v>
      </c>
      <c r="E197" s="2">
        <v>3.6580000000000001E-2</v>
      </c>
      <c r="F197" s="2">
        <v>8.5080000000000003E-2</v>
      </c>
      <c r="G197" s="2">
        <v>0.14113999999999999</v>
      </c>
      <c r="H197" s="2">
        <v>8.727E-2</v>
      </c>
    </row>
    <row r="198" spans="1:8">
      <c r="A198" s="1">
        <v>0.97989999999999999</v>
      </c>
      <c r="B198" s="2">
        <v>0.48250999999999999</v>
      </c>
      <c r="C198" s="2">
        <v>0.10935</v>
      </c>
      <c r="D198" s="2">
        <v>2.2409999999999999E-2</v>
      </c>
      <c r="E198" s="2">
        <v>3.6589999999999998E-2</v>
      </c>
      <c r="F198" s="2">
        <v>8.5300000000000001E-2</v>
      </c>
      <c r="G198" s="2">
        <v>0.14083999999999999</v>
      </c>
      <c r="H198" s="2">
        <v>8.7590000000000001E-2</v>
      </c>
    </row>
    <row r="199" spans="1:8">
      <c r="A199" s="1">
        <v>0.97760000000000002</v>
      </c>
      <c r="B199" s="2">
        <v>0.48259999999999997</v>
      </c>
      <c r="C199" s="2">
        <v>0.10934000000000001</v>
      </c>
      <c r="D199" s="2">
        <v>2.2280000000000001E-2</v>
      </c>
      <c r="E199" s="2">
        <v>3.6920000000000001E-2</v>
      </c>
      <c r="F199" s="2">
        <v>8.5120000000000001E-2</v>
      </c>
      <c r="G199" s="2">
        <v>0.14058000000000001</v>
      </c>
      <c r="H199" s="2">
        <v>8.7940000000000004E-2</v>
      </c>
    </row>
    <row r="200" spans="1:8">
      <c r="A200" s="1">
        <v>0.98040000000000005</v>
      </c>
      <c r="B200" s="2">
        <v>0.48249999999999998</v>
      </c>
      <c r="C200" s="2">
        <v>0.10951</v>
      </c>
      <c r="D200" s="2">
        <v>2.2239999999999999E-2</v>
      </c>
      <c r="E200" s="2">
        <v>3.6749999999999998E-2</v>
      </c>
      <c r="F200" s="2">
        <v>8.4989999999999996E-2</v>
      </c>
      <c r="G200" s="2">
        <v>0.14085</v>
      </c>
      <c r="H200" s="2">
        <v>8.7770000000000001E-2</v>
      </c>
    </row>
    <row r="201" spans="1:8">
      <c r="A201" s="1">
        <v>0.97540000000000004</v>
      </c>
      <c r="B201" s="2">
        <v>0.48309999999999997</v>
      </c>
      <c r="C201" s="2">
        <v>0.10967</v>
      </c>
      <c r="D201" s="2">
        <v>2.2249999999999999E-2</v>
      </c>
      <c r="E201" s="2">
        <v>3.6859999999999997E-2</v>
      </c>
      <c r="F201" s="2">
        <v>8.5260000000000002E-2</v>
      </c>
      <c r="G201" s="2">
        <v>0.14066000000000001</v>
      </c>
      <c r="H201" s="2">
        <v>8.8050000000000003E-2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799B1-2C76-429B-822A-4530A751B396}">
  <dimension ref="A1:G101"/>
  <sheetViews>
    <sheetView workbookViewId="0">
      <selection sqref="A1:G1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0.97640000000000005</v>
      </c>
      <c r="B2" s="2">
        <v>0.48246</v>
      </c>
      <c r="C2" s="2">
        <v>0.11025</v>
      </c>
      <c r="D2" s="2">
        <v>2.1870000000000001E-2</v>
      </c>
      <c r="E2" s="2">
        <v>0.12211</v>
      </c>
      <c r="F2" s="2">
        <v>0.14033000000000001</v>
      </c>
      <c r="G2" s="2">
        <v>8.7609999999999993E-2</v>
      </c>
    </row>
    <row r="3" spans="1:7">
      <c r="A3" s="1">
        <v>0.97829999999999995</v>
      </c>
      <c r="B3" s="2">
        <v>0.48213</v>
      </c>
      <c r="C3" s="2">
        <v>0.11055</v>
      </c>
      <c r="D3" s="2">
        <v>2.1569999999999999E-2</v>
      </c>
      <c r="E3" s="2">
        <v>0.12243999999999999</v>
      </c>
      <c r="F3" s="2">
        <v>0.14002999999999999</v>
      </c>
      <c r="G3" s="2">
        <v>8.7190000000000004E-2</v>
      </c>
    </row>
    <row r="4" spans="1:7">
      <c r="A4" s="1">
        <v>0.97689999999999999</v>
      </c>
      <c r="B4" s="2">
        <v>0.48279</v>
      </c>
      <c r="C4" s="2">
        <v>0.11053</v>
      </c>
      <c r="D4" s="2">
        <v>2.2179999999999998E-2</v>
      </c>
      <c r="E4" s="2">
        <v>0.12235</v>
      </c>
      <c r="F4" s="2">
        <v>0.13991000000000001</v>
      </c>
      <c r="G4" s="2">
        <v>8.7520000000000001E-2</v>
      </c>
    </row>
    <row r="5" spans="1:7">
      <c r="A5" s="1">
        <v>0.97689999999999999</v>
      </c>
      <c r="B5" s="2">
        <v>0.48207</v>
      </c>
      <c r="C5" s="2">
        <v>0.11008999999999999</v>
      </c>
      <c r="D5" s="2">
        <v>2.2249999999999999E-2</v>
      </c>
      <c r="E5" s="2">
        <v>0.12242</v>
      </c>
      <c r="F5" s="2">
        <v>0.13961000000000001</v>
      </c>
      <c r="G5" s="2">
        <v>8.7279999999999996E-2</v>
      </c>
    </row>
    <row r="6" spans="1:7">
      <c r="A6" s="1">
        <v>0.97870000000000001</v>
      </c>
      <c r="B6" s="2">
        <v>0.48385</v>
      </c>
      <c r="C6" s="2">
        <v>0.11054</v>
      </c>
      <c r="D6" s="2">
        <v>2.257E-2</v>
      </c>
      <c r="E6" s="2">
        <v>0.12273000000000001</v>
      </c>
      <c r="F6" s="2">
        <v>0.13994000000000001</v>
      </c>
      <c r="G6" s="2">
        <v>8.7770000000000001E-2</v>
      </c>
    </row>
    <row r="7" spans="1:7">
      <c r="A7" s="1">
        <v>0.97909999999999997</v>
      </c>
      <c r="B7" s="2">
        <v>0.48252</v>
      </c>
      <c r="C7" s="2">
        <v>0.11019</v>
      </c>
      <c r="D7" s="2">
        <v>2.1919999999999999E-2</v>
      </c>
      <c r="E7" s="2">
        <v>0.12265</v>
      </c>
      <c r="F7" s="2">
        <v>0.14002000000000001</v>
      </c>
      <c r="G7" s="2">
        <v>8.7330000000000005E-2</v>
      </c>
    </row>
    <row r="8" spans="1:7">
      <c r="A8" s="1">
        <v>0.9758</v>
      </c>
      <c r="B8" s="2">
        <v>0.48398000000000002</v>
      </c>
      <c r="C8" s="2">
        <v>0.11088000000000001</v>
      </c>
      <c r="D8" s="2">
        <v>2.2329999999999999E-2</v>
      </c>
      <c r="E8" s="2">
        <v>0.12284</v>
      </c>
      <c r="F8" s="2">
        <v>0.13983000000000001</v>
      </c>
      <c r="G8" s="2">
        <v>8.7770000000000001E-2</v>
      </c>
    </row>
    <row r="9" spans="1:7">
      <c r="A9" s="1">
        <v>0.97619999999999996</v>
      </c>
      <c r="B9" s="2">
        <v>0.48296</v>
      </c>
      <c r="C9" s="2">
        <v>0.11042</v>
      </c>
      <c r="D9" s="2">
        <v>2.2339999999999999E-2</v>
      </c>
      <c r="E9" s="2">
        <v>0.12256</v>
      </c>
      <c r="F9" s="2">
        <v>0.13991000000000001</v>
      </c>
      <c r="G9" s="2">
        <v>8.7429999999999994E-2</v>
      </c>
    </row>
    <row r="10" spans="1:7">
      <c r="A10" s="1">
        <v>0.97919999999999996</v>
      </c>
      <c r="B10" s="2">
        <v>0.48282999999999998</v>
      </c>
      <c r="C10" s="2">
        <v>0.11043</v>
      </c>
      <c r="D10" s="2">
        <v>2.2069999999999999E-2</v>
      </c>
      <c r="E10" s="2">
        <v>0.12254</v>
      </c>
      <c r="F10" s="2">
        <v>0.13979</v>
      </c>
      <c r="G10" s="2">
        <v>8.7650000000000006E-2</v>
      </c>
    </row>
    <row r="11" spans="1:7">
      <c r="A11" s="1">
        <v>0.97849999999999904</v>
      </c>
      <c r="B11" s="2">
        <v>0.48300999999999999</v>
      </c>
      <c r="C11" s="2">
        <v>0.11006000000000001</v>
      </c>
      <c r="D11" s="2">
        <v>2.2519999999999998E-2</v>
      </c>
      <c r="E11" s="2">
        <v>0.12241</v>
      </c>
      <c r="F11" s="2">
        <v>0.13994000000000001</v>
      </c>
      <c r="G11" s="2">
        <v>8.7739999999999999E-2</v>
      </c>
    </row>
    <row r="12" spans="1:7">
      <c r="A12" s="1">
        <v>0.97519999999999996</v>
      </c>
      <c r="B12" s="2">
        <v>0.48282999999999998</v>
      </c>
      <c r="C12" s="2">
        <v>0.11008</v>
      </c>
      <c r="D12" s="2">
        <v>2.2540000000000001E-2</v>
      </c>
      <c r="E12" s="2">
        <v>0.12224</v>
      </c>
      <c r="F12" s="2">
        <v>0.13994999999999999</v>
      </c>
      <c r="G12" s="2">
        <v>8.7730000000000002E-2</v>
      </c>
    </row>
    <row r="13" spans="1:7">
      <c r="A13" s="1">
        <v>0.97899999999999998</v>
      </c>
      <c r="B13" s="2">
        <v>0.48419000000000001</v>
      </c>
      <c r="C13" s="2">
        <v>0.11074000000000001</v>
      </c>
      <c r="D13" s="2">
        <v>2.2689999999999998E-2</v>
      </c>
      <c r="E13" s="2">
        <v>0.12254</v>
      </c>
      <c r="F13" s="2">
        <v>0.14002000000000001</v>
      </c>
      <c r="G13" s="2">
        <v>8.7859999999999994E-2</v>
      </c>
    </row>
    <row r="14" spans="1:7">
      <c r="A14" s="1">
        <v>0.97650000000000003</v>
      </c>
      <c r="B14" s="2">
        <v>0.48414000000000001</v>
      </c>
      <c r="C14" s="2">
        <v>0.11043</v>
      </c>
      <c r="D14" s="2">
        <v>2.3259999999999999E-2</v>
      </c>
      <c r="E14" s="2">
        <v>0.12253</v>
      </c>
      <c r="F14" s="2">
        <v>0.13983000000000001</v>
      </c>
      <c r="G14" s="2">
        <v>8.7720000000000006E-2</v>
      </c>
    </row>
    <row r="15" spans="1:7">
      <c r="A15" s="1">
        <v>0.97819999999999996</v>
      </c>
      <c r="B15" s="2">
        <v>0.48446</v>
      </c>
      <c r="C15" s="2">
        <v>0.11053</v>
      </c>
      <c r="D15" s="2">
        <v>2.3060000000000001E-2</v>
      </c>
      <c r="E15" s="2">
        <v>0.12259</v>
      </c>
      <c r="F15" s="2">
        <v>0.14005000000000001</v>
      </c>
      <c r="G15" s="2">
        <v>8.7910000000000002E-2</v>
      </c>
    </row>
    <row r="16" spans="1:7">
      <c r="A16" s="1">
        <v>0.97989999999999999</v>
      </c>
      <c r="B16" s="2">
        <v>0.48404000000000003</v>
      </c>
      <c r="C16" s="2">
        <v>0.11040999999999999</v>
      </c>
      <c r="D16" s="2">
        <v>2.2780000000000002E-2</v>
      </c>
      <c r="E16" s="2">
        <v>0.12257</v>
      </c>
      <c r="F16" s="2">
        <v>0.14052000000000001</v>
      </c>
      <c r="G16" s="2">
        <v>8.7470000000000006E-2</v>
      </c>
    </row>
    <row r="17" spans="1:7">
      <c r="A17" s="1">
        <v>0.97739999999999905</v>
      </c>
      <c r="B17" s="2">
        <v>0.48259000000000002</v>
      </c>
      <c r="C17" s="2">
        <v>0.11006000000000001</v>
      </c>
      <c r="D17" s="2">
        <v>2.2069999999999999E-2</v>
      </c>
      <c r="E17" s="2">
        <v>0.12256</v>
      </c>
      <c r="F17" s="2">
        <v>0.13986999999999999</v>
      </c>
      <c r="G17" s="2">
        <v>8.7290000000000006E-2</v>
      </c>
    </row>
    <row r="18" spans="1:7">
      <c r="A18" s="1">
        <v>0.97789999999999999</v>
      </c>
      <c r="B18" s="2">
        <v>0.48377999999999999</v>
      </c>
      <c r="C18" s="2">
        <v>0.11007</v>
      </c>
      <c r="D18" s="2">
        <v>2.274E-2</v>
      </c>
      <c r="E18" s="2">
        <v>0.12263</v>
      </c>
      <c r="F18" s="2">
        <v>0.14027000000000001</v>
      </c>
      <c r="G18" s="2">
        <v>8.7559999999999999E-2</v>
      </c>
    </row>
    <row r="19" spans="1:7">
      <c r="A19" s="1">
        <v>0.97919999999999996</v>
      </c>
      <c r="B19" s="2">
        <v>0.48398999999999998</v>
      </c>
      <c r="C19" s="2">
        <v>0.11054</v>
      </c>
      <c r="D19" s="2">
        <v>2.266E-2</v>
      </c>
      <c r="E19" s="2">
        <v>0.12262000000000001</v>
      </c>
      <c r="F19" s="2">
        <v>0.14005000000000001</v>
      </c>
      <c r="G19" s="2">
        <v>8.7800000000000003E-2</v>
      </c>
    </row>
    <row r="20" spans="1:7">
      <c r="A20" s="1">
        <v>0.97599999999999998</v>
      </c>
      <c r="B20" s="2">
        <v>0.48413</v>
      </c>
      <c r="C20" s="2">
        <v>0.11026</v>
      </c>
      <c r="D20" s="2">
        <v>2.2950000000000002E-2</v>
      </c>
      <c r="E20" s="2">
        <v>0.12247</v>
      </c>
      <c r="F20" s="2">
        <v>0.14011000000000001</v>
      </c>
      <c r="G20" s="2">
        <v>8.8010000000000005E-2</v>
      </c>
    </row>
    <row r="21" spans="1:7">
      <c r="A21" s="1">
        <v>0.97840000000000005</v>
      </c>
      <c r="B21" s="2">
        <v>0.48283999999999999</v>
      </c>
      <c r="C21" s="2">
        <v>0.11046</v>
      </c>
      <c r="D21" s="2">
        <v>2.1860000000000001E-2</v>
      </c>
      <c r="E21" s="2">
        <v>0.12272</v>
      </c>
      <c r="F21" s="2">
        <v>0.13997999999999999</v>
      </c>
      <c r="G21" s="2">
        <v>8.7529999999999997E-2</v>
      </c>
    </row>
    <row r="22" spans="1:7">
      <c r="A22" s="1">
        <v>0.97829999999999995</v>
      </c>
      <c r="B22" s="2">
        <v>0.48310999999999998</v>
      </c>
      <c r="C22" s="2">
        <v>0.11058</v>
      </c>
      <c r="D22" s="2">
        <v>2.2329999999999999E-2</v>
      </c>
      <c r="E22" s="2">
        <v>0.12230000000000001</v>
      </c>
      <c r="F22" s="2">
        <v>0.1401</v>
      </c>
      <c r="G22" s="2">
        <v>8.7499999999999994E-2</v>
      </c>
    </row>
    <row r="23" spans="1:7">
      <c r="A23" s="1">
        <v>0.97929999999999995</v>
      </c>
      <c r="B23" s="2">
        <v>0.48215000000000002</v>
      </c>
      <c r="C23" s="2">
        <v>0.11058999999999999</v>
      </c>
      <c r="D23" s="2">
        <v>2.145E-2</v>
      </c>
      <c r="E23" s="2">
        <v>0.12275</v>
      </c>
      <c r="F23" s="2">
        <v>0.13983999999999999</v>
      </c>
      <c r="G23" s="2">
        <v>8.7190000000000004E-2</v>
      </c>
    </row>
    <row r="24" spans="1:7">
      <c r="A24" s="1">
        <v>0.97529999999999994</v>
      </c>
      <c r="B24" s="2">
        <v>0.48391000000000001</v>
      </c>
      <c r="C24" s="2">
        <v>0.11053</v>
      </c>
      <c r="D24" s="2">
        <v>2.2499999999999999E-2</v>
      </c>
      <c r="E24" s="2">
        <v>0.12277</v>
      </c>
      <c r="F24" s="2">
        <v>0.13985</v>
      </c>
      <c r="G24" s="2">
        <v>8.7970000000000007E-2</v>
      </c>
    </row>
    <row r="25" spans="1:7">
      <c r="A25" s="1">
        <v>0.9788</v>
      </c>
      <c r="B25" s="2">
        <v>0.48281000000000002</v>
      </c>
      <c r="C25" s="2">
        <v>0.11024</v>
      </c>
      <c r="D25" s="2">
        <v>2.2239999999999999E-2</v>
      </c>
      <c r="E25" s="2">
        <v>0.12227</v>
      </c>
      <c r="F25" s="2">
        <v>0.14005000000000001</v>
      </c>
      <c r="G25" s="2">
        <v>8.7599999999999997E-2</v>
      </c>
    </row>
    <row r="26" spans="1:7">
      <c r="A26" s="1">
        <v>0.98049999999999904</v>
      </c>
      <c r="B26" s="2">
        <v>0.48282999999999998</v>
      </c>
      <c r="C26" s="2">
        <v>0.11014</v>
      </c>
      <c r="D26" s="2">
        <v>2.2509999999999999E-2</v>
      </c>
      <c r="E26" s="2">
        <v>0.12242</v>
      </c>
      <c r="F26" s="2">
        <v>0.13969000000000001</v>
      </c>
      <c r="G26" s="2">
        <v>8.7790000000000007E-2</v>
      </c>
    </row>
    <row r="27" spans="1:7">
      <c r="A27" s="1">
        <v>0.9778</v>
      </c>
      <c r="B27" s="2">
        <v>0.48405999999999999</v>
      </c>
      <c r="C27" s="2">
        <v>0.11047</v>
      </c>
      <c r="D27" s="2">
        <v>2.29E-2</v>
      </c>
      <c r="E27" s="2">
        <v>0.12292</v>
      </c>
      <c r="F27" s="2">
        <v>0.13980999999999999</v>
      </c>
      <c r="G27" s="2">
        <v>8.763E-2</v>
      </c>
    </row>
    <row r="28" spans="1:7">
      <c r="A28" s="1">
        <v>0.98040000000000005</v>
      </c>
      <c r="B28" s="2">
        <v>0.48388999999999999</v>
      </c>
      <c r="C28" s="2">
        <v>0.11028</v>
      </c>
      <c r="D28" s="2">
        <v>2.2880000000000001E-2</v>
      </c>
      <c r="E28" s="2">
        <v>0.12257999999999999</v>
      </c>
      <c r="F28" s="2">
        <v>0.14022999999999999</v>
      </c>
      <c r="G28" s="2">
        <v>8.7590000000000001E-2</v>
      </c>
    </row>
    <row r="29" spans="1:7">
      <c r="A29" s="1">
        <v>0.97849999999999904</v>
      </c>
      <c r="B29" s="2">
        <v>0.48424</v>
      </c>
      <c r="C29" s="2">
        <v>0.11035</v>
      </c>
      <c r="D29" s="2">
        <v>2.308E-2</v>
      </c>
      <c r="E29" s="2">
        <v>0.12267</v>
      </c>
      <c r="F29" s="2">
        <v>0.14011000000000001</v>
      </c>
      <c r="G29" s="2">
        <v>8.7669999999999998E-2</v>
      </c>
    </row>
    <row r="30" spans="1:7">
      <c r="A30" s="1">
        <v>0.97789999999999999</v>
      </c>
      <c r="B30" s="2">
        <v>0.48272999999999999</v>
      </c>
      <c r="C30" s="2">
        <v>0.11053</v>
      </c>
      <c r="D30" s="2">
        <v>2.215E-2</v>
      </c>
      <c r="E30" s="2">
        <v>0.12229</v>
      </c>
      <c r="F30" s="2">
        <v>0.14004</v>
      </c>
      <c r="G30" s="2">
        <v>8.7379999999999999E-2</v>
      </c>
    </row>
    <row r="31" spans="1:7">
      <c r="A31" s="1">
        <v>0.97319999999999995</v>
      </c>
      <c r="B31" s="2">
        <v>0.48387000000000002</v>
      </c>
      <c r="C31" s="2">
        <v>0.11072</v>
      </c>
      <c r="D31" s="2">
        <v>2.2429999999999999E-2</v>
      </c>
      <c r="E31" s="2">
        <v>0.12279</v>
      </c>
      <c r="F31" s="2">
        <v>0.13986999999999999</v>
      </c>
      <c r="G31" s="2">
        <v>8.77E-2</v>
      </c>
    </row>
    <row r="32" spans="1:7">
      <c r="A32" s="1">
        <v>0.98049999999999904</v>
      </c>
      <c r="B32" s="2">
        <v>0.48361999999999999</v>
      </c>
      <c r="C32" s="2">
        <v>0.11047</v>
      </c>
      <c r="D32" s="2">
        <v>2.248E-2</v>
      </c>
      <c r="E32" s="2">
        <v>0.12256</v>
      </c>
      <c r="F32" s="2">
        <v>0.14025000000000001</v>
      </c>
      <c r="G32" s="2">
        <v>8.7569999999999995E-2</v>
      </c>
    </row>
    <row r="33" spans="1:7">
      <c r="A33" s="1">
        <v>0.97560000000000002</v>
      </c>
      <c r="B33" s="2">
        <v>0.48282999999999998</v>
      </c>
      <c r="C33" s="2">
        <v>0.11042</v>
      </c>
      <c r="D33" s="2">
        <v>2.2120000000000001E-2</v>
      </c>
      <c r="E33" s="2">
        <v>0.12250999999999999</v>
      </c>
      <c r="F33" s="2">
        <v>0.13994999999999999</v>
      </c>
      <c r="G33" s="2">
        <v>8.7529999999999997E-2</v>
      </c>
    </row>
    <row r="34" spans="1:7">
      <c r="A34" s="1">
        <v>0.97950000000000004</v>
      </c>
      <c r="B34" s="2">
        <v>0.48332000000000003</v>
      </c>
      <c r="C34" s="2">
        <v>0.11021</v>
      </c>
      <c r="D34" s="2">
        <v>2.2679999999999999E-2</v>
      </c>
      <c r="E34" s="2">
        <v>0.12246</v>
      </c>
      <c r="F34" s="2">
        <v>0.14004</v>
      </c>
      <c r="G34" s="2">
        <v>8.7639999999999996E-2</v>
      </c>
    </row>
    <row r="35" spans="1:7">
      <c r="A35" s="1">
        <v>0.97659999999999902</v>
      </c>
      <c r="B35" s="2">
        <v>0.48426999999999998</v>
      </c>
      <c r="C35" s="2">
        <v>0.11020000000000001</v>
      </c>
      <c r="D35" s="2">
        <v>2.3390000000000001E-2</v>
      </c>
      <c r="E35" s="2">
        <v>0.12264</v>
      </c>
      <c r="F35" s="2">
        <v>0.14000000000000001</v>
      </c>
      <c r="G35" s="2">
        <v>8.7679999999999994E-2</v>
      </c>
    </row>
    <row r="36" spans="1:7">
      <c r="A36" s="1">
        <v>0.98060000000000003</v>
      </c>
      <c r="B36" s="2">
        <v>0.48302</v>
      </c>
      <c r="C36" s="2">
        <v>0.11005</v>
      </c>
      <c r="D36" s="2">
        <v>2.2450000000000001E-2</v>
      </c>
      <c r="E36" s="2">
        <v>0.12239</v>
      </c>
      <c r="F36" s="2">
        <v>0.13976</v>
      </c>
      <c r="G36" s="2">
        <v>8.7940000000000004E-2</v>
      </c>
    </row>
    <row r="37" spans="1:7">
      <c r="A37" s="1">
        <v>0.97789999999999999</v>
      </c>
      <c r="B37" s="2">
        <v>0.48243000000000003</v>
      </c>
      <c r="C37" s="2">
        <v>0.11005</v>
      </c>
      <c r="D37" s="2">
        <v>2.2069999999999999E-2</v>
      </c>
      <c r="E37" s="2">
        <v>0.12248000000000001</v>
      </c>
      <c r="F37" s="2">
        <v>0.13997999999999999</v>
      </c>
      <c r="G37" s="2">
        <v>8.7529999999999997E-2</v>
      </c>
    </row>
    <row r="38" spans="1:7">
      <c r="A38" s="1">
        <v>0.97829999999999995</v>
      </c>
      <c r="B38" s="2">
        <v>0.48265000000000002</v>
      </c>
      <c r="C38" s="2">
        <v>0.11</v>
      </c>
      <c r="D38" s="2">
        <v>2.2329999999999999E-2</v>
      </c>
      <c r="E38" s="2">
        <v>0.12235</v>
      </c>
      <c r="F38" s="2">
        <v>0.13994999999999999</v>
      </c>
      <c r="G38" s="2">
        <v>8.7730000000000002E-2</v>
      </c>
    </row>
    <row r="39" spans="1:7">
      <c r="A39" s="1">
        <v>0.97829999999999995</v>
      </c>
      <c r="B39" s="2">
        <v>0.48436000000000001</v>
      </c>
      <c r="C39" s="2">
        <v>0.11051</v>
      </c>
      <c r="D39" s="2">
        <v>2.283E-2</v>
      </c>
      <c r="E39" s="2">
        <v>0.12304</v>
      </c>
      <c r="F39" s="2">
        <v>0.14011000000000001</v>
      </c>
      <c r="G39" s="2">
        <v>8.7590000000000001E-2</v>
      </c>
    </row>
    <row r="40" spans="1:7">
      <c r="A40" s="1">
        <v>0.97929999999999995</v>
      </c>
      <c r="B40" s="2">
        <v>0.48443999999999998</v>
      </c>
      <c r="C40" s="2">
        <v>0.11051</v>
      </c>
      <c r="D40" s="2">
        <v>2.316E-2</v>
      </c>
      <c r="E40" s="2">
        <v>0.12257</v>
      </c>
      <c r="F40" s="2">
        <v>0.1401</v>
      </c>
      <c r="G40" s="2">
        <v>8.7749999999999995E-2</v>
      </c>
    </row>
    <row r="41" spans="1:7">
      <c r="A41" s="1">
        <v>0.97809999999999997</v>
      </c>
      <c r="B41" s="2">
        <v>0.48370000000000002</v>
      </c>
      <c r="C41" s="2">
        <v>0.11069</v>
      </c>
      <c r="D41" s="2">
        <v>2.2450000000000001E-2</v>
      </c>
      <c r="E41" s="2">
        <v>0.12264</v>
      </c>
      <c r="F41" s="2">
        <v>0.14030999999999999</v>
      </c>
      <c r="G41" s="2">
        <v>8.7300000000000003E-2</v>
      </c>
    </row>
    <row r="42" spans="1:7">
      <c r="A42" s="1">
        <v>0.97939999999999905</v>
      </c>
      <c r="B42" s="2">
        <v>0.48402000000000001</v>
      </c>
      <c r="C42" s="2">
        <v>0.1106</v>
      </c>
      <c r="D42" s="2">
        <v>2.2929999999999999E-2</v>
      </c>
      <c r="E42" s="2">
        <v>0.12249</v>
      </c>
      <c r="F42" s="2">
        <v>0.13999</v>
      </c>
      <c r="G42" s="2">
        <v>8.7669999999999998E-2</v>
      </c>
    </row>
    <row r="43" spans="1:7">
      <c r="A43" s="1">
        <v>0.97650000000000003</v>
      </c>
      <c r="B43" s="2">
        <v>0.48416999999999999</v>
      </c>
      <c r="C43" s="2">
        <v>0.11087</v>
      </c>
      <c r="D43" s="2">
        <v>2.265E-2</v>
      </c>
      <c r="E43" s="2">
        <v>0.1227</v>
      </c>
      <c r="F43" s="2">
        <v>0.13977999999999999</v>
      </c>
      <c r="G43" s="2">
        <v>8.7830000000000005E-2</v>
      </c>
    </row>
    <row r="44" spans="1:7">
      <c r="A44" s="1">
        <v>0.97699999999999998</v>
      </c>
      <c r="B44" s="2">
        <v>0.48398999999999998</v>
      </c>
      <c r="C44" s="2">
        <v>0.11063000000000001</v>
      </c>
      <c r="D44" s="2">
        <v>2.2540000000000001E-2</v>
      </c>
      <c r="E44" s="2">
        <v>0.12266000000000001</v>
      </c>
      <c r="F44" s="2">
        <v>0.14016000000000001</v>
      </c>
      <c r="G44" s="2">
        <v>8.7569999999999995E-2</v>
      </c>
    </row>
    <row r="45" spans="1:7">
      <c r="A45" s="1">
        <v>0.97950000000000004</v>
      </c>
      <c r="B45" s="2">
        <v>0.48293999999999998</v>
      </c>
      <c r="C45" s="2">
        <v>0.11053</v>
      </c>
      <c r="D45" s="2">
        <v>2.2509999999999999E-2</v>
      </c>
      <c r="E45" s="2">
        <v>0.12249</v>
      </c>
      <c r="F45" s="2">
        <v>0.14019999999999999</v>
      </c>
      <c r="G45" s="2">
        <v>8.6929999999999993E-2</v>
      </c>
    </row>
    <row r="46" spans="1:7">
      <c r="A46" s="1">
        <v>0.97939999999999905</v>
      </c>
      <c r="B46" s="2">
        <v>0.48404999999999998</v>
      </c>
      <c r="C46" s="2">
        <v>0.1108</v>
      </c>
      <c r="D46" s="2">
        <v>2.273E-2</v>
      </c>
      <c r="E46" s="2">
        <v>0.1226</v>
      </c>
      <c r="F46" s="2">
        <v>0.14005999999999999</v>
      </c>
      <c r="G46" s="2">
        <v>8.7529999999999997E-2</v>
      </c>
    </row>
    <row r="47" spans="1:7">
      <c r="A47" s="1">
        <v>0.97929999999999995</v>
      </c>
      <c r="B47" s="2">
        <v>0.48227999999999999</v>
      </c>
      <c r="C47" s="2">
        <v>0.11055</v>
      </c>
      <c r="D47" s="2">
        <v>2.205E-2</v>
      </c>
      <c r="E47" s="2">
        <v>0.12224</v>
      </c>
      <c r="F47" s="2">
        <v>0.13983000000000001</v>
      </c>
      <c r="G47" s="2">
        <v>8.7330000000000005E-2</v>
      </c>
    </row>
    <row r="48" spans="1:7">
      <c r="A48" s="1">
        <v>0.9768</v>
      </c>
      <c r="B48" s="2">
        <v>0.48247000000000001</v>
      </c>
      <c r="C48" s="2">
        <v>0.11035</v>
      </c>
      <c r="D48" s="2">
        <v>2.214E-2</v>
      </c>
      <c r="E48" s="2">
        <v>0.12256</v>
      </c>
      <c r="F48" s="2">
        <v>0.13980999999999999</v>
      </c>
      <c r="G48" s="2">
        <v>8.7209999999999996E-2</v>
      </c>
    </row>
    <row r="49" spans="1:7">
      <c r="A49" s="1">
        <v>0.97629999999999995</v>
      </c>
      <c r="B49" s="2">
        <v>0.48285</v>
      </c>
      <c r="C49" s="2">
        <v>0.11035</v>
      </c>
      <c r="D49" s="2">
        <v>2.2349999999999998E-2</v>
      </c>
      <c r="E49" s="2">
        <v>0.12232</v>
      </c>
      <c r="F49" s="2">
        <v>0.13996</v>
      </c>
      <c r="G49" s="2">
        <v>8.7520000000000001E-2</v>
      </c>
    </row>
    <row r="50" spans="1:7">
      <c r="A50" s="1">
        <v>0.97889999999999999</v>
      </c>
      <c r="B50" s="2">
        <v>0.48270000000000002</v>
      </c>
      <c r="C50" s="2">
        <v>0.11018</v>
      </c>
      <c r="D50" s="2">
        <v>2.2270000000000002E-2</v>
      </c>
      <c r="E50" s="2">
        <v>0.12264</v>
      </c>
      <c r="F50" s="2">
        <v>0.1399</v>
      </c>
      <c r="G50" s="2">
        <v>8.7340000000000001E-2</v>
      </c>
    </row>
    <row r="51" spans="1:7">
      <c r="A51" s="1">
        <v>0.97750000000000004</v>
      </c>
      <c r="B51" s="2">
        <v>0.48407</v>
      </c>
      <c r="C51" s="2">
        <v>0.1105</v>
      </c>
      <c r="D51" s="2">
        <v>2.2589999999999999E-2</v>
      </c>
      <c r="E51" s="2">
        <v>0.12281</v>
      </c>
      <c r="F51" s="2">
        <v>0.14007</v>
      </c>
      <c r="G51" s="2">
        <v>8.7779999999999997E-2</v>
      </c>
    </row>
    <row r="52" spans="1:7">
      <c r="A52" s="1">
        <v>0.9778</v>
      </c>
      <c r="B52" s="2">
        <v>0.48266999999999999</v>
      </c>
      <c r="C52" s="2">
        <v>0.11031000000000001</v>
      </c>
      <c r="D52" s="2">
        <v>2.2270000000000002E-2</v>
      </c>
      <c r="E52" s="2">
        <v>0.12232999999999999</v>
      </c>
      <c r="F52" s="2">
        <v>0.13966999999999999</v>
      </c>
      <c r="G52" s="2">
        <v>8.7749999999999995E-2</v>
      </c>
    </row>
    <row r="53" spans="1:7">
      <c r="A53" s="1">
        <v>0.97889999999999999</v>
      </c>
      <c r="B53" s="2">
        <v>0.48247000000000001</v>
      </c>
      <c r="C53" s="2">
        <v>0.11024</v>
      </c>
      <c r="D53" s="2">
        <v>2.24E-2</v>
      </c>
      <c r="E53" s="2">
        <v>0.12227</v>
      </c>
      <c r="F53" s="2">
        <v>0.13993</v>
      </c>
      <c r="G53" s="2">
        <v>8.7290000000000006E-2</v>
      </c>
    </row>
    <row r="54" spans="1:7">
      <c r="A54" s="1">
        <v>0.97989999999999999</v>
      </c>
      <c r="B54" s="2">
        <v>0.48364000000000001</v>
      </c>
      <c r="C54" s="2">
        <v>0.11044</v>
      </c>
      <c r="D54" s="2">
        <v>2.2790000000000001E-2</v>
      </c>
      <c r="E54" s="2">
        <v>0.1225</v>
      </c>
      <c r="F54" s="2">
        <v>0.14022000000000001</v>
      </c>
      <c r="G54" s="2">
        <v>8.7370000000000003E-2</v>
      </c>
    </row>
    <row r="55" spans="1:7">
      <c r="A55" s="1">
        <v>0.97650000000000003</v>
      </c>
      <c r="B55" s="2">
        <v>0.48375000000000001</v>
      </c>
      <c r="C55" s="2">
        <v>0.11033</v>
      </c>
      <c r="D55" s="2">
        <v>2.248E-2</v>
      </c>
      <c r="E55" s="2">
        <v>0.12266000000000001</v>
      </c>
      <c r="F55" s="2">
        <v>0.14016999999999999</v>
      </c>
      <c r="G55" s="2">
        <v>8.7790000000000007E-2</v>
      </c>
    </row>
    <row r="56" spans="1:7">
      <c r="A56" s="1">
        <v>0.97439999999999904</v>
      </c>
      <c r="B56" s="2">
        <v>0.48416999999999999</v>
      </c>
      <c r="C56" s="2">
        <v>0.11020000000000001</v>
      </c>
      <c r="D56" s="2">
        <v>2.315E-2</v>
      </c>
      <c r="E56" s="2">
        <v>0.12263</v>
      </c>
      <c r="F56" s="2">
        <v>0.14008999999999999</v>
      </c>
      <c r="G56" s="2">
        <v>8.7749999999999995E-2</v>
      </c>
    </row>
    <row r="57" spans="1:7">
      <c r="A57" s="1">
        <v>0.97899999999999998</v>
      </c>
      <c r="B57" s="2">
        <v>0.48338999999999999</v>
      </c>
      <c r="C57" s="2">
        <v>0.11017</v>
      </c>
      <c r="D57" s="2">
        <v>2.2630000000000001E-2</v>
      </c>
      <c r="E57" s="2">
        <v>0.12279</v>
      </c>
      <c r="F57" s="2">
        <v>0.14019000000000001</v>
      </c>
      <c r="G57" s="2">
        <v>8.727E-2</v>
      </c>
    </row>
    <row r="58" spans="1:7">
      <c r="A58" s="1">
        <v>0.97899999999999998</v>
      </c>
      <c r="B58" s="2">
        <v>0.48415999999999998</v>
      </c>
      <c r="C58" s="2">
        <v>0.11037</v>
      </c>
      <c r="D58" s="2">
        <v>2.3019999999999999E-2</v>
      </c>
      <c r="E58" s="2">
        <v>0.12246</v>
      </c>
      <c r="F58" s="2">
        <v>0.14022000000000001</v>
      </c>
      <c r="G58" s="2">
        <v>8.7709999999999996E-2</v>
      </c>
    </row>
    <row r="59" spans="1:7">
      <c r="A59" s="1">
        <v>0.9738</v>
      </c>
      <c r="B59" s="2">
        <v>0.48282999999999998</v>
      </c>
      <c r="C59" s="2">
        <v>0.11018</v>
      </c>
      <c r="D59" s="2">
        <v>2.23E-2</v>
      </c>
      <c r="E59" s="2">
        <v>0.12243999999999999</v>
      </c>
      <c r="F59" s="2">
        <v>0.1399</v>
      </c>
      <c r="G59" s="2">
        <v>8.7599999999999997E-2</v>
      </c>
    </row>
    <row r="60" spans="1:7">
      <c r="A60" s="1">
        <v>0.97750000000000004</v>
      </c>
      <c r="B60" s="2">
        <v>0.48222999999999999</v>
      </c>
      <c r="C60" s="2">
        <v>0.1104</v>
      </c>
      <c r="D60" s="2">
        <v>2.18E-2</v>
      </c>
      <c r="E60" s="2">
        <v>0.12241</v>
      </c>
      <c r="F60" s="2">
        <v>0.14013</v>
      </c>
      <c r="G60" s="2">
        <v>8.7190000000000004E-2</v>
      </c>
    </row>
    <row r="61" spans="1:7">
      <c r="A61" s="1">
        <v>0.97840000000000005</v>
      </c>
      <c r="B61" s="2">
        <v>0.48272999999999999</v>
      </c>
      <c r="C61" s="2">
        <v>0.11015</v>
      </c>
      <c r="D61" s="2">
        <v>2.2169999999999999E-2</v>
      </c>
      <c r="E61" s="2">
        <v>0.12241</v>
      </c>
      <c r="F61" s="2">
        <v>0.14011999999999999</v>
      </c>
      <c r="G61" s="2">
        <v>8.7550000000000003E-2</v>
      </c>
    </row>
    <row r="62" spans="1:7">
      <c r="A62" s="1">
        <v>0.97829999999999995</v>
      </c>
      <c r="B62" s="2">
        <v>0.48393999999999998</v>
      </c>
      <c r="C62" s="2">
        <v>0.1104</v>
      </c>
      <c r="D62" s="2">
        <v>2.2700000000000001E-2</v>
      </c>
      <c r="E62" s="2">
        <v>0.12231</v>
      </c>
      <c r="F62" s="2">
        <v>0.14044999999999999</v>
      </c>
      <c r="G62" s="2">
        <v>8.7760000000000005E-2</v>
      </c>
    </row>
    <row r="63" spans="1:7">
      <c r="A63" s="1">
        <v>0.9778</v>
      </c>
      <c r="B63" s="2">
        <v>0.48404999999999998</v>
      </c>
      <c r="C63" s="2">
        <v>0.11058999999999999</v>
      </c>
      <c r="D63" s="2">
        <v>2.273E-2</v>
      </c>
      <c r="E63" s="2">
        <v>0.12261</v>
      </c>
      <c r="F63" s="2">
        <v>0.13996</v>
      </c>
      <c r="G63" s="2">
        <v>8.7849999999999998E-2</v>
      </c>
    </row>
    <row r="64" spans="1:7">
      <c r="A64" s="1">
        <v>0.9778</v>
      </c>
      <c r="B64" s="2">
        <v>0.48418</v>
      </c>
      <c r="C64" s="2">
        <v>0.1106</v>
      </c>
      <c r="D64" s="2">
        <v>2.3019999999999999E-2</v>
      </c>
      <c r="E64" s="2">
        <v>0.12257999999999999</v>
      </c>
      <c r="F64" s="2">
        <v>0.14005000000000001</v>
      </c>
      <c r="G64" s="2">
        <v>8.7650000000000006E-2</v>
      </c>
    </row>
    <row r="65" spans="1:7">
      <c r="A65" s="1">
        <v>0.97689999999999999</v>
      </c>
      <c r="B65" s="2">
        <v>0.48293999999999998</v>
      </c>
      <c r="C65" s="2">
        <v>0.11014</v>
      </c>
      <c r="D65" s="2">
        <v>2.2579999999999999E-2</v>
      </c>
      <c r="E65" s="2">
        <v>0.12234</v>
      </c>
      <c r="F65" s="2">
        <v>0.13988999999999999</v>
      </c>
      <c r="G65" s="2">
        <v>8.7609999999999993E-2</v>
      </c>
    </row>
    <row r="66" spans="1:7">
      <c r="A66" s="1">
        <v>0.97719999999999996</v>
      </c>
      <c r="B66" s="2">
        <v>0.48398000000000002</v>
      </c>
      <c r="C66" s="2">
        <v>0.11025</v>
      </c>
      <c r="D66" s="2">
        <v>2.2870000000000001E-2</v>
      </c>
      <c r="E66" s="2">
        <v>0.12254</v>
      </c>
      <c r="F66" s="2">
        <v>0.14019000000000001</v>
      </c>
      <c r="G66" s="2">
        <v>8.7840000000000001E-2</v>
      </c>
    </row>
    <row r="67" spans="1:7">
      <c r="A67" s="1">
        <v>0.97450000000000003</v>
      </c>
      <c r="B67" s="2">
        <v>0.48309000000000002</v>
      </c>
      <c r="C67" s="2">
        <v>0.11025</v>
      </c>
      <c r="D67" s="2">
        <v>2.2540000000000001E-2</v>
      </c>
      <c r="E67" s="2">
        <v>0.12252</v>
      </c>
      <c r="F67" s="2">
        <v>0.13988</v>
      </c>
      <c r="G67" s="2">
        <v>8.7609999999999993E-2</v>
      </c>
    </row>
    <row r="68" spans="1:7">
      <c r="A68" s="1">
        <v>0.97640000000000005</v>
      </c>
      <c r="B68" s="2">
        <v>0.48257</v>
      </c>
      <c r="C68" s="2">
        <v>0.11015</v>
      </c>
      <c r="D68" s="2">
        <v>2.2089999999999999E-2</v>
      </c>
      <c r="E68" s="2">
        <v>0.12235</v>
      </c>
      <c r="F68" s="2">
        <v>0.14008999999999999</v>
      </c>
      <c r="G68" s="2">
        <v>8.7379999999999999E-2</v>
      </c>
    </row>
    <row r="69" spans="1:7">
      <c r="A69" s="1">
        <v>0.97439999999999904</v>
      </c>
      <c r="B69" s="2">
        <v>0.48238999999999999</v>
      </c>
      <c r="C69" s="2">
        <v>0.11031000000000001</v>
      </c>
      <c r="D69" s="2">
        <v>2.1760000000000002E-2</v>
      </c>
      <c r="E69" s="2">
        <v>0.12281</v>
      </c>
      <c r="F69" s="2">
        <v>0.13963999999999999</v>
      </c>
      <c r="G69" s="2">
        <v>8.7529999999999997E-2</v>
      </c>
    </row>
    <row r="70" spans="1:7">
      <c r="A70" s="1">
        <v>0.97889999999999999</v>
      </c>
      <c r="B70" s="2">
        <v>0.48221999999999998</v>
      </c>
      <c r="C70" s="2">
        <v>0.11014</v>
      </c>
      <c r="D70" s="2">
        <v>2.2440000000000002E-2</v>
      </c>
      <c r="E70" s="2">
        <v>0.12247</v>
      </c>
      <c r="F70" s="2">
        <v>0.13941000000000001</v>
      </c>
      <c r="G70" s="2">
        <v>8.7459999999999996E-2</v>
      </c>
    </row>
    <row r="71" spans="1:7">
      <c r="A71" s="1">
        <v>0.97729999999999995</v>
      </c>
      <c r="B71" s="2">
        <v>0.4824</v>
      </c>
      <c r="C71" s="2">
        <v>0.11029</v>
      </c>
      <c r="D71" s="2">
        <v>2.171E-2</v>
      </c>
      <c r="E71" s="2">
        <v>0.12268999999999999</v>
      </c>
      <c r="F71" s="2">
        <v>0.13993</v>
      </c>
      <c r="G71" s="2">
        <v>8.7429999999999994E-2</v>
      </c>
    </row>
    <row r="72" spans="1:7">
      <c r="A72" s="1">
        <v>0.9778</v>
      </c>
      <c r="B72" s="2">
        <v>0.48402000000000001</v>
      </c>
      <c r="C72" s="2">
        <v>0.11029</v>
      </c>
      <c r="D72" s="2">
        <v>2.307E-2</v>
      </c>
      <c r="E72" s="2">
        <v>0.12263</v>
      </c>
      <c r="F72" s="2">
        <v>0.14005999999999999</v>
      </c>
      <c r="G72" s="2">
        <v>8.763E-2</v>
      </c>
    </row>
    <row r="73" spans="1:7">
      <c r="A73" s="1">
        <v>0.9778</v>
      </c>
      <c r="B73" s="2">
        <v>0.48401</v>
      </c>
      <c r="C73" s="2">
        <v>0.1105</v>
      </c>
      <c r="D73" s="2">
        <v>2.2960000000000001E-2</v>
      </c>
      <c r="E73" s="2">
        <v>0.12243999999999999</v>
      </c>
      <c r="F73" s="2">
        <v>0.14007</v>
      </c>
      <c r="G73" s="2">
        <v>8.77E-2</v>
      </c>
    </row>
    <row r="74" spans="1:7">
      <c r="A74" s="1">
        <v>0.98</v>
      </c>
      <c r="B74" s="2">
        <v>0.48283999999999999</v>
      </c>
      <c r="C74" s="2">
        <v>0.11065999999999999</v>
      </c>
      <c r="D74" s="2">
        <v>2.2110000000000001E-2</v>
      </c>
      <c r="E74" s="2">
        <v>0.12250999999999999</v>
      </c>
      <c r="F74" s="2">
        <v>0.14002000000000001</v>
      </c>
      <c r="G74" s="2">
        <v>8.7249999999999994E-2</v>
      </c>
    </row>
    <row r="75" spans="1:7">
      <c r="A75" s="1">
        <v>0.97629999999999995</v>
      </c>
      <c r="B75" s="2">
        <v>0.48261999999999999</v>
      </c>
      <c r="C75" s="2">
        <v>0.11028</v>
      </c>
      <c r="D75" s="2">
        <v>2.181E-2</v>
      </c>
      <c r="E75" s="2">
        <v>0.12267</v>
      </c>
      <c r="F75" s="2">
        <v>0.14008000000000001</v>
      </c>
      <c r="G75" s="2">
        <v>8.7370000000000003E-2</v>
      </c>
    </row>
    <row r="76" spans="1:7">
      <c r="A76" s="1">
        <v>0.97659999999999902</v>
      </c>
      <c r="B76" s="2">
        <v>0.48272999999999999</v>
      </c>
      <c r="C76" s="2">
        <v>0.11047999999999999</v>
      </c>
      <c r="D76" s="2">
        <v>2.2249999999999999E-2</v>
      </c>
      <c r="E76" s="2">
        <v>0.12230000000000001</v>
      </c>
      <c r="F76" s="2">
        <v>0.13997999999999999</v>
      </c>
      <c r="G76" s="2">
        <v>8.7419999999999998E-2</v>
      </c>
    </row>
    <row r="77" spans="1:7">
      <c r="A77" s="1">
        <v>0.98009999999999997</v>
      </c>
      <c r="B77" s="2">
        <v>0.48411999999999999</v>
      </c>
      <c r="C77" s="2">
        <v>0.11067</v>
      </c>
      <c r="D77" s="2">
        <v>2.2679999999999999E-2</v>
      </c>
      <c r="E77" s="2">
        <v>0.1229</v>
      </c>
      <c r="F77" s="2">
        <v>0.14002000000000001</v>
      </c>
      <c r="G77" s="2">
        <v>8.7569999999999995E-2</v>
      </c>
    </row>
    <row r="78" spans="1:7">
      <c r="A78" s="1">
        <v>0.97640000000000005</v>
      </c>
      <c r="B78" s="2">
        <v>0.48359000000000002</v>
      </c>
      <c r="C78" s="2">
        <v>0.11037</v>
      </c>
      <c r="D78" s="2">
        <v>2.2550000000000001E-2</v>
      </c>
      <c r="E78" s="2">
        <v>0.12264</v>
      </c>
      <c r="F78" s="2">
        <v>0.13997000000000001</v>
      </c>
      <c r="G78" s="2">
        <v>8.77E-2</v>
      </c>
    </row>
    <row r="79" spans="1:7">
      <c r="A79" s="1">
        <v>0.98019999999999996</v>
      </c>
      <c r="B79" s="2">
        <v>0.48409000000000002</v>
      </c>
      <c r="C79" s="2">
        <v>0.11105</v>
      </c>
      <c r="D79" s="2">
        <v>2.2290000000000001E-2</v>
      </c>
      <c r="E79" s="2">
        <v>0.12291000000000001</v>
      </c>
      <c r="F79" s="2">
        <v>0.13979</v>
      </c>
      <c r="G79" s="2">
        <v>8.7480000000000002E-2</v>
      </c>
    </row>
    <row r="80" spans="1:7">
      <c r="A80" s="1">
        <v>0.9788</v>
      </c>
      <c r="B80" s="2">
        <v>0.48270000000000002</v>
      </c>
      <c r="C80" s="2">
        <v>0.11028</v>
      </c>
      <c r="D80" s="2">
        <v>2.2249999999999999E-2</v>
      </c>
      <c r="E80" s="2">
        <v>0.12236</v>
      </c>
      <c r="F80" s="2">
        <v>0.13997999999999999</v>
      </c>
      <c r="G80" s="2">
        <v>8.7529999999999997E-2</v>
      </c>
    </row>
    <row r="81" spans="1:7">
      <c r="A81" s="1">
        <v>0.97929999999999995</v>
      </c>
      <c r="B81" s="2">
        <v>0.48351</v>
      </c>
      <c r="C81" s="2">
        <v>0.11053</v>
      </c>
      <c r="D81" s="2">
        <v>2.264E-2</v>
      </c>
      <c r="E81" s="2">
        <v>0.12243999999999999</v>
      </c>
      <c r="F81" s="2">
        <v>0.13983999999999999</v>
      </c>
      <c r="G81" s="2">
        <v>8.7770000000000001E-2</v>
      </c>
    </row>
    <row r="82" spans="1:7">
      <c r="A82" s="1">
        <v>0.97809999999999997</v>
      </c>
      <c r="B82" s="2">
        <v>0.48237999999999998</v>
      </c>
      <c r="C82" s="2">
        <v>0.11036</v>
      </c>
      <c r="D82" s="2">
        <v>2.181E-2</v>
      </c>
      <c r="E82" s="2">
        <v>0.12239</v>
      </c>
      <c r="F82" s="2">
        <v>0.1399</v>
      </c>
      <c r="G82" s="2">
        <v>8.7520000000000001E-2</v>
      </c>
    </row>
    <row r="83" spans="1:7">
      <c r="A83" s="1">
        <v>0.97809999999999997</v>
      </c>
      <c r="B83" s="2">
        <v>0.48421999999999998</v>
      </c>
      <c r="C83" s="2">
        <v>0.11051</v>
      </c>
      <c r="D83" s="2">
        <v>2.2839999999999999E-2</v>
      </c>
      <c r="E83" s="2">
        <v>0.12246</v>
      </c>
      <c r="F83" s="2">
        <v>0.14011000000000001</v>
      </c>
      <c r="G83" s="2">
        <v>8.7790000000000007E-2</v>
      </c>
    </row>
    <row r="84" spans="1:7">
      <c r="A84" s="1">
        <v>0.97799999999999998</v>
      </c>
      <c r="B84" s="2">
        <v>0.48293000000000003</v>
      </c>
      <c r="C84" s="2">
        <v>0.11039</v>
      </c>
      <c r="D84" s="2">
        <v>2.2339999999999999E-2</v>
      </c>
      <c r="E84" s="2">
        <v>0.12256</v>
      </c>
      <c r="F84" s="2">
        <v>0.1399</v>
      </c>
      <c r="G84" s="2">
        <v>8.7440000000000004E-2</v>
      </c>
    </row>
    <row r="85" spans="1:7">
      <c r="A85" s="1">
        <v>0.9778</v>
      </c>
      <c r="B85" s="2">
        <v>0.48285</v>
      </c>
      <c r="C85" s="2">
        <v>0.11024</v>
      </c>
      <c r="D85" s="2">
        <v>2.2540000000000001E-2</v>
      </c>
      <c r="E85" s="2">
        <v>0.12230000000000001</v>
      </c>
      <c r="F85" s="2">
        <v>0.14011000000000001</v>
      </c>
      <c r="G85" s="2">
        <v>8.7330000000000005E-2</v>
      </c>
    </row>
    <row r="86" spans="1:7">
      <c r="A86" s="1">
        <v>0.98140000000000005</v>
      </c>
      <c r="B86" s="2">
        <v>0.48274</v>
      </c>
      <c r="C86" s="2">
        <v>0.1101</v>
      </c>
      <c r="D86" s="2">
        <v>2.2270000000000002E-2</v>
      </c>
      <c r="E86" s="2">
        <v>0.12254</v>
      </c>
      <c r="F86" s="2">
        <v>0.13991999999999999</v>
      </c>
      <c r="G86" s="2">
        <v>8.7480000000000002E-2</v>
      </c>
    </row>
    <row r="87" spans="1:7">
      <c r="A87" s="1">
        <v>0.9758</v>
      </c>
      <c r="B87" s="2">
        <v>0.48336000000000001</v>
      </c>
      <c r="C87" s="2">
        <v>0.11044</v>
      </c>
      <c r="D87" s="2">
        <v>2.2530000000000001E-2</v>
      </c>
      <c r="E87" s="2">
        <v>0.12237000000000001</v>
      </c>
      <c r="F87" s="2">
        <v>0.14016999999999999</v>
      </c>
      <c r="G87" s="2">
        <v>8.7559999999999999E-2</v>
      </c>
    </row>
    <row r="88" spans="1:7">
      <c r="A88" s="1">
        <v>0.97889999999999999</v>
      </c>
      <c r="B88" s="2">
        <v>0.48276999999999998</v>
      </c>
      <c r="C88" s="2">
        <v>0.11001</v>
      </c>
      <c r="D88" s="2">
        <v>2.2020000000000001E-2</v>
      </c>
      <c r="E88" s="2">
        <v>0.12268</v>
      </c>
      <c r="F88" s="2">
        <v>0.13977999999999999</v>
      </c>
      <c r="G88" s="2">
        <v>8.7919999999999998E-2</v>
      </c>
    </row>
    <row r="89" spans="1:7">
      <c r="A89" s="1">
        <v>0.98019999999999996</v>
      </c>
      <c r="B89" s="2">
        <v>0.48425000000000001</v>
      </c>
      <c r="C89" s="2">
        <v>0.11068</v>
      </c>
      <c r="D89" s="2">
        <v>2.29E-2</v>
      </c>
      <c r="E89" s="2">
        <v>0.12259</v>
      </c>
      <c r="F89" s="2">
        <v>0.13983000000000001</v>
      </c>
      <c r="G89" s="2">
        <v>8.795E-2</v>
      </c>
    </row>
    <row r="90" spans="1:7">
      <c r="A90" s="1">
        <v>0.9788</v>
      </c>
      <c r="B90" s="2">
        <v>0.48398000000000002</v>
      </c>
      <c r="C90" s="2">
        <v>0.11065</v>
      </c>
      <c r="D90" s="2">
        <v>2.256E-2</v>
      </c>
      <c r="E90" s="2">
        <v>0.12262000000000001</v>
      </c>
      <c r="F90" s="2">
        <v>0.14008000000000001</v>
      </c>
      <c r="G90" s="2">
        <v>8.7749999999999995E-2</v>
      </c>
    </row>
    <row r="91" spans="1:7">
      <c r="A91" s="1">
        <v>0.97699999999999998</v>
      </c>
      <c r="B91" s="2">
        <v>0.48404000000000003</v>
      </c>
      <c r="C91" s="2">
        <v>0.11020000000000001</v>
      </c>
      <c r="D91" s="2">
        <v>2.2689999999999998E-2</v>
      </c>
      <c r="E91" s="2">
        <v>0.12272</v>
      </c>
      <c r="F91" s="2">
        <v>0.14021</v>
      </c>
      <c r="G91" s="2">
        <v>8.7599999999999997E-2</v>
      </c>
    </row>
    <row r="92" spans="1:7">
      <c r="A92" s="1">
        <v>0.98089999999999999</v>
      </c>
      <c r="B92" s="2">
        <v>0.48250999999999999</v>
      </c>
      <c r="C92" s="2">
        <v>0.11017</v>
      </c>
      <c r="D92" s="2">
        <v>2.1999999999999999E-2</v>
      </c>
      <c r="E92" s="2">
        <v>0.12267</v>
      </c>
      <c r="F92" s="2">
        <v>0.14005999999999999</v>
      </c>
      <c r="G92" s="2">
        <v>8.7319999999999995E-2</v>
      </c>
    </row>
    <row r="93" spans="1:7">
      <c r="A93" s="1">
        <v>0.97860000000000003</v>
      </c>
      <c r="B93" s="2">
        <v>0.48382999999999998</v>
      </c>
      <c r="C93" s="2">
        <v>0.11017</v>
      </c>
      <c r="D93" s="2">
        <v>2.3089999999999999E-2</v>
      </c>
      <c r="E93" s="2">
        <v>0.12216</v>
      </c>
      <c r="F93" s="2">
        <v>0.14018</v>
      </c>
      <c r="G93" s="2">
        <v>8.7919999999999998E-2</v>
      </c>
    </row>
    <row r="94" spans="1:7">
      <c r="A94" s="1">
        <v>0.97849999999999904</v>
      </c>
      <c r="B94" s="2">
        <v>0.48343000000000003</v>
      </c>
      <c r="C94" s="2">
        <v>0.11074000000000001</v>
      </c>
      <c r="D94" s="2">
        <v>2.2329999999999999E-2</v>
      </c>
      <c r="E94" s="2">
        <v>0.12250999999999999</v>
      </c>
      <c r="F94" s="2">
        <v>0.14013999999999999</v>
      </c>
      <c r="G94" s="2">
        <v>8.7419999999999998E-2</v>
      </c>
    </row>
    <row r="95" spans="1:7">
      <c r="A95" s="1">
        <v>0.97989999999999999</v>
      </c>
      <c r="B95" s="2">
        <v>0.48255999999999999</v>
      </c>
      <c r="C95" s="2">
        <v>0.11026</v>
      </c>
      <c r="D95" s="2">
        <v>2.1839999999999998E-2</v>
      </c>
      <c r="E95" s="2">
        <v>0.12263</v>
      </c>
      <c r="F95" s="2">
        <v>0.13976</v>
      </c>
      <c r="G95" s="2">
        <v>8.7730000000000002E-2</v>
      </c>
    </row>
    <row r="96" spans="1:7">
      <c r="A96" s="1">
        <v>0.97760000000000002</v>
      </c>
      <c r="B96" s="2">
        <v>0.48347000000000001</v>
      </c>
      <c r="C96" s="2">
        <v>0.11032</v>
      </c>
      <c r="D96" s="2">
        <v>2.249E-2</v>
      </c>
      <c r="E96" s="2">
        <v>0.12243</v>
      </c>
      <c r="F96" s="2">
        <v>0.14008000000000001</v>
      </c>
      <c r="G96" s="2">
        <v>8.7819999999999995E-2</v>
      </c>
    </row>
    <row r="97" spans="1:7">
      <c r="A97" s="1">
        <v>0.97729999999999995</v>
      </c>
      <c r="B97" s="2">
        <v>0.48259999999999997</v>
      </c>
      <c r="C97" s="2">
        <v>0.11049</v>
      </c>
      <c r="D97" s="2">
        <v>2.2110000000000001E-2</v>
      </c>
      <c r="E97" s="2">
        <v>0.12228</v>
      </c>
      <c r="F97" s="2">
        <v>0.14005999999999999</v>
      </c>
      <c r="G97" s="2">
        <v>8.7370000000000003E-2</v>
      </c>
    </row>
    <row r="98" spans="1:7">
      <c r="A98" s="1">
        <v>0.97909999999999997</v>
      </c>
      <c r="B98" s="2">
        <v>0.48281000000000002</v>
      </c>
      <c r="C98" s="2">
        <v>0.1103</v>
      </c>
      <c r="D98" s="2">
        <v>2.1989999999999999E-2</v>
      </c>
      <c r="E98" s="2">
        <v>0.12267</v>
      </c>
      <c r="F98" s="2">
        <v>0.14007</v>
      </c>
      <c r="G98" s="2">
        <v>8.7480000000000002E-2</v>
      </c>
    </row>
    <row r="99" spans="1:7">
      <c r="A99" s="1">
        <v>0.97750000000000004</v>
      </c>
      <c r="B99" s="2">
        <v>0.48270000000000002</v>
      </c>
      <c r="C99" s="2">
        <v>0.10993</v>
      </c>
      <c r="D99" s="2">
        <v>2.2530000000000001E-2</v>
      </c>
      <c r="E99" s="2">
        <v>0.12230000000000001</v>
      </c>
      <c r="F99" s="2">
        <v>0.13994000000000001</v>
      </c>
      <c r="G99" s="2">
        <v>8.7720000000000006E-2</v>
      </c>
    </row>
    <row r="100" spans="1:7">
      <c r="A100" s="1">
        <v>0.97970000000000002</v>
      </c>
      <c r="B100" s="2">
        <v>0.48218</v>
      </c>
      <c r="C100" s="2">
        <v>0.11035</v>
      </c>
      <c r="D100" s="2">
        <v>2.1770000000000001E-2</v>
      </c>
      <c r="E100" s="2">
        <v>0.12242</v>
      </c>
      <c r="F100" s="2">
        <v>0.13979</v>
      </c>
      <c r="G100" s="2">
        <v>8.7379999999999999E-2</v>
      </c>
    </row>
    <row r="101" spans="1:7">
      <c r="A101" s="1">
        <v>0.9788</v>
      </c>
      <c r="B101" s="2">
        <v>0.48238999999999999</v>
      </c>
      <c r="C101" s="2">
        <v>0.11027000000000001</v>
      </c>
      <c r="D101" s="2">
        <v>2.2110000000000001E-2</v>
      </c>
      <c r="E101" s="2">
        <v>0.12227</v>
      </c>
      <c r="F101" s="2">
        <v>0.13988</v>
      </c>
      <c r="G101" s="2">
        <v>8.7489999999999998E-2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B2CD9-0E5A-4124-857A-C159D1FB1E21}">
  <dimension ref="A1:G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89843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0.97819999999999996</v>
      </c>
      <c r="B2" s="2">
        <v>0.46843000000000001</v>
      </c>
      <c r="C2" s="2">
        <v>0.11064</v>
      </c>
      <c r="D2" s="2">
        <v>2.2849999999999999E-2</v>
      </c>
      <c r="E2" s="2">
        <v>0.10672</v>
      </c>
      <c r="F2" s="2">
        <v>0.14022000000000001</v>
      </c>
      <c r="G2" s="2">
        <v>8.7650000000000006E-2</v>
      </c>
    </row>
    <row r="3" spans="1:7">
      <c r="A3" s="1">
        <v>0.98019999999999996</v>
      </c>
      <c r="B3" s="2">
        <v>0.46773999999999999</v>
      </c>
      <c r="C3" s="2">
        <v>0.10988000000000001</v>
      </c>
      <c r="D3" s="2">
        <v>2.265E-2</v>
      </c>
      <c r="E3" s="2">
        <v>0.10730000000000001</v>
      </c>
      <c r="F3" s="2">
        <v>0.13977999999999999</v>
      </c>
      <c r="G3" s="2">
        <v>8.7830000000000005E-2</v>
      </c>
    </row>
    <row r="4" spans="1:7">
      <c r="A4" s="1">
        <v>0.97719999999999996</v>
      </c>
      <c r="B4" s="2">
        <v>0.46718999999999999</v>
      </c>
      <c r="C4" s="2">
        <v>0.11017</v>
      </c>
      <c r="D4" s="2">
        <v>2.2370000000000001E-2</v>
      </c>
      <c r="E4" s="2">
        <v>0.1069</v>
      </c>
      <c r="F4" s="2">
        <v>0.13986000000000001</v>
      </c>
      <c r="G4" s="2">
        <v>8.7440000000000004E-2</v>
      </c>
    </row>
    <row r="5" spans="1:7">
      <c r="A5" s="1">
        <v>0.97849999999999904</v>
      </c>
      <c r="B5" s="2">
        <v>0.46859000000000001</v>
      </c>
      <c r="C5" s="2">
        <v>0.11042</v>
      </c>
      <c r="D5" s="2">
        <v>2.3199999999999998E-2</v>
      </c>
      <c r="E5" s="2">
        <v>0.107</v>
      </c>
      <c r="F5" s="2">
        <v>0.14015</v>
      </c>
      <c r="G5" s="2">
        <v>8.7499999999999994E-2</v>
      </c>
    </row>
    <row r="6" spans="1:7">
      <c r="A6" s="1">
        <v>0.97719999999999996</v>
      </c>
      <c r="B6" s="2">
        <v>0.46710000000000002</v>
      </c>
      <c r="C6" s="2">
        <v>0.11037</v>
      </c>
      <c r="D6" s="2">
        <v>2.2069999999999999E-2</v>
      </c>
      <c r="E6" s="2">
        <v>0.10704</v>
      </c>
      <c r="F6" s="2">
        <v>0.14008000000000001</v>
      </c>
      <c r="G6" s="2">
        <v>8.72E-2</v>
      </c>
    </row>
    <row r="7" spans="1:7">
      <c r="A7" s="1">
        <v>0.97709999999999997</v>
      </c>
      <c r="B7" s="2">
        <v>0.46855999999999998</v>
      </c>
      <c r="C7" s="2">
        <v>0.11047</v>
      </c>
      <c r="D7" s="2">
        <v>2.2679999999999999E-2</v>
      </c>
      <c r="E7" s="2">
        <v>0.10730000000000001</v>
      </c>
      <c r="F7" s="2">
        <v>0.13993</v>
      </c>
      <c r="G7" s="2">
        <v>8.7819999999999995E-2</v>
      </c>
    </row>
    <row r="8" spans="1:7">
      <c r="A8" s="1">
        <v>0.97970000000000002</v>
      </c>
      <c r="B8" s="2">
        <v>0.46714</v>
      </c>
      <c r="C8" s="2">
        <v>0.1103</v>
      </c>
      <c r="D8" s="2">
        <v>2.1930000000000002E-2</v>
      </c>
      <c r="E8" s="2">
        <v>0.10717</v>
      </c>
      <c r="F8" s="2">
        <v>0.13980999999999999</v>
      </c>
      <c r="G8" s="2">
        <v>8.7590000000000001E-2</v>
      </c>
    </row>
    <row r="9" spans="1:7">
      <c r="A9" s="1">
        <v>0.97889999999999999</v>
      </c>
      <c r="B9" s="2">
        <v>0.46758</v>
      </c>
      <c r="C9" s="2">
        <v>0.11032</v>
      </c>
      <c r="D9" s="2">
        <v>2.2429999999999999E-2</v>
      </c>
      <c r="E9" s="2">
        <v>0.10696</v>
      </c>
      <c r="F9" s="2">
        <v>0.13997999999999999</v>
      </c>
      <c r="G9" s="2">
        <v>8.7599999999999997E-2</v>
      </c>
    </row>
    <row r="10" spans="1:7">
      <c r="A10" s="1">
        <v>0.97589999999999999</v>
      </c>
      <c r="B10" s="2">
        <v>0.46892</v>
      </c>
      <c r="C10" s="2">
        <v>0.11085</v>
      </c>
      <c r="D10" s="2">
        <v>2.291E-2</v>
      </c>
      <c r="E10" s="2">
        <v>0.10724</v>
      </c>
      <c r="F10" s="2">
        <v>0.13991999999999999</v>
      </c>
      <c r="G10" s="2">
        <v>8.77E-2</v>
      </c>
    </row>
    <row r="11" spans="1:7">
      <c r="A11" s="1">
        <v>0.97540000000000004</v>
      </c>
      <c r="B11" s="2">
        <v>0.46708</v>
      </c>
      <c r="C11" s="2">
        <v>0.11035</v>
      </c>
      <c r="D11" s="2">
        <v>2.215E-2</v>
      </c>
      <c r="E11" s="2">
        <v>0.10706</v>
      </c>
      <c r="F11" s="2">
        <v>0.13979</v>
      </c>
      <c r="G11" s="2">
        <v>8.7440000000000004E-2</v>
      </c>
    </row>
    <row r="12" spans="1:7">
      <c r="A12" s="1">
        <v>0.97970000000000002</v>
      </c>
      <c r="B12" s="2">
        <v>0.46850000000000003</v>
      </c>
      <c r="C12" s="2">
        <v>0.11063000000000001</v>
      </c>
      <c r="D12" s="2">
        <v>2.2679999999999999E-2</v>
      </c>
      <c r="E12" s="2">
        <v>0.10725</v>
      </c>
      <c r="F12" s="2">
        <v>0.14002000000000001</v>
      </c>
      <c r="G12" s="2">
        <v>8.7489999999999998E-2</v>
      </c>
    </row>
    <row r="13" spans="1:7">
      <c r="A13" s="1">
        <v>0.97939999999999905</v>
      </c>
      <c r="B13" s="2">
        <v>0.46700999999999998</v>
      </c>
      <c r="C13" s="2">
        <v>0.11021</v>
      </c>
      <c r="D13" s="2">
        <v>2.1780000000000001E-2</v>
      </c>
      <c r="E13" s="2">
        <v>0.10741000000000001</v>
      </c>
      <c r="F13" s="2">
        <v>0.13975000000000001</v>
      </c>
      <c r="G13" s="2">
        <v>8.7520000000000001E-2</v>
      </c>
    </row>
    <row r="14" spans="1:7">
      <c r="A14" s="1">
        <v>0.97659999999999902</v>
      </c>
      <c r="B14" s="2">
        <v>0.46878999999999998</v>
      </c>
      <c r="C14" s="2">
        <v>0.11028</v>
      </c>
      <c r="D14" s="2">
        <v>2.2929999999999999E-2</v>
      </c>
      <c r="E14" s="2">
        <v>0.10750999999999999</v>
      </c>
      <c r="F14" s="2">
        <v>0.14026</v>
      </c>
      <c r="G14" s="2">
        <v>8.7520000000000001E-2</v>
      </c>
    </row>
    <row r="15" spans="1:7">
      <c r="A15" s="1">
        <v>0.97809999999999997</v>
      </c>
      <c r="B15" s="2">
        <v>0.46883999999999998</v>
      </c>
      <c r="C15" s="2">
        <v>0.11047</v>
      </c>
      <c r="D15" s="2">
        <v>2.2839999999999999E-2</v>
      </c>
      <c r="E15" s="2">
        <v>0.10728</v>
      </c>
      <c r="F15" s="2">
        <v>0.14005000000000001</v>
      </c>
      <c r="G15" s="2">
        <v>8.7859999999999994E-2</v>
      </c>
    </row>
    <row r="16" spans="1:7">
      <c r="A16" s="1">
        <v>0.97870000000000001</v>
      </c>
      <c r="B16" s="2">
        <v>0.46748000000000001</v>
      </c>
      <c r="C16" s="2">
        <v>0.11029</v>
      </c>
      <c r="D16" s="2">
        <v>2.231E-2</v>
      </c>
      <c r="E16" s="2">
        <v>0.10725999999999999</v>
      </c>
      <c r="F16" s="2">
        <v>0.13999</v>
      </c>
      <c r="G16" s="2">
        <v>8.7340000000000001E-2</v>
      </c>
    </row>
    <row r="17" spans="1:7">
      <c r="A17" s="1">
        <v>0.9798</v>
      </c>
      <c r="B17" s="2">
        <v>0.46838999999999997</v>
      </c>
      <c r="C17" s="2">
        <v>0.11082</v>
      </c>
      <c r="D17" s="2">
        <v>2.2329999999999999E-2</v>
      </c>
      <c r="E17" s="2">
        <v>0.10743999999999999</v>
      </c>
      <c r="F17" s="2">
        <v>0.14002999999999999</v>
      </c>
      <c r="G17" s="2">
        <v>8.7489999999999998E-2</v>
      </c>
    </row>
    <row r="18" spans="1:7">
      <c r="A18" s="1">
        <v>0.97789999999999999</v>
      </c>
      <c r="B18" s="2">
        <v>0.46834999999999999</v>
      </c>
      <c r="C18" s="2">
        <v>0.11035</v>
      </c>
      <c r="D18" s="2">
        <v>2.2700000000000001E-2</v>
      </c>
      <c r="E18" s="2">
        <v>0.10723000000000001</v>
      </c>
      <c r="F18" s="2">
        <v>0.14000000000000001</v>
      </c>
      <c r="G18" s="2">
        <v>8.7779999999999997E-2</v>
      </c>
    </row>
    <row r="19" spans="1:7">
      <c r="A19" s="1">
        <v>0.97970000000000002</v>
      </c>
      <c r="B19" s="2">
        <v>0.46797</v>
      </c>
      <c r="C19" s="2">
        <v>0.11022</v>
      </c>
      <c r="D19" s="2">
        <v>2.2429999999999999E-2</v>
      </c>
      <c r="E19" s="2">
        <v>0.10718</v>
      </c>
      <c r="F19" s="2">
        <v>0.14000000000000001</v>
      </c>
      <c r="G19" s="2">
        <v>8.7840000000000001E-2</v>
      </c>
    </row>
    <row r="20" spans="1:7">
      <c r="A20" s="1">
        <v>0.97529999999999994</v>
      </c>
      <c r="B20" s="2">
        <v>0.46747</v>
      </c>
      <c r="C20" s="2">
        <v>0.11015</v>
      </c>
      <c r="D20" s="2">
        <v>2.2120000000000001E-2</v>
      </c>
      <c r="E20" s="2">
        <v>0.10735</v>
      </c>
      <c r="F20" s="2">
        <v>0.13982</v>
      </c>
      <c r="G20" s="2">
        <v>8.7609999999999993E-2</v>
      </c>
    </row>
    <row r="21" spans="1:7">
      <c r="A21" s="1">
        <v>0.97929999999999995</v>
      </c>
      <c r="B21" s="2">
        <v>0.46704000000000001</v>
      </c>
      <c r="C21" s="2">
        <v>0.11047</v>
      </c>
      <c r="D21" s="2">
        <v>2.2089999999999999E-2</v>
      </c>
      <c r="E21" s="2">
        <v>0.10693999999999999</v>
      </c>
      <c r="F21" s="2">
        <v>0.13994999999999999</v>
      </c>
      <c r="G21" s="2">
        <v>8.7260000000000004E-2</v>
      </c>
    </row>
    <row r="22" spans="1:7">
      <c r="A22" s="1">
        <v>0.97770000000000001</v>
      </c>
      <c r="B22" s="2">
        <v>0.46739000000000003</v>
      </c>
      <c r="C22" s="2">
        <v>0.11022</v>
      </c>
      <c r="D22" s="2">
        <v>2.2169999999999999E-2</v>
      </c>
      <c r="E22" s="2">
        <v>0.1074</v>
      </c>
      <c r="F22" s="2">
        <v>0.13994000000000001</v>
      </c>
      <c r="G22" s="2">
        <v>8.7239999999999998E-2</v>
      </c>
    </row>
    <row r="23" spans="1:7">
      <c r="A23" s="1">
        <v>0.97729999999999995</v>
      </c>
      <c r="B23" s="2">
        <v>0.46744999999999998</v>
      </c>
      <c r="C23" s="2">
        <v>0.11069</v>
      </c>
      <c r="D23" s="2">
        <v>2.206E-2</v>
      </c>
      <c r="E23" s="2">
        <v>0.10704</v>
      </c>
      <c r="F23" s="2">
        <v>0.13997999999999999</v>
      </c>
      <c r="G23" s="2">
        <v>8.7230000000000002E-2</v>
      </c>
    </row>
    <row r="24" spans="1:7">
      <c r="A24" s="1">
        <v>0.97540000000000004</v>
      </c>
      <c r="B24" s="2">
        <v>0.46814</v>
      </c>
      <c r="C24" s="2">
        <v>0.11103</v>
      </c>
      <c r="D24" s="2">
        <v>2.2190000000000001E-2</v>
      </c>
      <c r="E24" s="2">
        <v>0.10721</v>
      </c>
      <c r="F24" s="2">
        <v>0.14015</v>
      </c>
      <c r="G24" s="2">
        <v>8.727E-2</v>
      </c>
    </row>
    <row r="25" spans="1:7">
      <c r="A25" s="1">
        <v>0.97970000000000002</v>
      </c>
      <c r="B25" s="2">
        <v>0.46867999999999999</v>
      </c>
      <c r="C25" s="2">
        <v>0.11027000000000001</v>
      </c>
      <c r="D25" s="2">
        <v>2.3230000000000001E-2</v>
      </c>
      <c r="E25" s="2">
        <v>0.10709</v>
      </c>
      <c r="F25" s="2">
        <v>0.13996</v>
      </c>
      <c r="G25" s="2">
        <v>8.7819999999999995E-2</v>
      </c>
    </row>
    <row r="26" spans="1:7">
      <c r="A26" s="1">
        <v>0.97659999999999902</v>
      </c>
      <c r="B26" s="2">
        <v>0.46827999999999997</v>
      </c>
      <c r="C26" s="2">
        <v>0.11036</v>
      </c>
      <c r="D26" s="2">
        <v>2.232E-2</v>
      </c>
      <c r="E26" s="2">
        <v>0.10727</v>
      </c>
      <c r="F26" s="2">
        <v>0.14033000000000001</v>
      </c>
      <c r="G26" s="2">
        <v>8.77E-2</v>
      </c>
    </row>
    <row r="27" spans="1:7">
      <c r="A27" s="1">
        <v>0.97739999999999905</v>
      </c>
      <c r="B27" s="2">
        <v>0.46717999999999998</v>
      </c>
      <c r="C27" s="2">
        <v>0.11001</v>
      </c>
      <c r="D27" s="2">
        <v>2.2339999999999999E-2</v>
      </c>
      <c r="E27" s="2">
        <v>0.10724</v>
      </c>
      <c r="F27" s="2">
        <v>0.13994999999999999</v>
      </c>
      <c r="G27" s="2">
        <v>8.7319999999999995E-2</v>
      </c>
    </row>
    <row r="28" spans="1:7">
      <c r="A28" s="1">
        <v>0.97619999999999996</v>
      </c>
      <c r="B28" s="2">
        <v>0.46860000000000002</v>
      </c>
      <c r="C28" s="2">
        <v>0.11046</v>
      </c>
      <c r="D28" s="2">
        <v>2.2939999999999999E-2</v>
      </c>
      <c r="E28" s="2">
        <v>0.10709</v>
      </c>
      <c r="F28" s="2">
        <v>0.14026</v>
      </c>
      <c r="G28" s="2">
        <v>8.7410000000000002E-2</v>
      </c>
    </row>
    <row r="29" spans="1:7">
      <c r="A29" s="1">
        <v>0.97899999999999998</v>
      </c>
      <c r="B29" s="2">
        <v>0.46877000000000002</v>
      </c>
      <c r="C29" s="2">
        <v>0.1108</v>
      </c>
      <c r="D29" s="2">
        <v>2.2870000000000001E-2</v>
      </c>
      <c r="E29" s="2">
        <v>0.10725999999999999</v>
      </c>
      <c r="F29" s="2">
        <v>0.13999</v>
      </c>
      <c r="G29" s="2">
        <v>8.7550000000000003E-2</v>
      </c>
    </row>
    <row r="30" spans="1:7">
      <c r="A30" s="1">
        <v>0.97819999999999996</v>
      </c>
      <c r="B30" s="2">
        <v>0.46851999999999999</v>
      </c>
      <c r="C30" s="2">
        <v>0.11093</v>
      </c>
      <c r="D30" s="2">
        <v>2.2800000000000001E-2</v>
      </c>
      <c r="E30" s="2">
        <v>0.10700999999999999</v>
      </c>
      <c r="F30" s="2">
        <v>0.13969000000000001</v>
      </c>
      <c r="G30" s="2">
        <v>8.77E-2</v>
      </c>
    </row>
    <row r="31" spans="1:7">
      <c r="A31" s="1">
        <v>0.97849999999999904</v>
      </c>
      <c r="B31" s="2">
        <v>0.46694000000000002</v>
      </c>
      <c r="C31" s="2">
        <v>0.11026</v>
      </c>
      <c r="D31" s="2">
        <v>2.1819999999999999E-2</v>
      </c>
      <c r="E31" s="2">
        <v>0.10724</v>
      </c>
      <c r="F31" s="2">
        <v>0.13979</v>
      </c>
      <c r="G31" s="2">
        <v>8.7520000000000001E-2</v>
      </c>
    </row>
    <row r="32" spans="1:7">
      <c r="A32" s="1">
        <v>0.97750000000000004</v>
      </c>
      <c r="B32" s="2">
        <v>0.46694999999999998</v>
      </c>
      <c r="C32" s="2">
        <v>0.11018</v>
      </c>
      <c r="D32" s="2">
        <v>2.2120000000000001E-2</v>
      </c>
      <c r="E32" s="2">
        <v>0.10721</v>
      </c>
      <c r="F32" s="2">
        <v>0.13952000000000001</v>
      </c>
      <c r="G32" s="2">
        <v>8.7599999999999997E-2</v>
      </c>
    </row>
    <row r="33" spans="1:7">
      <c r="A33" s="1">
        <v>0.97860000000000003</v>
      </c>
      <c r="B33" s="2">
        <v>0.46753</v>
      </c>
      <c r="C33" s="2">
        <v>0.11027000000000001</v>
      </c>
      <c r="D33" s="2">
        <v>2.1839999999999998E-2</v>
      </c>
      <c r="E33" s="2">
        <v>0.1076</v>
      </c>
      <c r="F33" s="2">
        <v>0.13966000000000001</v>
      </c>
      <c r="G33" s="2">
        <v>8.7809999999999999E-2</v>
      </c>
    </row>
    <row r="34" spans="1:7">
      <c r="A34" s="1">
        <v>0.97919999999999996</v>
      </c>
      <c r="B34" s="2">
        <v>0.46823999999999999</v>
      </c>
      <c r="C34" s="2">
        <v>0.11031000000000001</v>
      </c>
      <c r="D34" s="2">
        <v>2.2519999999999998E-2</v>
      </c>
      <c r="E34" s="2">
        <v>0.10728</v>
      </c>
      <c r="F34" s="2">
        <v>0.14033999999999999</v>
      </c>
      <c r="G34" s="2">
        <v>8.7499999999999994E-2</v>
      </c>
    </row>
    <row r="35" spans="1:7">
      <c r="A35" s="1">
        <v>0.98150000000000004</v>
      </c>
      <c r="B35" s="2">
        <v>0.46733000000000002</v>
      </c>
      <c r="C35" s="2">
        <v>0.10997</v>
      </c>
      <c r="D35" s="2">
        <v>2.2360000000000001E-2</v>
      </c>
      <c r="E35" s="2">
        <v>0.10718</v>
      </c>
      <c r="F35" s="2">
        <v>0.13999</v>
      </c>
      <c r="G35" s="2">
        <v>8.7529999999999997E-2</v>
      </c>
    </row>
    <row r="36" spans="1:7">
      <c r="A36" s="1">
        <v>0.97909999999999997</v>
      </c>
      <c r="B36" s="2">
        <v>0.46766000000000002</v>
      </c>
      <c r="C36" s="2">
        <v>0.11017</v>
      </c>
      <c r="D36" s="2">
        <v>2.2589999999999999E-2</v>
      </c>
      <c r="E36" s="2">
        <v>0.10684</v>
      </c>
      <c r="F36" s="2">
        <v>0.14008999999999999</v>
      </c>
      <c r="G36" s="2">
        <v>8.7529999999999997E-2</v>
      </c>
    </row>
    <row r="37" spans="1:7">
      <c r="A37" s="1">
        <v>0.97840000000000005</v>
      </c>
      <c r="B37" s="2">
        <v>0.46911000000000003</v>
      </c>
      <c r="C37" s="2">
        <v>0.11026</v>
      </c>
      <c r="D37" s="2">
        <v>2.3220000000000001E-2</v>
      </c>
      <c r="E37" s="2">
        <v>0.10729</v>
      </c>
      <c r="F37" s="2">
        <v>0.14013</v>
      </c>
      <c r="G37" s="2">
        <v>8.7859999999999994E-2</v>
      </c>
    </row>
    <row r="38" spans="1:7">
      <c r="A38" s="1">
        <v>0.97450000000000003</v>
      </c>
      <c r="B38" s="2">
        <v>0.46888000000000002</v>
      </c>
      <c r="C38" s="2">
        <v>0.11062</v>
      </c>
      <c r="D38" s="2">
        <v>2.3019999999999999E-2</v>
      </c>
      <c r="E38" s="2">
        <v>0.10728</v>
      </c>
      <c r="F38" s="2">
        <v>0.13997000000000001</v>
      </c>
      <c r="G38" s="2">
        <v>8.7679999999999994E-2</v>
      </c>
    </row>
    <row r="39" spans="1:7">
      <c r="A39" s="1">
        <v>0.97919999999999996</v>
      </c>
      <c r="B39" s="2">
        <v>0.46699000000000002</v>
      </c>
      <c r="C39" s="2">
        <v>0.11018</v>
      </c>
      <c r="D39" s="2">
        <v>2.1909999999999999E-2</v>
      </c>
      <c r="E39" s="2">
        <v>0.10728</v>
      </c>
      <c r="F39" s="2">
        <v>0.13966000000000001</v>
      </c>
      <c r="G39" s="2">
        <v>8.7609999999999993E-2</v>
      </c>
    </row>
    <row r="40" spans="1:7">
      <c r="A40" s="1">
        <v>0.97860000000000003</v>
      </c>
      <c r="B40" s="2">
        <v>0.46847</v>
      </c>
      <c r="C40" s="2">
        <v>0.11072</v>
      </c>
      <c r="D40" s="2">
        <v>2.248E-2</v>
      </c>
      <c r="E40" s="2">
        <v>0.10732</v>
      </c>
      <c r="F40" s="2">
        <v>0.14001</v>
      </c>
      <c r="G40" s="2">
        <v>8.7669999999999998E-2</v>
      </c>
    </row>
    <row r="41" spans="1:7">
      <c r="A41" s="1">
        <v>0.97939999999999905</v>
      </c>
      <c r="B41" s="2">
        <v>0.46732000000000001</v>
      </c>
      <c r="C41" s="2">
        <v>0.11051</v>
      </c>
      <c r="D41" s="2">
        <v>2.2259999999999999E-2</v>
      </c>
      <c r="E41" s="2">
        <v>0.10713</v>
      </c>
      <c r="F41" s="2">
        <v>0.13983000000000001</v>
      </c>
      <c r="G41" s="2">
        <v>8.7300000000000003E-2</v>
      </c>
    </row>
    <row r="42" spans="1:7">
      <c r="A42" s="1">
        <v>0.97989999999999999</v>
      </c>
      <c r="B42" s="2">
        <v>0.46697</v>
      </c>
      <c r="C42" s="2">
        <v>0.11020000000000001</v>
      </c>
      <c r="D42" s="2">
        <v>2.2120000000000001E-2</v>
      </c>
      <c r="E42" s="2">
        <v>0.10739</v>
      </c>
      <c r="F42" s="2">
        <v>0.13957</v>
      </c>
      <c r="G42" s="2">
        <v>8.702E-2</v>
      </c>
    </row>
    <row r="43" spans="1:7">
      <c r="A43" s="1">
        <v>0.97829999999999995</v>
      </c>
      <c r="B43" s="2">
        <v>0.46738000000000002</v>
      </c>
      <c r="C43" s="2">
        <v>0.11018</v>
      </c>
      <c r="D43" s="2">
        <v>2.2450000000000001E-2</v>
      </c>
      <c r="E43" s="2">
        <v>0.10716000000000001</v>
      </c>
      <c r="F43" s="2">
        <v>0.13965</v>
      </c>
      <c r="G43" s="2">
        <v>8.7650000000000006E-2</v>
      </c>
    </row>
    <row r="44" spans="1:7">
      <c r="A44" s="1">
        <v>0.97719999999999996</v>
      </c>
      <c r="B44" s="2">
        <v>0.46871000000000002</v>
      </c>
      <c r="C44" s="2">
        <v>0.11044</v>
      </c>
      <c r="D44" s="2">
        <v>2.29E-2</v>
      </c>
      <c r="E44" s="2">
        <v>0.10724</v>
      </c>
      <c r="F44" s="2">
        <v>0.13997999999999999</v>
      </c>
      <c r="G44" s="2">
        <v>8.7790000000000007E-2</v>
      </c>
    </row>
    <row r="45" spans="1:7">
      <c r="A45" s="1">
        <v>0.97840000000000005</v>
      </c>
      <c r="B45" s="2">
        <v>0.46766999999999997</v>
      </c>
      <c r="C45" s="2">
        <v>0.11037</v>
      </c>
      <c r="D45" s="2">
        <v>2.2329999999999999E-2</v>
      </c>
      <c r="E45" s="2">
        <v>0.10739</v>
      </c>
      <c r="F45" s="2">
        <v>0.14000000000000001</v>
      </c>
      <c r="G45" s="2">
        <v>8.7080000000000005E-2</v>
      </c>
    </row>
    <row r="46" spans="1:7">
      <c r="A46" s="1">
        <v>0.97819999999999996</v>
      </c>
      <c r="B46" s="2">
        <v>0.46767999999999998</v>
      </c>
      <c r="C46" s="2">
        <v>0.11058999999999999</v>
      </c>
      <c r="D46" s="2">
        <v>2.2110000000000001E-2</v>
      </c>
      <c r="E46" s="2">
        <v>0.10755000000000001</v>
      </c>
      <c r="F46" s="2">
        <v>0.13979</v>
      </c>
      <c r="G46" s="2">
        <v>8.7279999999999996E-2</v>
      </c>
    </row>
    <row r="47" spans="1:7">
      <c r="A47" s="1">
        <v>0.97729999999999995</v>
      </c>
      <c r="B47" s="2">
        <v>0.46711000000000003</v>
      </c>
      <c r="C47" s="2">
        <v>0.11005</v>
      </c>
      <c r="D47" s="2">
        <v>2.188E-2</v>
      </c>
      <c r="E47" s="2">
        <v>0.10753</v>
      </c>
      <c r="F47" s="2">
        <v>0.13997000000000001</v>
      </c>
      <c r="G47" s="2">
        <v>8.7340000000000001E-2</v>
      </c>
    </row>
    <row r="48" spans="1:7">
      <c r="A48" s="1">
        <v>0.97719999999999996</v>
      </c>
      <c r="B48" s="2">
        <v>0.46689999999999998</v>
      </c>
      <c r="C48" s="2">
        <v>0.10967</v>
      </c>
      <c r="D48" s="2">
        <v>2.2370000000000001E-2</v>
      </c>
      <c r="E48" s="2">
        <v>0.10731</v>
      </c>
      <c r="F48" s="2">
        <v>0.13952999999999999</v>
      </c>
      <c r="G48" s="2">
        <v>8.7660000000000002E-2</v>
      </c>
    </row>
    <row r="49" spans="1:7">
      <c r="A49" s="1">
        <v>0.97849999999999904</v>
      </c>
      <c r="B49" s="2">
        <v>0.46876000000000001</v>
      </c>
      <c r="C49" s="2">
        <v>0.11053</v>
      </c>
      <c r="D49" s="2">
        <v>2.2669999999999999E-2</v>
      </c>
      <c r="E49" s="2">
        <v>0.10734</v>
      </c>
      <c r="F49" s="2">
        <v>0.13994999999999999</v>
      </c>
      <c r="G49" s="2">
        <v>8.788E-2</v>
      </c>
    </row>
    <row r="50" spans="1:7">
      <c r="A50" s="1">
        <v>0.97799999999999998</v>
      </c>
      <c r="B50" s="2">
        <v>0.46681</v>
      </c>
      <c r="C50" s="2">
        <v>0.11025</v>
      </c>
      <c r="D50" s="2">
        <v>2.1499999999999998E-2</v>
      </c>
      <c r="E50" s="2">
        <v>0.10738</v>
      </c>
      <c r="F50" s="2">
        <v>0.13971</v>
      </c>
      <c r="G50" s="2">
        <v>8.7179999999999994E-2</v>
      </c>
    </row>
    <row r="51" spans="1:7">
      <c r="A51" s="1">
        <v>0.97950000000000004</v>
      </c>
      <c r="B51" s="2">
        <v>0.46886</v>
      </c>
      <c r="C51" s="2">
        <v>0.11063000000000001</v>
      </c>
      <c r="D51" s="2">
        <v>2.299E-2</v>
      </c>
      <c r="E51" s="2">
        <v>0.10721</v>
      </c>
      <c r="F51" s="2">
        <v>0.13996</v>
      </c>
      <c r="G51" s="2">
        <v>8.7749999999999995E-2</v>
      </c>
    </row>
    <row r="52" spans="1:7">
      <c r="A52" s="1">
        <v>0.97870000000000001</v>
      </c>
      <c r="B52" s="2">
        <v>0.46775</v>
      </c>
      <c r="C52" s="2">
        <v>0.11027000000000001</v>
      </c>
      <c r="D52" s="2">
        <v>2.2339999999999999E-2</v>
      </c>
      <c r="E52" s="2">
        <v>0.10718999999999999</v>
      </c>
      <c r="F52" s="2">
        <v>0.13999</v>
      </c>
      <c r="G52" s="2">
        <v>8.7650000000000006E-2</v>
      </c>
    </row>
    <row r="53" spans="1:7">
      <c r="A53" s="1">
        <v>0.9778</v>
      </c>
      <c r="B53" s="2">
        <v>0.46700999999999998</v>
      </c>
      <c r="C53" s="2">
        <v>0.11042</v>
      </c>
      <c r="D53" s="2">
        <v>2.1770000000000001E-2</v>
      </c>
      <c r="E53" s="2">
        <v>0.10723000000000001</v>
      </c>
      <c r="F53" s="2">
        <v>0.13988999999999999</v>
      </c>
      <c r="G53" s="2">
        <v>8.7379999999999999E-2</v>
      </c>
    </row>
    <row r="54" spans="1:7">
      <c r="A54" s="1">
        <v>0.97909999999999997</v>
      </c>
      <c r="B54" s="2">
        <v>0.46871000000000002</v>
      </c>
      <c r="C54" s="2">
        <v>0.1103</v>
      </c>
      <c r="D54" s="2">
        <v>2.2870000000000001E-2</v>
      </c>
      <c r="E54" s="2">
        <v>0.10732</v>
      </c>
      <c r="F54" s="2">
        <v>0.14026</v>
      </c>
      <c r="G54" s="2">
        <v>8.7580000000000005E-2</v>
      </c>
    </row>
    <row r="55" spans="1:7">
      <c r="A55" s="1">
        <v>0.97650000000000003</v>
      </c>
      <c r="B55" s="2">
        <v>0.46872000000000003</v>
      </c>
      <c r="C55" s="2">
        <v>0.11036</v>
      </c>
      <c r="D55" s="2">
        <v>2.264E-2</v>
      </c>
      <c r="E55" s="2">
        <v>0.10735</v>
      </c>
      <c r="F55" s="2">
        <v>0.14052999999999999</v>
      </c>
      <c r="G55" s="2">
        <v>8.7309999999999999E-2</v>
      </c>
    </row>
    <row r="56" spans="1:7">
      <c r="A56" s="1">
        <v>0.98060000000000003</v>
      </c>
      <c r="B56" s="2">
        <v>0.46718999999999999</v>
      </c>
      <c r="C56" s="2">
        <v>0.11037</v>
      </c>
      <c r="D56" s="2">
        <v>2.196E-2</v>
      </c>
      <c r="E56" s="2">
        <v>0.10741000000000001</v>
      </c>
      <c r="F56" s="2">
        <v>0.13980999999999999</v>
      </c>
      <c r="G56" s="2">
        <v>8.7260000000000004E-2</v>
      </c>
    </row>
    <row r="57" spans="1:7">
      <c r="A57" s="1">
        <v>0.97789999999999999</v>
      </c>
      <c r="B57" s="2">
        <v>0.46836</v>
      </c>
      <c r="C57" s="2">
        <v>0.11045000000000001</v>
      </c>
      <c r="D57" s="2">
        <v>2.273E-2</v>
      </c>
      <c r="E57" s="2">
        <v>0.10735</v>
      </c>
      <c r="F57" s="2">
        <v>0.14002000000000001</v>
      </c>
      <c r="G57" s="2">
        <v>8.7480000000000002E-2</v>
      </c>
    </row>
    <row r="58" spans="1:7">
      <c r="A58" s="1">
        <v>0.98040000000000005</v>
      </c>
      <c r="B58" s="2">
        <v>0.46695999999999999</v>
      </c>
      <c r="C58" s="2">
        <v>0.11038000000000001</v>
      </c>
      <c r="D58" s="2">
        <v>2.198E-2</v>
      </c>
      <c r="E58" s="2">
        <v>0.10693999999999999</v>
      </c>
      <c r="F58" s="2">
        <v>0.13997999999999999</v>
      </c>
      <c r="G58" s="2">
        <v>8.7340000000000001E-2</v>
      </c>
    </row>
    <row r="59" spans="1:7">
      <c r="A59" s="1">
        <v>0.97889999999999999</v>
      </c>
      <c r="B59" s="2">
        <v>0.46905000000000002</v>
      </c>
      <c r="C59" s="2">
        <v>0.11071</v>
      </c>
      <c r="D59" s="2">
        <v>2.248E-2</v>
      </c>
      <c r="E59" s="2">
        <v>0.10764</v>
      </c>
      <c r="F59" s="2">
        <v>0.14022999999999999</v>
      </c>
      <c r="G59" s="2">
        <v>8.763E-2</v>
      </c>
    </row>
    <row r="60" spans="1:7">
      <c r="A60" s="1">
        <v>0.97989999999999999</v>
      </c>
      <c r="B60" s="2">
        <v>0.46844999999999998</v>
      </c>
      <c r="C60" s="2">
        <v>0.11019</v>
      </c>
      <c r="D60" s="2">
        <v>2.247E-2</v>
      </c>
      <c r="E60" s="2">
        <v>0.10736</v>
      </c>
      <c r="F60" s="2">
        <v>0.14005000000000001</v>
      </c>
      <c r="G60" s="2">
        <v>8.745E-2</v>
      </c>
    </row>
    <row r="61" spans="1:7">
      <c r="A61" s="1">
        <v>0.9798</v>
      </c>
      <c r="B61" s="2">
        <v>0.46850999999999998</v>
      </c>
      <c r="C61" s="2">
        <v>0.11056000000000001</v>
      </c>
      <c r="D61" s="2">
        <v>2.2460000000000001E-2</v>
      </c>
      <c r="E61" s="2">
        <v>0.10742</v>
      </c>
      <c r="F61" s="2">
        <v>0.14016000000000001</v>
      </c>
      <c r="G61" s="2">
        <v>8.7590000000000001E-2</v>
      </c>
    </row>
    <row r="62" spans="1:7">
      <c r="A62" s="1">
        <v>0.97870000000000001</v>
      </c>
      <c r="B62" s="2">
        <v>0.46687000000000001</v>
      </c>
      <c r="C62" s="2">
        <v>0.11008999999999999</v>
      </c>
      <c r="D62" s="2">
        <v>2.1930000000000002E-2</v>
      </c>
      <c r="E62" s="2">
        <v>0.10718999999999999</v>
      </c>
      <c r="F62" s="2">
        <v>0.1396</v>
      </c>
      <c r="G62" s="2">
        <v>8.7650000000000006E-2</v>
      </c>
    </row>
    <row r="63" spans="1:7">
      <c r="A63" s="1">
        <v>0.97860000000000003</v>
      </c>
      <c r="B63" s="2">
        <v>0.46814</v>
      </c>
      <c r="C63" s="2">
        <v>0.11039</v>
      </c>
      <c r="D63" s="2">
        <v>2.2190000000000001E-2</v>
      </c>
      <c r="E63" s="2">
        <v>0.10745</v>
      </c>
      <c r="F63" s="2">
        <v>0.14008000000000001</v>
      </c>
      <c r="G63" s="2">
        <v>8.7660000000000002E-2</v>
      </c>
    </row>
    <row r="64" spans="1:7">
      <c r="A64" s="1">
        <v>0.97950000000000004</v>
      </c>
      <c r="B64" s="2">
        <v>0.46865000000000001</v>
      </c>
      <c r="C64" s="2">
        <v>0.11008999999999999</v>
      </c>
      <c r="D64" s="2">
        <v>2.2720000000000001E-2</v>
      </c>
      <c r="E64" s="2">
        <v>0.10757</v>
      </c>
      <c r="F64" s="2">
        <v>0.14008999999999999</v>
      </c>
      <c r="G64" s="2">
        <v>8.7809999999999999E-2</v>
      </c>
    </row>
    <row r="65" spans="1:7">
      <c r="A65" s="1">
        <v>0.98119999999999996</v>
      </c>
      <c r="B65" s="2">
        <v>0.46826000000000001</v>
      </c>
      <c r="C65" s="2">
        <v>0.11051999999999999</v>
      </c>
      <c r="D65" s="2">
        <v>2.2610000000000002E-2</v>
      </c>
      <c r="E65" s="2">
        <v>0.10750999999999999</v>
      </c>
      <c r="F65" s="2">
        <v>0.14004</v>
      </c>
      <c r="G65" s="2">
        <v>8.7239999999999998E-2</v>
      </c>
    </row>
    <row r="66" spans="1:7">
      <c r="A66" s="1">
        <v>0.98180000000000001</v>
      </c>
      <c r="B66" s="2">
        <v>0.46811999999999998</v>
      </c>
      <c r="C66" s="2">
        <v>0.11073</v>
      </c>
      <c r="D66" s="2">
        <v>2.7650000000000001E-2</v>
      </c>
      <c r="E66" s="2">
        <v>0.10589</v>
      </c>
      <c r="F66" s="2">
        <v>0.13622999999999999</v>
      </c>
      <c r="G66" s="2">
        <v>8.7059999999999998E-2</v>
      </c>
    </row>
    <row r="67" spans="1:7">
      <c r="A67" s="1">
        <v>0.97909999999999997</v>
      </c>
      <c r="B67" s="2">
        <v>0.46871000000000002</v>
      </c>
      <c r="C67" s="2">
        <v>0.11114</v>
      </c>
      <c r="D67" s="2">
        <v>2.418E-2</v>
      </c>
      <c r="E67" s="2">
        <v>0.10663</v>
      </c>
      <c r="F67" s="2">
        <v>0.13818</v>
      </c>
      <c r="G67" s="2">
        <v>8.8039999999999993E-2</v>
      </c>
    </row>
    <row r="68" spans="1:7">
      <c r="A68" s="1">
        <v>0.97789999999999999</v>
      </c>
      <c r="B68" s="2">
        <v>0.46705999999999998</v>
      </c>
      <c r="C68" s="2">
        <v>0.11075</v>
      </c>
      <c r="D68" s="2">
        <v>2.1729999999999999E-2</v>
      </c>
      <c r="E68" s="2">
        <v>0.10686</v>
      </c>
      <c r="F68" s="2">
        <v>0.13982</v>
      </c>
      <c r="G68" s="2">
        <v>8.7239999999999998E-2</v>
      </c>
    </row>
    <row r="69" spans="1:7">
      <c r="A69" s="1">
        <v>0.97840000000000005</v>
      </c>
      <c r="B69" s="2">
        <v>0.46727999999999997</v>
      </c>
      <c r="C69" s="2">
        <v>0.11135</v>
      </c>
      <c r="D69" s="2">
        <v>2.274E-2</v>
      </c>
      <c r="E69" s="2">
        <v>0.10714</v>
      </c>
      <c r="F69" s="2">
        <v>0.13813</v>
      </c>
      <c r="G69" s="2">
        <v>8.7419999999999998E-2</v>
      </c>
    </row>
    <row r="70" spans="1:7">
      <c r="A70" s="1">
        <v>0.97760000000000002</v>
      </c>
      <c r="B70" s="2">
        <v>0.46736</v>
      </c>
      <c r="C70" s="2">
        <v>0.11027000000000001</v>
      </c>
      <c r="D70" s="2">
        <v>2.2030000000000001E-2</v>
      </c>
      <c r="E70" s="2">
        <v>0.10707</v>
      </c>
      <c r="F70" s="2">
        <v>0.13994000000000001</v>
      </c>
      <c r="G70" s="2">
        <v>8.7400000000000005E-2</v>
      </c>
    </row>
    <row r="71" spans="1:7">
      <c r="A71" s="1">
        <v>0.97950000000000004</v>
      </c>
      <c r="B71" s="2">
        <v>0.46777999999999997</v>
      </c>
      <c r="C71" s="2">
        <v>0.11065</v>
      </c>
      <c r="D71" s="2">
        <v>2.2120000000000001E-2</v>
      </c>
      <c r="E71" s="2">
        <v>0.10732</v>
      </c>
      <c r="F71" s="2">
        <v>0.13993</v>
      </c>
      <c r="G71" s="2">
        <v>8.7359999999999993E-2</v>
      </c>
    </row>
    <row r="72" spans="1:7">
      <c r="A72" s="1">
        <v>0.97909999999999997</v>
      </c>
      <c r="B72" s="2">
        <v>0.46861000000000003</v>
      </c>
      <c r="C72" s="2">
        <v>0.11085</v>
      </c>
      <c r="D72" s="2">
        <v>2.248E-2</v>
      </c>
      <c r="E72" s="2">
        <v>0.10759000000000001</v>
      </c>
      <c r="F72" s="2">
        <v>0.14002000000000001</v>
      </c>
      <c r="G72" s="2">
        <v>8.7260000000000004E-2</v>
      </c>
    </row>
    <row r="73" spans="1:7">
      <c r="A73" s="1">
        <v>0.9768</v>
      </c>
      <c r="B73" s="2">
        <v>0.46733999999999998</v>
      </c>
      <c r="C73" s="2">
        <v>0.11033999999999999</v>
      </c>
      <c r="D73" s="2">
        <v>2.2179999999999998E-2</v>
      </c>
      <c r="E73" s="2">
        <v>0.10707999999999999</v>
      </c>
      <c r="F73" s="2">
        <v>0.13983000000000001</v>
      </c>
      <c r="G73" s="2">
        <v>8.7489999999999998E-2</v>
      </c>
    </row>
    <row r="74" spans="1:7">
      <c r="A74" s="1">
        <v>0.98109999999999997</v>
      </c>
      <c r="B74" s="2">
        <v>0.46916000000000002</v>
      </c>
      <c r="C74" s="2">
        <v>0.11076999999999999</v>
      </c>
      <c r="D74" s="2">
        <v>2.2890000000000001E-2</v>
      </c>
      <c r="E74" s="2">
        <v>0.10747</v>
      </c>
      <c r="F74" s="2">
        <v>0.13997999999999999</v>
      </c>
      <c r="G74" s="2">
        <v>8.77E-2</v>
      </c>
    </row>
    <row r="75" spans="1:7">
      <c r="A75" s="1">
        <v>0.97760000000000002</v>
      </c>
      <c r="B75" s="2">
        <v>0.46917999999999999</v>
      </c>
      <c r="C75" s="2">
        <v>0.1104</v>
      </c>
      <c r="D75" s="2">
        <v>2.3040000000000001E-2</v>
      </c>
      <c r="E75" s="2">
        <v>0.10745</v>
      </c>
      <c r="F75" s="2">
        <v>0.14022000000000001</v>
      </c>
      <c r="G75" s="2">
        <v>8.7669999999999998E-2</v>
      </c>
    </row>
    <row r="76" spans="1:7">
      <c r="A76" s="1">
        <v>0.97689999999999999</v>
      </c>
      <c r="B76" s="2">
        <v>0.46826000000000001</v>
      </c>
      <c r="C76" s="2">
        <v>0.11044</v>
      </c>
      <c r="D76" s="2">
        <v>2.265E-2</v>
      </c>
      <c r="E76" s="2">
        <v>0.10711</v>
      </c>
      <c r="F76" s="2">
        <v>0.14018</v>
      </c>
      <c r="G76" s="2">
        <v>8.7540000000000007E-2</v>
      </c>
    </row>
    <row r="77" spans="1:7">
      <c r="A77" s="1">
        <v>0.97829999999999995</v>
      </c>
      <c r="B77" s="2">
        <v>0.46737000000000001</v>
      </c>
      <c r="C77" s="2">
        <v>0.11022999999999999</v>
      </c>
      <c r="D77" s="2">
        <v>2.2509999999999999E-2</v>
      </c>
      <c r="E77" s="2">
        <v>0.10735</v>
      </c>
      <c r="F77" s="2">
        <v>0.13957</v>
      </c>
      <c r="G77" s="2">
        <v>8.7260000000000004E-2</v>
      </c>
    </row>
    <row r="78" spans="1:7">
      <c r="A78" s="1">
        <v>0.97370000000000001</v>
      </c>
      <c r="B78" s="2">
        <v>0.46768999999999999</v>
      </c>
      <c r="C78" s="2">
        <v>0.10857</v>
      </c>
      <c r="D78" s="2">
        <v>2.614E-2</v>
      </c>
      <c r="E78" s="2">
        <v>0.10679</v>
      </c>
      <c r="F78" s="2">
        <v>0.13547999999999999</v>
      </c>
      <c r="G78" s="2">
        <v>8.9849999999999999E-2</v>
      </c>
    </row>
    <row r="79" spans="1:7">
      <c r="A79" s="1">
        <v>0.97860000000000003</v>
      </c>
      <c r="B79" s="2">
        <v>0.46705000000000002</v>
      </c>
      <c r="C79" s="2">
        <v>0.11018</v>
      </c>
      <c r="D79" s="2">
        <v>2.3480000000000001E-2</v>
      </c>
      <c r="E79" s="2">
        <v>0.10781</v>
      </c>
      <c r="F79" s="2">
        <v>0.13750999999999999</v>
      </c>
      <c r="G79" s="2">
        <v>8.7550000000000003E-2</v>
      </c>
    </row>
    <row r="80" spans="1:7">
      <c r="A80" s="1">
        <v>0.97899999999999998</v>
      </c>
      <c r="B80" s="2">
        <v>0.46776000000000001</v>
      </c>
      <c r="C80" s="2">
        <v>0.10971</v>
      </c>
      <c r="D80" s="2">
        <v>2.4170000000000001E-2</v>
      </c>
      <c r="E80" s="2">
        <v>0.10868999999999999</v>
      </c>
      <c r="F80" s="2">
        <v>0.13613</v>
      </c>
      <c r="G80" s="2">
        <v>8.8550000000000004E-2</v>
      </c>
    </row>
    <row r="81" spans="1:7">
      <c r="A81" s="1">
        <v>0.97829999999999995</v>
      </c>
      <c r="B81" s="2">
        <v>0.46772000000000002</v>
      </c>
      <c r="C81" s="2">
        <v>0.10940999999999999</v>
      </c>
      <c r="D81" s="2">
        <v>2.232E-2</v>
      </c>
      <c r="E81" s="2">
        <v>0.10734</v>
      </c>
      <c r="F81" s="2">
        <v>0.14072999999999999</v>
      </c>
      <c r="G81" s="2">
        <v>8.7480000000000002E-2</v>
      </c>
    </row>
    <row r="82" spans="1:7">
      <c r="A82" s="1">
        <v>0.97529999999999994</v>
      </c>
      <c r="B82" s="2">
        <v>0.46938999999999997</v>
      </c>
      <c r="C82" s="2">
        <v>0.10921</v>
      </c>
      <c r="D82" s="2">
        <v>2.2589999999999999E-2</v>
      </c>
      <c r="E82" s="2">
        <v>0.11226999999999999</v>
      </c>
      <c r="F82" s="2">
        <v>0.13824</v>
      </c>
      <c r="G82" s="2">
        <v>8.6669999999999997E-2</v>
      </c>
    </row>
    <row r="83" spans="1:7">
      <c r="A83" s="1">
        <v>0.97799999999999998</v>
      </c>
      <c r="B83" s="2">
        <v>0.46794000000000002</v>
      </c>
      <c r="C83" s="2">
        <v>0.11013000000000001</v>
      </c>
      <c r="D83" s="2">
        <v>2.2370000000000001E-2</v>
      </c>
      <c r="E83" s="2">
        <v>0.10772</v>
      </c>
      <c r="F83" s="2">
        <v>0.13963</v>
      </c>
      <c r="G83" s="2">
        <v>8.7679999999999994E-2</v>
      </c>
    </row>
    <row r="84" spans="1:7">
      <c r="A84" s="1">
        <v>0.97760000000000002</v>
      </c>
      <c r="B84" s="2">
        <v>0.46860000000000002</v>
      </c>
      <c r="C84" s="2">
        <v>0.11043</v>
      </c>
      <c r="D84" s="2">
        <v>2.2409999999999999E-2</v>
      </c>
      <c r="E84" s="2">
        <v>0.10761</v>
      </c>
      <c r="F84" s="2">
        <v>0.14001</v>
      </c>
      <c r="G84" s="2">
        <v>8.7720000000000006E-2</v>
      </c>
    </row>
    <row r="85" spans="1:7">
      <c r="A85" s="1">
        <v>0.97870000000000001</v>
      </c>
      <c r="B85" s="2">
        <v>0.46825</v>
      </c>
      <c r="C85" s="2">
        <v>0.11042</v>
      </c>
      <c r="D85" s="2">
        <v>2.264E-2</v>
      </c>
      <c r="E85" s="2">
        <v>0.10736</v>
      </c>
      <c r="F85" s="2">
        <v>0.13977000000000001</v>
      </c>
      <c r="G85" s="2">
        <v>8.7660000000000002E-2</v>
      </c>
    </row>
    <row r="86" spans="1:7">
      <c r="A86" s="1">
        <v>0.98009999999999997</v>
      </c>
      <c r="B86" s="2">
        <v>0.46811000000000003</v>
      </c>
      <c r="C86" s="2">
        <v>0.11058</v>
      </c>
      <c r="D86" s="2">
        <v>2.2380000000000001E-2</v>
      </c>
      <c r="E86" s="2">
        <v>0.10743999999999999</v>
      </c>
      <c r="F86" s="2">
        <v>0.13983999999999999</v>
      </c>
      <c r="G86" s="2">
        <v>8.745E-2</v>
      </c>
    </row>
    <row r="87" spans="1:7">
      <c r="A87" s="1">
        <v>0.98080000000000001</v>
      </c>
      <c r="B87" s="2">
        <v>0.46756999999999999</v>
      </c>
      <c r="C87" s="2">
        <v>0.1103</v>
      </c>
      <c r="D87" s="2">
        <v>2.1940000000000001E-2</v>
      </c>
      <c r="E87" s="2">
        <v>0.10732999999999999</v>
      </c>
      <c r="F87" s="2">
        <v>0.13994999999999999</v>
      </c>
      <c r="G87" s="2">
        <v>8.7620000000000003E-2</v>
      </c>
    </row>
    <row r="88" spans="1:7">
      <c r="A88" s="1">
        <v>0.97709999999999997</v>
      </c>
      <c r="B88" s="2">
        <v>0.46911999999999998</v>
      </c>
      <c r="C88" s="2">
        <v>0.11055</v>
      </c>
      <c r="D88" s="2">
        <v>2.291E-2</v>
      </c>
      <c r="E88" s="2">
        <v>0.10758</v>
      </c>
      <c r="F88" s="2">
        <v>0.14001</v>
      </c>
      <c r="G88" s="2">
        <v>8.7720000000000006E-2</v>
      </c>
    </row>
    <row r="89" spans="1:7">
      <c r="A89" s="1">
        <v>0.98069999999999902</v>
      </c>
      <c r="B89" s="2">
        <v>0.46768999999999999</v>
      </c>
      <c r="C89" s="2">
        <v>0.11063000000000001</v>
      </c>
      <c r="D89" s="2">
        <v>2.205E-2</v>
      </c>
      <c r="E89" s="2">
        <v>0.10728</v>
      </c>
      <c r="F89" s="2">
        <v>0.13986999999999999</v>
      </c>
      <c r="G89" s="2">
        <v>8.7510000000000004E-2</v>
      </c>
    </row>
    <row r="90" spans="1:7">
      <c r="A90" s="1">
        <v>0.97959999999999903</v>
      </c>
      <c r="B90" s="2">
        <v>0.46883000000000002</v>
      </c>
      <c r="C90" s="2">
        <v>0.11069</v>
      </c>
      <c r="D90" s="2">
        <v>2.257E-2</v>
      </c>
      <c r="E90" s="2">
        <v>0.10731</v>
      </c>
      <c r="F90" s="2">
        <v>0.14027999999999999</v>
      </c>
      <c r="G90" s="2">
        <v>8.7419999999999998E-2</v>
      </c>
    </row>
    <row r="91" spans="1:7">
      <c r="A91" s="1">
        <v>0.98069999999999902</v>
      </c>
      <c r="B91" s="2">
        <v>0.46717999999999998</v>
      </c>
      <c r="C91" s="2">
        <v>0.11158</v>
      </c>
      <c r="D91" s="2">
        <v>2.247E-2</v>
      </c>
      <c r="E91" s="2">
        <v>0.10784000000000001</v>
      </c>
      <c r="F91" s="2">
        <v>0.13758000000000001</v>
      </c>
      <c r="G91" s="2">
        <v>8.7190000000000004E-2</v>
      </c>
    </row>
    <row r="92" spans="1:7">
      <c r="A92" s="1">
        <v>0.9788</v>
      </c>
      <c r="B92" s="2">
        <v>0.46933999999999998</v>
      </c>
      <c r="C92" s="2">
        <v>0.11039</v>
      </c>
      <c r="D92" s="2">
        <v>2.2950000000000002E-2</v>
      </c>
      <c r="E92" s="2">
        <v>0.1075</v>
      </c>
      <c r="F92" s="2">
        <v>0.14036999999999999</v>
      </c>
      <c r="G92" s="2">
        <v>8.7730000000000002E-2</v>
      </c>
    </row>
    <row r="93" spans="1:7">
      <c r="A93" s="1">
        <v>0.97739999999999905</v>
      </c>
      <c r="B93" s="2">
        <v>0.46651999999999999</v>
      </c>
      <c r="C93" s="2">
        <v>0.11004</v>
      </c>
      <c r="D93" s="2">
        <v>2.138E-2</v>
      </c>
      <c r="E93" s="2">
        <v>0.10713</v>
      </c>
      <c r="F93" s="2">
        <v>0.1401</v>
      </c>
      <c r="G93" s="2">
        <v>8.7099999999999997E-2</v>
      </c>
    </row>
    <row r="94" spans="1:7">
      <c r="A94" s="1">
        <v>0.9788</v>
      </c>
      <c r="B94" s="2">
        <v>0.46842</v>
      </c>
      <c r="C94" s="2">
        <v>0.11051999999999999</v>
      </c>
      <c r="D94" s="2">
        <v>2.2339999999999999E-2</v>
      </c>
      <c r="E94" s="2">
        <v>0.10754</v>
      </c>
      <c r="F94" s="2">
        <v>0.14007</v>
      </c>
      <c r="G94" s="2">
        <v>8.7569999999999995E-2</v>
      </c>
    </row>
    <row r="95" spans="1:7">
      <c r="A95" s="1">
        <v>0.97870000000000001</v>
      </c>
      <c r="B95" s="2">
        <v>0.46833000000000002</v>
      </c>
      <c r="C95" s="2">
        <v>0.1105</v>
      </c>
      <c r="D95" s="2">
        <v>2.2259999999999999E-2</v>
      </c>
      <c r="E95" s="2">
        <v>0.10756</v>
      </c>
      <c r="F95" s="2">
        <v>0.13988999999999999</v>
      </c>
      <c r="G95" s="2">
        <v>8.7679999999999994E-2</v>
      </c>
    </row>
    <row r="96" spans="1:7">
      <c r="A96" s="1">
        <v>0.97770000000000001</v>
      </c>
      <c r="B96" s="2">
        <v>0.46899999999999997</v>
      </c>
      <c r="C96" s="2">
        <v>0.11047999999999999</v>
      </c>
      <c r="D96" s="2">
        <v>2.298E-2</v>
      </c>
      <c r="E96" s="2">
        <v>0.10750999999999999</v>
      </c>
      <c r="F96" s="2">
        <v>0.13985</v>
      </c>
      <c r="G96" s="2">
        <v>8.7739999999999999E-2</v>
      </c>
    </row>
    <row r="97" spans="1:7">
      <c r="A97" s="1">
        <v>0.97899999999999998</v>
      </c>
      <c r="B97" s="2">
        <v>0.46708</v>
      </c>
      <c r="C97" s="2">
        <v>0.10999</v>
      </c>
      <c r="D97" s="2">
        <v>2.248E-2</v>
      </c>
      <c r="E97" s="2">
        <v>0.10707999999999999</v>
      </c>
      <c r="F97" s="2">
        <v>0.14008000000000001</v>
      </c>
      <c r="G97" s="2">
        <v>8.6940000000000003E-2</v>
      </c>
    </row>
    <row r="98" spans="1:7">
      <c r="A98" s="1">
        <v>0.97989999999999999</v>
      </c>
      <c r="B98" s="2">
        <v>0.46762999999999999</v>
      </c>
      <c r="C98" s="2">
        <v>0.11043</v>
      </c>
      <c r="D98" s="2">
        <v>2.2259999999999999E-2</v>
      </c>
      <c r="E98" s="2">
        <v>0.10731</v>
      </c>
      <c r="F98" s="2">
        <v>0.13985</v>
      </c>
      <c r="G98" s="2">
        <v>8.7419999999999998E-2</v>
      </c>
    </row>
    <row r="99" spans="1:7">
      <c r="A99" s="1">
        <v>0.97760000000000002</v>
      </c>
      <c r="B99" s="2">
        <v>0.46744999999999998</v>
      </c>
      <c r="C99" s="2">
        <v>0.11047</v>
      </c>
      <c r="D99" s="2">
        <v>2.198E-2</v>
      </c>
      <c r="E99" s="2">
        <v>0.10741000000000001</v>
      </c>
      <c r="F99" s="2">
        <v>0.13972999999999999</v>
      </c>
      <c r="G99" s="2">
        <v>8.7480000000000002E-2</v>
      </c>
    </row>
    <row r="100" spans="1:7">
      <c r="A100" s="1">
        <v>0.98040000000000005</v>
      </c>
      <c r="B100" s="2">
        <v>0.46700999999999998</v>
      </c>
      <c r="C100" s="2">
        <v>0.11047999999999999</v>
      </c>
      <c r="D100" s="2">
        <v>2.189E-2</v>
      </c>
      <c r="E100" s="2">
        <v>0.10711</v>
      </c>
      <c r="F100" s="2">
        <v>0.13986999999999999</v>
      </c>
      <c r="G100" s="2">
        <v>8.7309999999999999E-2</v>
      </c>
    </row>
    <row r="101" spans="1:7">
      <c r="A101" s="1">
        <v>0.97540000000000004</v>
      </c>
      <c r="B101" s="2">
        <v>0.46867999999999999</v>
      </c>
      <c r="C101" s="2">
        <v>0.1103</v>
      </c>
      <c r="D101" s="2">
        <v>2.2939999999999999E-2</v>
      </c>
      <c r="E101" s="2">
        <v>0.10730000000000001</v>
      </c>
      <c r="F101" s="2">
        <v>0.14029</v>
      </c>
      <c r="G101" s="2">
        <v>8.7559999999999999E-2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D057-8DA9-448B-A1A0-6E217467CDE9}">
  <dimension ref="A1:G102"/>
  <sheetViews>
    <sheetView workbookViewId="0">
      <selection activeCell="I6" sqref="I6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0.98159999999999903</v>
      </c>
      <c r="B2" s="2">
        <v>0.46753</v>
      </c>
      <c r="C2" s="2">
        <v>0.11062</v>
      </c>
      <c r="D2" s="2">
        <v>2.2589999999999999E-2</v>
      </c>
      <c r="E2" s="2">
        <v>0.10631</v>
      </c>
      <c r="F2" s="2">
        <v>0.14004</v>
      </c>
      <c r="G2" s="2">
        <v>8.7669999999999998E-2</v>
      </c>
    </row>
    <row r="3" spans="1:7">
      <c r="A3" s="1">
        <v>0.97899999999999998</v>
      </c>
      <c r="B3" s="2">
        <v>0.46739999999999998</v>
      </c>
      <c r="C3" s="2">
        <v>0.11038000000000001</v>
      </c>
      <c r="D3" s="2">
        <v>2.2780000000000002E-2</v>
      </c>
      <c r="E3" s="2">
        <v>0.10616</v>
      </c>
      <c r="F3" s="2">
        <v>0.13983000000000001</v>
      </c>
      <c r="G3" s="2">
        <v>8.7970000000000007E-2</v>
      </c>
    </row>
    <row r="4" spans="1:7">
      <c r="A4" s="1">
        <v>0.97870000000000001</v>
      </c>
      <c r="B4" s="2">
        <v>0.46605999999999997</v>
      </c>
      <c r="C4" s="2">
        <v>0.11065</v>
      </c>
      <c r="D4" s="2">
        <v>2.1819999999999999E-2</v>
      </c>
      <c r="E4" s="2">
        <v>0.10607999999999999</v>
      </c>
      <c r="F4" s="2">
        <v>0.13977999999999999</v>
      </c>
      <c r="G4" s="2">
        <v>8.7440000000000004E-2</v>
      </c>
    </row>
    <row r="5" spans="1:7">
      <c r="A5" s="1">
        <v>0.98119999999999996</v>
      </c>
      <c r="B5" s="2">
        <v>0.46666000000000002</v>
      </c>
      <c r="C5" s="2">
        <v>0.11033999999999999</v>
      </c>
      <c r="D5" s="2">
        <v>2.2429999999999999E-2</v>
      </c>
      <c r="E5" s="2">
        <v>0.10612000000000001</v>
      </c>
      <c r="F5" s="2">
        <v>0.13988</v>
      </c>
      <c r="G5" s="2">
        <v>8.7470000000000006E-2</v>
      </c>
    </row>
    <row r="6" spans="1:7">
      <c r="A6" s="1">
        <v>0.97719999999999996</v>
      </c>
      <c r="B6" s="2">
        <v>0.46647</v>
      </c>
      <c r="C6" s="2">
        <v>0.11008</v>
      </c>
      <c r="D6" s="2">
        <v>2.2579999999999999E-2</v>
      </c>
      <c r="E6" s="2">
        <v>0.10621</v>
      </c>
      <c r="F6" s="2">
        <v>0.13988</v>
      </c>
      <c r="G6" s="2">
        <v>8.7429999999999994E-2</v>
      </c>
    </row>
    <row r="7" spans="1:7">
      <c r="A7" s="1">
        <v>0.97640000000000005</v>
      </c>
      <c r="B7" s="2">
        <v>0.46657999999999999</v>
      </c>
      <c r="C7" s="2">
        <v>0.11014</v>
      </c>
      <c r="D7" s="2">
        <v>2.2210000000000001E-2</v>
      </c>
      <c r="E7" s="2">
        <v>0.10641</v>
      </c>
      <c r="F7" s="2">
        <v>0.13994000000000001</v>
      </c>
      <c r="G7" s="2">
        <v>8.7569999999999995E-2</v>
      </c>
    </row>
    <row r="8" spans="1:7">
      <c r="A8" s="1">
        <v>0.97860000000000003</v>
      </c>
      <c r="B8" s="2">
        <v>0.46728999999999998</v>
      </c>
      <c r="C8" s="2">
        <v>0.11058999999999999</v>
      </c>
      <c r="D8" s="2">
        <v>2.2540000000000001E-2</v>
      </c>
      <c r="E8" s="2">
        <v>0.10624</v>
      </c>
      <c r="F8" s="2">
        <v>0.13986999999999999</v>
      </c>
      <c r="G8" s="2">
        <v>8.7760000000000005E-2</v>
      </c>
    </row>
    <row r="9" spans="1:7">
      <c r="A9" s="1">
        <v>0.9788</v>
      </c>
      <c r="B9" s="2">
        <v>0.46590999999999999</v>
      </c>
      <c r="C9" s="2">
        <v>0.11044</v>
      </c>
      <c r="D9" s="2">
        <v>2.1600000000000001E-2</v>
      </c>
      <c r="E9" s="2">
        <v>0.10629</v>
      </c>
      <c r="F9" s="2">
        <v>0.13983000000000001</v>
      </c>
      <c r="G9" s="2">
        <v>8.7429999999999994E-2</v>
      </c>
    </row>
    <row r="10" spans="1:7">
      <c r="A10" s="1">
        <v>0.97529999999999994</v>
      </c>
      <c r="B10" s="2">
        <v>0.46749000000000002</v>
      </c>
      <c r="C10" s="2">
        <v>0.11051999999999999</v>
      </c>
      <c r="D10" s="2">
        <v>2.2499999999999999E-2</v>
      </c>
      <c r="E10" s="2">
        <v>0.10632999999999999</v>
      </c>
      <c r="F10" s="2">
        <v>0.14054</v>
      </c>
      <c r="G10" s="2">
        <v>8.7319999999999995E-2</v>
      </c>
    </row>
    <row r="11" spans="1:7">
      <c r="A11" s="1">
        <v>0.97699999999999998</v>
      </c>
      <c r="B11" s="2">
        <v>0.46642</v>
      </c>
      <c r="C11" s="2">
        <v>0.10995000000000001</v>
      </c>
      <c r="D11" s="2">
        <v>2.2270000000000002E-2</v>
      </c>
      <c r="E11" s="2">
        <v>0.10624</v>
      </c>
      <c r="F11" s="2">
        <v>0.13971</v>
      </c>
      <c r="G11" s="2">
        <v>8.795E-2</v>
      </c>
    </row>
    <row r="12" spans="1:7">
      <c r="A12" s="1">
        <v>0.97689999999999999</v>
      </c>
      <c r="B12" s="2">
        <v>0.46664</v>
      </c>
      <c r="C12" s="2">
        <v>0.11015</v>
      </c>
      <c r="D12" s="2">
        <v>2.2419999999999999E-2</v>
      </c>
      <c r="E12" s="2">
        <v>0.10632999999999999</v>
      </c>
      <c r="F12" s="2">
        <v>0.13965</v>
      </c>
      <c r="G12" s="2">
        <v>8.7800000000000003E-2</v>
      </c>
    </row>
    <row r="13" spans="1:7">
      <c r="A13" s="1">
        <v>0.98140000000000005</v>
      </c>
      <c r="B13" s="2">
        <v>0.46739999999999998</v>
      </c>
      <c r="C13" s="2">
        <v>0.11063000000000001</v>
      </c>
      <c r="D13" s="2">
        <v>2.2710000000000001E-2</v>
      </c>
      <c r="E13" s="2">
        <v>0.10624</v>
      </c>
      <c r="F13" s="2">
        <v>0.14013</v>
      </c>
      <c r="G13" s="2">
        <v>8.7359999999999993E-2</v>
      </c>
    </row>
    <row r="14" spans="1:7">
      <c r="A14" s="1">
        <v>0.97789999999999999</v>
      </c>
      <c r="B14" s="2">
        <v>0.46587000000000001</v>
      </c>
      <c r="C14" s="2">
        <v>0.11051</v>
      </c>
      <c r="D14" s="2">
        <v>2.1649999999999999E-2</v>
      </c>
      <c r="E14" s="2">
        <v>0.10621</v>
      </c>
      <c r="F14" s="2">
        <v>0.14000000000000001</v>
      </c>
      <c r="G14" s="2">
        <v>8.72E-2</v>
      </c>
    </row>
    <row r="15" spans="1:7">
      <c r="A15" s="1">
        <v>0.98040000000000005</v>
      </c>
      <c r="B15" s="2">
        <v>0.46726000000000001</v>
      </c>
      <c r="C15" s="2">
        <v>0.11056000000000001</v>
      </c>
      <c r="D15" s="2">
        <v>2.2429999999999999E-2</v>
      </c>
      <c r="E15" s="2">
        <v>0.10643</v>
      </c>
      <c r="F15" s="2">
        <v>0.14005000000000001</v>
      </c>
      <c r="G15" s="2">
        <v>8.7489999999999998E-2</v>
      </c>
    </row>
    <row r="16" spans="1:7">
      <c r="A16" s="1">
        <v>0.97709999999999997</v>
      </c>
      <c r="B16" s="2">
        <v>0.46615000000000001</v>
      </c>
      <c r="C16" s="2">
        <v>0.11004</v>
      </c>
      <c r="D16" s="2">
        <v>2.1919999999999999E-2</v>
      </c>
      <c r="E16" s="2">
        <v>0.10639999999999999</v>
      </c>
      <c r="F16" s="2">
        <v>0.13980000000000001</v>
      </c>
      <c r="G16" s="2">
        <v>8.7679999999999994E-2</v>
      </c>
    </row>
    <row r="17" spans="1:7">
      <c r="A17" s="1">
        <v>0.97340000000000004</v>
      </c>
      <c r="B17" s="2">
        <v>0.46636</v>
      </c>
      <c r="C17" s="2">
        <v>0.11008</v>
      </c>
      <c r="D17" s="2">
        <v>2.231E-2</v>
      </c>
      <c r="E17" s="2">
        <v>0.10624</v>
      </c>
      <c r="F17" s="2">
        <v>0.13982</v>
      </c>
      <c r="G17" s="2">
        <v>8.763E-2</v>
      </c>
    </row>
    <row r="18" spans="1:7">
      <c r="A18" s="1">
        <v>0.9778</v>
      </c>
      <c r="B18" s="2">
        <v>0.46611000000000002</v>
      </c>
      <c r="C18" s="2">
        <v>0.11024</v>
      </c>
      <c r="D18" s="2">
        <v>2.1909999999999999E-2</v>
      </c>
      <c r="E18" s="2">
        <v>0.10648000000000001</v>
      </c>
      <c r="F18" s="2">
        <v>0.13980999999999999</v>
      </c>
      <c r="G18" s="2">
        <v>8.7370000000000003E-2</v>
      </c>
    </row>
    <row r="19" spans="1:7">
      <c r="A19" s="1">
        <v>0.97970000000000002</v>
      </c>
      <c r="B19" s="2">
        <v>0.46648000000000001</v>
      </c>
      <c r="C19" s="2">
        <v>0.11029</v>
      </c>
      <c r="D19" s="2">
        <v>2.1999999999999999E-2</v>
      </c>
      <c r="E19" s="2">
        <v>0.10647</v>
      </c>
      <c r="F19" s="2">
        <v>0.13988999999999999</v>
      </c>
      <c r="G19" s="2">
        <v>8.7540000000000007E-2</v>
      </c>
    </row>
    <row r="20" spans="1:7">
      <c r="A20" s="1">
        <v>0.98019999999999996</v>
      </c>
      <c r="B20" s="2">
        <v>0.46760000000000002</v>
      </c>
      <c r="C20" s="2">
        <v>0.11024</v>
      </c>
      <c r="D20" s="2">
        <v>2.2849999999999999E-2</v>
      </c>
      <c r="E20" s="2">
        <v>0.1065</v>
      </c>
      <c r="F20" s="2">
        <v>0.14024</v>
      </c>
      <c r="G20" s="2">
        <v>8.745E-2</v>
      </c>
    </row>
    <row r="21" spans="1:7">
      <c r="A21" s="1">
        <v>0.97739999999999905</v>
      </c>
      <c r="B21" s="2">
        <v>0.46598000000000001</v>
      </c>
      <c r="C21" s="2">
        <v>0.11026</v>
      </c>
      <c r="D21" s="2">
        <v>2.1659999999999999E-2</v>
      </c>
      <c r="E21" s="2">
        <v>0.10642</v>
      </c>
      <c r="F21" s="2">
        <v>0.13979</v>
      </c>
      <c r="G21" s="2">
        <v>8.7559999999999999E-2</v>
      </c>
    </row>
    <row r="22" spans="1:7">
      <c r="A22" s="1">
        <v>0.97689999999999999</v>
      </c>
      <c r="B22" s="2">
        <v>0.46657999999999999</v>
      </c>
      <c r="C22" s="2">
        <v>0.11025</v>
      </c>
      <c r="D22" s="2">
        <v>2.2349999999999998E-2</v>
      </c>
      <c r="E22" s="2">
        <v>0.10625999999999999</v>
      </c>
      <c r="F22" s="2">
        <v>0.13994999999999999</v>
      </c>
      <c r="G22" s="2">
        <v>8.7480000000000002E-2</v>
      </c>
    </row>
    <row r="23" spans="1:7">
      <c r="A23" s="1">
        <v>0.97849999999999904</v>
      </c>
      <c r="B23" s="2">
        <v>0.46755999999999998</v>
      </c>
      <c r="C23" s="2">
        <v>0.11021</v>
      </c>
      <c r="D23" s="2">
        <v>2.2800000000000001E-2</v>
      </c>
      <c r="E23" s="2">
        <v>0.10631</v>
      </c>
      <c r="F23" s="2">
        <v>0.14011000000000001</v>
      </c>
      <c r="G23" s="2">
        <v>8.7830000000000005E-2</v>
      </c>
    </row>
    <row r="24" spans="1:7">
      <c r="A24" s="1">
        <v>0.97640000000000005</v>
      </c>
      <c r="B24" s="2">
        <v>0.46808</v>
      </c>
      <c r="C24" s="2">
        <v>0.11038000000000001</v>
      </c>
      <c r="D24" s="2">
        <v>2.2720000000000001E-2</v>
      </c>
      <c r="E24" s="2">
        <v>0.10643</v>
      </c>
      <c r="F24" s="2">
        <v>0.14005999999999999</v>
      </c>
      <c r="G24" s="2">
        <v>8.8190000000000004E-2</v>
      </c>
    </row>
    <row r="25" spans="1:7">
      <c r="A25" s="1">
        <v>0.97899999999999998</v>
      </c>
      <c r="B25" s="2">
        <v>0.46758</v>
      </c>
      <c r="C25" s="2">
        <v>0.1104</v>
      </c>
      <c r="D25" s="2">
        <v>2.2939999999999999E-2</v>
      </c>
      <c r="E25" s="2">
        <v>0.10625</v>
      </c>
      <c r="F25" s="2">
        <v>0.13986000000000001</v>
      </c>
      <c r="G25" s="2">
        <v>8.7760000000000005E-2</v>
      </c>
    </row>
    <row r="26" spans="1:7">
      <c r="A26" s="1">
        <v>0.97659999999999902</v>
      </c>
      <c r="B26" s="2">
        <v>0.46616000000000002</v>
      </c>
      <c r="C26" s="2">
        <v>0.11026</v>
      </c>
      <c r="D26" s="2">
        <v>2.2329999999999999E-2</v>
      </c>
      <c r="E26" s="2">
        <v>0.10603</v>
      </c>
      <c r="F26" s="2">
        <v>0.13976</v>
      </c>
      <c r="G26" s="2">
        <v>8.7489999999999998E-2</v>
      </c>
    </row>
    <row r="27" spans="1:7">
      <c r="A27" s="1">
        <v>0.97599999999999998</v>
      </c>
      <c r="B27" s="2">
        <v>0.46629999999999999</v>
      </c>
      <c r="C27" s="2">
        <v>0.11024</v>
      </c>
      <c r="D27" s="2">
        <v>2.2239999999999999E-2</v>
      </c>
      <c r="E27" s="2">
        <v>0.1062</v>
      </c>
      <c r="F27" s="2">
        <v>0.13979</v>
      </c>
      <c r="G27" s="2">
        <v>8.7529999999999997E-2</v>
      </c>
    </row>
    <row r="28" spans="1:7">
      <c r="A28" s="1">
        <v>0.97970000000000002</v>
      </c>
      <c r="B28" s="2">
        <v>0.46750000000000003</v>
      </c>
      <c r="C28" s="2">
        <v>0.11047</v>
      </c>
      <c r="D28" s="2">
        <v>2.2499999999999999E-2</v>
      </c>
      <c r="E28" s="2">
        <v>0.10657</v>
      </c>
      <c r="F28" s="2">
        <v>0.14000000000000001</v>
      </c>
      <c r="G28" s="2">
        <v>8.7669999999999998E-2</v>
      </c>
    </row>
    <row r="29" spans="1:7">
      <c r="A29" s="1">
        <v>0.97919999999999996</v>
      </c>
      <c r="B29" s="2">
        <v>0.46773999999999999</v>
      </c>
      <c r="C29" s="2">
        <v>0.11076</v>
      </c>
      <c r="D29" s="2">
        <v>2.283E-2</v>
      </c>
      <c r="E29" s="2">
        <v>0.10627</v>
      </c>
      <c r="F29" s="2">
        <v>0.13994000000000001</v>
      </c>
      <c r="G29" s="2">
        <v>8.7639999999999996E-2</v>
      </c>
    </row>
    <row r="30" spans="1:7">
      <c r="A30" s="1">
        <v>0.97950000000000004</v>
      </c>
      <c r="B30" s="2">
        <v>0.46622000000000002</v>
      </c>
      <c r="C30" s="2">
        <v>0.11018</v>
      </c>
      <c r="D30" s="2">
        <v>2.205E-2</v>
      </c>
      <c r="E30" s="2">
        <v>0.10656</v>
      </c>
      <c r="F30" s="2">
        <v>0.13982</v>
      </c>
      <c r="G30" s="2">
        <v>8.7319999999999995E-2</v>
      </c>
    </row>
    <row r="31" spans="1:7">
      <c r="A31" s="1">
        <v>0.97689999999999999</v>
      </c>
      <c r="B31" s="2">
        <v>0.46594999999999998</v>
      </c>
      <c r="C31" s="2">
        <v>0.11015</v>
      </c>
      <c r="D31" s="2">
        <v>2.214E-2</v>
      </c>
      <c r="E31" s="2">
        <v>0.10630000000000001</v>
      </c>
      <c r="F31" s="2">
        <v>0.13961000000000001</v>
      </c>
      <c r="G31" s="2">
        <v>8.7440000000000004E-2</v>
      </c>
    </row>
    <row r="32" spans="1:7">
      <c r="A32" s="1">
        <v>0.97819999999999996</v>
      </c>
      <c r="B32" s="2">
        <v>0.46788000000000002</v>
      </c>
      <c r="C32" s="2">
        <v>0.11089</v>
      </c>
      <c r="D32" s="2">
        <v>2.2679999999999999E-2</v>
      </c>
      <c r="E32" s="2">
        <v>0.10614999999999999</v>
      </c>
      <c r="F32" s="2">
        <v>0.14013999999999999</v>
      </c>
      <c r="G32" s="2">
        <v>8.7660000000000002E-2</v>
      </c>
    </row>
    <row r="33" spans="1:7">
      <c r="A33" s="1">
        <v>0.97970000000000002</v>
      </c>
      <c r="B33" s="2">
        <v>0.46625</v>
      </c>
      <c r="C33" s="2">
        <v>0.10999</v>
      </c>
      <c r="D33" s="2">
        <v>2.2069999999999999E-2</v>
      </c>
      <c r="E33" s="2">
        <v>0.10646</v>
      </c>
      <c r="F33" s="2">
        <v>0.13982</v>
      </c>
      <c r="G33" s="2">
        <v>8.7590000000000001E-2</v>
      </c>
    </row>
    <row r="34" spans="1:7">
      <c r="A34" s="1">
        <v>0.97939999999999905</v>
      </c>
      <c r="B34" s="2">
        <v>0.46797</v>
      </c>
      <c r="C34" s="2">
        <v>0.11040999999999999</v>
      </c>
      <c r="D34" s="2">
        <v>2.308E-2</v>
      </c>
      <c r="E34" s="2">
        <v>0.10656</v>
      </c>
      <c r="F34" s="2">
        <v>0.13997999999999999</v>
      </c>
      <c r="G34" s="2">
        <v>8.7580000000000005E-2</v>
      </c>
    </row>
    <row r="35" spans="1:7">
      <c r="A35" s="1">
        <v>0.97739999999999905</v>
      </c>
      <c r="B35" s="2">
        <v>0.46648000000000001</v>
      </c>
      <c r="C35" s="2">
        <v>0.11072</v>
      </c>
      <c r="D35" s="2">
        <v>2.1499999999999998E-2</v>
      </c>
      <c r="E35" s="2">
        <v>0.10664</v>
      </c>
      <c r="F35" s="2">
        <v>0.13977999999999999</v>
      </c>
      <c r="G35" s="2">
        <v>8.7550000000000003E-2</v>
      </c>
    </row>
    <row r="36" spans="1:7">
      <c r="A36" s="1">
        <v>0.9778</v>
      </c>
      <c r="B36" s="2">
        <v>0.46633999999999998</v>
      </c>
      <c r="C36" s="2">
        <v>0.11002000000000001</v>
      </c>
      <c r="D36" s="2">
        <v>2.2419999999999999E-2</v>
      </c>
      <c r="E36" s="2">
        <v>0.10599</v>
      </c>
      <c r="F36" s="2">
        <v>0.14004</v>
      </c>
      <c r="G36" s="2">
        <v>8.7590000000000001E-2</v>
      </c>
    </row>
    <row r="37" spans="1:7">
      <c r="A37" s="1">
        <v>0.97549999999999903</v>
      </c>
      <c r="B37" s="2">
        <v>0.46614</v>
      </c>
      <c r="C37" s="2">
        <v>0.11015</v>
      </c>
      <c r="D37" s="2">
        <v>2.2239999999999999E-2</v>
      </c>
      <c r="E37" s="2">
        <v>0.10635</v>
      </c>
      <c r="F37" s="2">
        <v>0.13980000000000001</v>
      </c>
      <c r="G37" s="2">
        <v>8.7300000000000003E-2</v>
      </c>
    </row>
    <row r="38" spans="1:7">
      <c r="A38" s="1">
        <v>0.98040000000000005</v>
      </c>
      <c r="B38" s="2">
        <v>0.46607999999999999</v>
      </c>
      <c r="C38" s="2">
        <v>0.11015999999999999</v>
      </c>
      <c r="D38" s="2">
        <v>2.1829999999999999E-2</v>
      </c>
      <c r="E38" s="2">
        <v>0.10637000000000001</v>
      </c>
      <c r="F38" s="2">
        <v>0.13980999999999999</v>
      </c>
      <c r="G38" s="2">
        <v>8.7620000000000003E-2</v>
      </c>
    </row>
    <row r="39" spans="1:7">
      <c r="A39" s="1">
        <v>0.9788</v>
      </c>
      <c r="B39" s="2">
        <v>0.46793000000000001</v>
      </c>
      <c r="C39" s="2">
        <v>0.11018</v>
      </c>
      <c r="D39" s="2">
        <v>2.2970000000000001E-2</v>
      </c>
      <c r="E39" s="2">
        <v>0.10639</v>
      </c>
      <c r="F39" s="2">
        <v>0.14029</v>
      </c>
      <c r="G39" s="2">
        <v>8.7800000000000003E-2</v>
      </c>
    </row>
    <row r="40" spans="1:7">
      <c r="A40" s="1">
        <v>0.97860000000000003</v>
      </c>
      <c r="B40" s="2">
        <v>0.46794000000000002</v>
      </c>
      <c r="C40" s="2">
        <v>0.11053</v>
      </c>
      <c r="D40" s="2">
        <v>2.2939999999999999E-2</v>
      </c>
      <c r="E40" s="2">
        <v>0.10656</v>
      </c>
      <c r="F40" s="2">
        <v>0.14002999999999999</v>
      </c>
      <c r="G40" s="2">
        <v>8.7599999999999997E-2</v>
      </c>
    </row>
    <row r="41" spans="1:7">
      <c r="A41" s="1">
        <v>0.97609999999999997</v>
      </c>
      <c r="B41" s="2">
        <v>0.46772000000000002</v>
      </c>
      <c r="C41" s="2">
        <v>0.11055</v>
      </c>
      <c r="D41" s="2">
        <v>2.249E-2</v>
      </c>
      <c r="E41" s="2">
        <v>0.10668999999999999</v>
      </c>
      <c r="F41" s="2">
        <v>0.14011999999999999</v>
      </c>
      <c r="G41" s="2">
        <v>8.7580000000000005E-2</v>
      </c>
    </row>
    <row r="42" spans="1:7">
      <c r="A42" s="1">
        <v>0.9778</v>
      </c>
      <c r="B42" s="2">
        <v>0.46787000000000001</v>
      </c>
      <c r="C42" s="2">
        <v>0.11017</v>
      </c>
      <c r="D42" s="2">
        <v>2.2919999999999999E-2</v>
      </c>
      <c r="E42" s="2">
        <v>0.10661</v>
      </c>
      <c r="F42" s="2">
        <v>0.13994999999999999</v>
      </c>
      <c r="G42" s="2">
        <v>8.7859999999999994E-2</v>
      </c>
    </row>
    <row r="43" spans="1:7">
      <c r="A43" s="1">
        <v>0.97699999999999998</v>
      </c>
      <c r="B43" s="2">
        <v>0.46767999999999998</v>
      </c>
      <c r="C43" s="2">
        <v>0.11065999999999999</v>
      </c>
      <c r="D43" s="2">
        <v>2.2620000000000001E-2</v>
      </c>
      <c r="E43" s="2">
        <v>0.10650999999999999</v>
      </c>
      <c r="F43" s="2">
        <v>0.13969999999999999</v>
      </c>
      <c r="G43" s="2">
        <v>8.788E-2</v>
      </c>
    </row>
    <row r="44" spans="1:7">
      <c r="A44" s="1">
        <v>0.9768</v>
      </c>
      <c r="B44" s="2">
        <v>0.46638000000000002</v>
      </c>
      <c r="C44" s="2">
        <v>0.11019</v>
      </c>
      <c r="D44" s="2">
        <v>2.2280000000000001E-2</v>
      </c>
      <c r="E44" s="2">
        <v>0.10596999999999999</v>
      </c>
      <c r="F44" s="2">
        <v>0.14013</v>
      </c>
      <c r="G44" s="2">
        <v>8.7230000000000002E-2</v>
      </c>
    </row>
    <row r="45" spans="1:7">
      <c r="A45" s="1">
        <v>0.97819999999999996</v>
      </c>
      <c r="B45" s="2">
        <v>0.46703</v>
      </c>
      <c r="C45" s="2">
        <v>0.11019</v>
      </c>
      <c r="D45" s="2">
        <v>2.2599999999999999E-2</v>
      </c>
      <c r="E45" s="2">
        <v>0.10646</v>
      </c>
      <c r="F45" s="2">
        <v>0.13977000000000001</v>
      </c>
      <c r="G45" s="2">
        <v>8.7720000000000006E-2</v>
      </c>
    </row>
    <row r="46" spans="1:7">
      <c r="A46" s="1">
        <v>0.97809999999999997</v>
      </c>
      <c r="B46" s="2">
        <v>0.46683000000000002</v>
      </c>
      <c r="C46" s="2">
        <v>0.11019</v>
      </c>
      <c r="D46" s="2">
        <v>2.2519999999999998E-2</v>
      </c>
      <c r="E46" s="2">
        <v>0.10618</v>
      </c>
      <c r="F46" s="2">
        <v>0.14004</v>
      </c>
      <c r="G46" s="2">
        <v>8.7559999999999999E-2</v>
      </c>
    </row>
    <row r="47" spans="1:7">
      <c r="A47" s="1">
        <v>0.9798</v>
      </c>
      <c r="B47" s="2">
        <v>0.46765000000000001</v>
      </c>
      <c r="C47" s="2">
        <v>0.11051</v>
      </c>
      <c r="D47" s="2">
        <v>2.2749999999999999E-2</v>
      </c>
      <c r="E47" s="2">
        <v>0.10616</v>
      </c>
      <c r="F47" s="2">
        <v>0.13979</v>
      </c>
      <c r="G47" s="2">
        <v>8.788E-2</v>
      </c>
    </row>
    <row r="48" spans="1:7">
      <c r="A48" s="1">
        <v>0.97939999999999905</v>
      </c>
      <c r="B48" s="2">
        <v>0.46601999999999999</v>
      </c>
      <c r="C48" s="2">
        <v>0.11013000000000001</v>
      </c>
      <c r="D48" s="2">
        <v>2.2349999999999998E-2</v>
      </c>
      <c r="E48" s="2">
        <v>0.10619000000000001</v>
      </c>
      <c r="F48" s="2">
        <v>0.13983999999999999</v>
      </c>
      <c r="G48" s="2">
        <v>8.7230000000000002E-2</v>
      </c>
    </row>
    <row r="49" spans="1:7">
      <c r="A49" s="1">
        <v>0.97789999999999999</v>
      </c>
      <c r="B49" s="2">
        <v>0.46759000000000001</v>
      </c>
      <c r="C49" s="2">
        <v>0.11040999999999999</v>
      </c>
      <c r="D49" s="2">
        <v>2.2579999999999999E-2</v>
      </c>
      <c r="E49" s="2">
        <v>0.10609</v>
      </c>
      <c r="F49" s="2">
        <v>0.14004</v>
      </c>
      <c r="G49" s="2">
        <v>8.7760000000000005E-2</v>
      </c>
    </row>
    <row r="50" spans="1:7">
      <c r="A50" s="1">
        <v>0.97959999999999903</v>
      </c>
      <c r="B50" s="2">
        <v>0.46692</v>
      </c>
      <c r="C50" s="2">
        <v>0.11018</v>
      </c>
      <c r="D50" s="2">
        <v>2.232E-2</v>
      </c>
      <c r="E50" s="2">
        <v>0.10649</v>
      </c>
      <c r="F50" s="2">
        <v>0.13999</v>
      </c>
      <c r="G50" s="2">
        <v>8.7639999999999996E-2</v>
      </c>
    </row>
    <row r="51" spans="1:7">
      <c r="A51" s="1">
        <v>0.98</v>
      </c>
      <c r="B51" s="2">
        <v>0.46639999999999998</v>
      </c>
      <c r="C51" s="2">
        <v>0.11037</v>
      </c>
      <c r="D51" s="2">
        <v>2.215E-2</v>
      </c>
      <c r="E51" s="2">
        <v>0.10647</v>
      </c>
      <c r="F51" s="2">
        <v>0.13969999999999999</v>
      </c>
      <c r="G51" s="2">
        <v>8.7400000000000005E-2</v>
      </c>
    </row>
    <row r="52" spans="1:7">
      <c r="A52" s="1">
        <v>0.97719999999999996</v>
      </c>
      <c r="B52" s="2">
        <v>0.46621000000000001</v>
      </c>
      <c r="C52" s="2">
        <v>0.11031000000000001</v>
      </c>
      <c r="D52" s="2">
        <v>2.2159999999999999E-2</v>
      </c>
      <c r="E52" s="2">
        <v>0.10623</v>
      </c>
      <c r="F52" s="2">
        <v>0.13986000000000001</v>
      </c>
      <c r="G52" s="2">
        <v>8.7370000000000003E-2</v>
      </c>
    </row>
    <row r="53" spans="1:7">
      <c r="A53" s="1">
        <v>0.97760000000000002</v>
      </c>
      <c r="B53" s="2">
        <v>0.46715000000000001</v>
      </c>
      <c r="C53" s="2">
        <v>0.11027000000000001</v>
      </c>
      <c r="D53" s="2">
        <v>2.24E-2</v>
      </c>
      <c r="E53" s="2">
        <v>0.10625999999999999</v>
      </c>
      <c r="F53" s="2">
        <v>0.14027000000000001</v>
      </c>
      <c r="G53" s="2">
        <v>8.7650000000000006E-2</v>
      </c>
    </row>
    <row r="54" spans="1:7">
      <c r="A54" s="1">
        <v>0.97919999999999996</v>
      </c>
      <c r="B54" s="2">
        <v>0.46678999999999998</v>
      </c>
      <c r="C54" s="2">
        <v>0.11018</v>
      </c>
      <c r="D54" s="2">
        <v>2.239E-2</v>
      </c>
      <c r="E54" s="2">
        <v>0.10647</v>
      </c>
      <c r="F54" s="2">
        <v>0.13997999999999999</v>
      </c>
      <c r="G54" s="2">
        <v>8.7489999999999998E-2</v>
      </c>
    </row>
    <row r="55" spans="1:7">
      <c r="A55" s="1">
        <v>0.97389999999999999</v>
      </c>
      <c r="B55" s="2">
        <v>0.46605999999999997</v>
      </c>
      <c r="C55" s="2">
        <v>0.11017</v>
      </c>
      <c r="D55" s="2">
        <v>2.189E-2</v>
      </c>
      <c r="E55" s="2">
        <v>0.10648000000000001</v>
      </c>
      <c r="F55" s="2">
        <v>0.13983999999999999</v>
      </c>
      <c r="G55" s="2">
        <v>8.7389999999999995E-2</v>
      </c>
    </row>
    <row r="56" spans="1:7">
      <c r="A56" s="1">
        <v>0.97809999999999997</v>
      </c>
      <c r="B56" s="2">
        <v>0.46777999999999997</v>
      </c>
      <c r="C56" s="2">
        <v>0.11055</v>
      </c>
      <c r="D56" s="2">
        <v>2.265E-2</v>
      </c>
      <c r="E56" s="2">
        <v>0.1065</v>
      </c>
      <c r="F56" s="2">
        <v>0.14004</v>
      </c>
      <c r="G56" s="2">
        <v>8.7749999999999995E-2</v>
      </c>
    </row>
    <row r="57" spans="1:7">
      <c r="A57" s="1">
        <v>0.97689999999999999</v>
      </c>
      <c r="B57" s="2">
        <v>0.46683000000000002</v>
      </c>
      <c r="C57" s="2">
        <v>0.11032</v>
      </c>
      <c r="D57" s="2">
        <v>2.2120000000000001E-2</v>
      </c>
      <c r="E57" s="2">
        <v>0.10652</v>
      </c>
      <c r="F57" s="2">
        <v>0.14027000000000001</v>
      </c>
      <c r="G57" s="2">
        <v>8.7309999999999999E-2</v>
      </c>
    </row>
    <row r="58" spans="1:7">
      <c r="A58" s="1">
        <v>0.97719999999999996</v>
      </c>
      <c r="B58" s="2">
        <v>0.46662999999999999</v>
      </c>
      <c r="C58" s="2">
        <v>0.1103</v>
      </c>
      <c r="D58" s="2">
        <v>2.2159999999999999E-2</v>
      </c>
      <c r="E58" s="2">
        <v>0.10630000000000001</v>
      </c>
      <c r="F58" s="2">
        <v>0.13991999999999999</v>
      </c>
      <c r="G58" s="2">
        <v>8.7650000000000006E-2</v>
      </c>
    </row>
    <row r="59" spans="1:7">
      <c r="A59" s="1">
        <v>0.97699999999999998</v>
      </c>
      <c r="B59" s="2">
        <v>0.46750999999999998</v>
      </c>
      <c r="C59" s="2">
        <v>0.11076999999999999</v>
      </c>
      <c r="D59" s="2">
        <v>2.231E-2</v>
      </c>
      <c r="E59" s="2">
        <v>0.10667</v>
      </c>
      <c r="F59" s="2">
        <v>0.14004</v>
      </c>
      <c r="G59" s="2">
        <v>8.7419999999999998E-2</v>
      </c>
    </row>
    <row r="60" spans="1:7">
      <c r="A60" s="1">
        <v>0.97689999999999999</v>
      </c>
      <c r="B60" s="2">
        <v>0.46629999999999999</v>
      </c>
      <c r="C60" s="2">
        <v>0.11002000000000001</v>
      </c>
      <c r="D60" s="2">
        <v>2.2079999999999999E-2</v>
      </c>
      <c r="E60" s="2">
        <v>0.10654</v>
      </c>
      <c r="F60" s="2">
        <v>0.13991999999999999</v>
      </c>
      <c r="G60" s="2">
        <v>8.7459999999999996E-2</v>
      </c>
    </row>
    <row r="61" spans="1:7">
      <c r="A61" s="1">
        <v>0.97770000000000001</v>
      </c>
      <c r="B61" s="2">
        <v>0.46683999999999998</v>
      </c>
      <c r="C61" s="2">
        <v>0.1104</v>
      </c>
      <c r="D61" s="2">
        <v>2.2030000000000001E-2</v>
      </c>
      <c r="E61" s="2">
        <v>0.10672</v>
      </c>
      <c r="F61" s="2">
        <v>0.14002999999999999</v>
      </c>
      <c r="G61" s="2">
        <v>8.7359999999999993E-2</v>
      </c>
    </row>
    <row r="62" spans="1:7">
      <c r="A62" s="1">
        <v>0.97829999999999995</v>
      </c>
      <c r="B62" s="2">
        <v>0.46784999999999999</v>
      </c>
      <c r="C62" s="2">
        <v>0.11054</v>
      </c>
      <c r="D62" s="2">
        <v>2.2700000000000001E-2</v>
      </c>
      <c r="E62" s="2">
        <v>0.10644000000000001</v>
      </c>
      <c r="F62" s="2">
        <v>0.14027000000000001</v>
      </c>
      <c r="G62" s="2">
        <v>8.7599999999999997E-2</v>
      </c>
    </row>
    <row r="63" spans="1:7">
      <c r="A63" s="1">
        <v>0.97889999999999999</v>
      </c>
      <c r="B63" s="2">
        <v>0.46777999999999997</v>
      </c>
      <c r="C63" s="2">
        <v>0.11061</v>
      </c>
      <c r="D63" s="2">
        <v>2.2700000000000001E-2</v>
      </c>
      <c r="E63" s="2">
        <v>0.10642</v>
      </c>
      <c r="F63" s="2">
        <v>0.13997999999999999</v>
      </c>
      <c r="G63" s="2">
        <v>8.7770000000000001E-2</v>
      </c>
    </row>
    <row r="64" spans="1:7">
      <c r="A64" s="1">
        <v>0.97860000000000003</v>
      </c>
      <c r="B64" s="2">
        <v>0.46816000000000002</v>
      </c>
      <c r="C64" s="2">
        <v>0.11058999999999999</v>
      </c>
      <c r="D64" s="2">
        <v>2.3099999999999999E-2</v>
      </c>
      <c r="E64" s="2">
        <v>0.10637000000000001</v>
      </c>
      <c r="F64" s="2">
        <v>0.14021</v>
      </c>
      <c r="G64" s="2">
        <v>8.7590000000000001E-2</v>
      </c>
    </row>
    <row r="65" spans="1:7">
      <c r="A65" s="1">
        <v>0.9788</v>
      </c>
      <c r="B65" s="2">
        <v>0.46632000000000001</v>
      </c>
      <c r="C65" s="2">
        <v>0.11003</v>
      </c>
      <c r="D65" s="2">
        <v>2.215E-2</v>
      </c>
      <c r="E65" s="2">
        <v>0.10642</v>
      </c>
      <c r="F65" s="2">
        <v>0.13972000000000001</v>
      </c>
      <c r="G65" s="2">
        <v>8.77E-2</v>
      </c>
    </row>
    <row r="66" spans="1:7">
      <c r="A66" s="1">
        <v>0.97650000000000003</v>
      </c>
      <c r="B66" s="2">
        <v>0.46716000000000002</v>
      </c>
      <c r="C66" s="2">
        <v>0.11025</v>
      </c>
      <c r="D66" s="2">
        <v>2.2589999999999999E-2</v>
      </c>
      <c r="E66" s="2">
        <v>0.10638</v>
      </c>
      <c r="F66" s="2">
        <v>0.14002999999999999</v>
      </c>
      <c r="G66" s="2">
        <v>8.7520000000000001E-2</v>
      </c>
    </row>
    <row r="67" spans="1:7">
      <c r="A67" s="1">
        <v>0.97589999999999999</v>
      </c>
      <c r="B67" s="2">
        <v>0.46668999999999999</v>
      </c>
      <c r="C67" s="2">
        <v>0.11031000000000001</v>
      </c>
      <c r="D67" s="2">
        <v>2.2360000000000001E-2</v>
      </c>
      <c r="E67" s="2">
        <v>0.10636</v>
      </c>
      <c r="F67" s="2">
        <v>0.1399</v>
      </c>
      <c r="G67" s="2">
        <v>8.7459999999999996E-2</v>
      </c>
    </row>
    <row r="68" spans="1:7">
      <c r="A68" s="1">
        <v>0.97929999999999995</v>
      </c>
      <c r="B68" s="2">
        <v>0.46618999999999999</v>
      </c>
      <c r="C68" s="2">
        <v>0.11021</v>
      </c>
      <c r="D68" s="2">
        <v>2.223E-2</v>
      </c>
      <c r="E68" s="2">
        <v>0.10579</v>
      </c>
      <c r="F68" s="2">
        <v>0.13994000000000001</v>
      </c>
      <c r="G68" s="2">
        <v>8.7660000000000002E-2</v>
      </c>
    </row>
    <row r="69" spans="1:7">
      <c r="A69" s="1">
        <v>0.97569999999999901</v>
      </c>
      <c r="B69" s="2">
        <v>0.46681</v>
      </c>
      <c r="C69" s="2">
        <v>0.11037</v>
      </c>
      <c r="D69" s="2">
        <v>2.249E-2</v>
      </c>
      <c r="E69" s="2">
        <v>0.1062</v>
      </c>
      <c r="F69" s="2">
        <v>0.14005999999999999</v>
      </c>
      <c r="G69" s="2">
        <v>8.7300000000000003E-2</v>
      </c>
    </row>
    <row r="70" spans="1:7">
      <c r="A70" s="1">
        <v>0.9798</v>
      </c>
      <c r="B70" s="2">
        <v>0.46634999999999999</v>
      </c>
      <c r="C70" s="2">
        <v>0.11021</v>
      </c>
      <c r="D70" s="2">
        <v>2.2100000000000002E-2</v>
      </c>
      <c r="E70" s="2">
        <v>0.10636</v>
      </c>
      <c r="F70" s="2">
        <v>0.13980999999999999</v>
      </c>
      <c r="G70" s="2">
        <v>8.7580000000000005E-2</v>
      </c>
    </row>
    <row r="71" spans="1:7">
      <c r="A71" s="1">
        <v>0.97619999999999996</v>
      </c>
      <c r="B71" s="2">
        <v>0.46677000000000002</v>
      </c>
      <c r="C71" s="2">
        <v>0.11051</v>
      </c>
      <c r="D71" s="2">
        <v>2.222E-2</v>
      </c>
      <c r="E71" s="2">
        <v>0.10641</v>
      </c>
      <c r="F71" s="2">
        <v>0.13991999999999999</v>
      </c>
      <c r="G71" s="2">
        <v>8.7340000000000001E-2</v>
      </c>
    </row>
    <row r="72" spans="1:7">
      <c r="A72" s="1">
        <v>0.97970000000000002</v>
      </c>
      <c r="B72" s="2">
        <v>0.46666999999999997</v>
      </c>
      <c r="C72" s="2">
        <v>0.11018</v>
      </c>
      <c r="D72" s="2">
        <v>2.274E-2</v>
      </c>
      <c r="E72" s="2">
        <v>0.10614999999999999</v>
      </c>
      <c r="F72" s="2">
        <v>0.13961999999999999</v>
      </c>
      <c r="G72" s="2">
        <v>8.77E-2</v>
      </c>
    </row>
    <row r="73" spans="1:7">
      <c r="A73" s="1">
        <v>0.98009999999999997</v>
      </c>
      <c r="B73" s="2">
        <v>0.46626000000000001</v>
      </c>
      <c r="C73" s="2">
        <v>0.10995000000000001</v>
      </c>
      <c r="D73" s="2">
        <v>2.2030000000000001E-2</v>
      </c>
      <c r="E73" s="2">
        <v>0.10649</v>
      </c>
      <c r="F73" s="2">
        <v>0.13975000000000001</v>
      </c>
      <c r="G73" s="2">
        <v>8.7709999999999996E-2</v>
      </c>
    </row>
    <row r="74" spans="1:7">
      <c r="A74" s="1">
        <v>0.97809999999999997</v>
      </c>
      <c r="B74" s="2">
        <v>0.46766999999999997</v>
      </c>
      <c r="C74" s="2">
        <v>0.11045000000000001</v>
      </c>
      <c r="D74" s="2">
        <v>2.2759999999999999E-2</v>
      </c>
      <c r="E74" s="2">
        <v>0.10644000000000001</v>
      </c>
      <c r="F74" s="2">
        <v>0.14008000000000001</v>
      </c>
      <c r="G74" s="2">
        <v>8.7650000000000006E-2</v>
      </c>
    </row>
    <row r="75" spans="1:7">
      <c r="A75" s="1">
        <v>0.97709999999999997</v>
      </c>
      <c r="B75" s="2">
        <v>0.46638000000000002</v>
      </c>
      <c r="C75" s="2">
        <v>0.11036</v>
      </c>
      <c r="D75" s="2">
        <v>2.2259999999999999E-2</v>
      </c>
      <c r="E75" s="2">
        <v>0.1061</v>
      </c>
      <c r="F75" s="2">
        <v>0.13974</v>
      </c>
      <c r="G75" s="2">
        <v>8.7609999999999993E-2</v>
      </c>
    </row>
    <row r="76" spans="1:7">
      <c r="A76" s="1">
        <v>0.97709999999999997</v>
      </c>
      <c r="B76" s="2">
        <v>0.46671000000000001</v>
      </c>
      <c r="C76" s="2">
        <v>0.11033</v>
      </c>
      <c r="D76" s="2">
        <v>2.2179999999999998E-2</v>
      </c>
      <c r="E76" s="2">
        <v>0.10630000000000001</v>
      </c>
      <c r="F76" s="2">
        <v>0.13993</v>
      </c>
      <c r="G76" s="2">
        <v>8.7650000000000006E-2</v>
      </c>
    </row>
    <row r="77" spans="1:7">
      <c r="A77" s="1">
        <v>0.9778</v>
      </c>
      <c r="B77" s="2">
        <v>0.46776000000000001</v>
      </c>
      <c r="C77" s="2">
        <v>0.11028</v>
      </c>
      <c r="D77" s="2">
        <v>2.2839999999999999E-2</v>
      </c>
      <c r="E77" s="2">
        <v>0.10632</v>
      </c>
      <c r="F77" s="2">
        <v>0.14026</v>
      </c>
      <c r="G77" s="2">
        <v>8.7760000000000005E-2</v>
      </c>
    </row>
    <row r="78" spans="1:7">
      <c r="A78" s="1">
        <v>0.97959999999999903</v>
      </c>
      <c r="B78" s="2">
        <v>0.46761000000000003</v>
      </c>
      <c r="C78" s="2">
        <v>0.11065</v>
      </c>
      <c r="D78" s="2">
        <v>2.2509999999999999E-2</v>
      </c>
      <c r="E78" s="2">
        <v>0.10647</v>
      </c>
      <c r="F78" s="2">
        <v>0.14024</v>
      </c>
      <c r="G78" s="2">
        <v>8.7459999999999996E-2</v>
      </c>
    </row>
    <row r="79" spans="1:7">
      <c r="A79" s="1">
        <v>0.97929999999999995</v>
      </c>
      <c r="B79" s="2">
        <v>0.46605000000000002</v>
      </c>
      <c r="C79" s="2">
        <v>0.11015</v>
      </c>
      <c r="D79" s="2">
        <v>2.2380000000000001E-2</v>
      </c>
      <c r="E79" s="2">
        <v>0.10605000000000001</v>
      </c>
      <c r="F79" s="2">
        <v>0.14001</v>
      </c>
      <c r="G79" s="2">
        <v>8.7179999999999994E-2</v>
      </c>
    </row>
    <row r="80" spans="1:7">
      <c r="A80" s="1">
        <v>0.97659999999999902</v>
      </c>
      <c r="B80" s="2">
        <v>0.46611000000000002</v>
      </c>
      <c r="C80" s="2">
        <v>0.11020000000000001</v>
      </c>
      <c r="D80" s="2">
        <v>2.2429999999999999E-2</v>
      </c>
      <c r="E80" s="2">
        <v>0.10625999999999999</v>
      </c>
      <c r="F80" s="2">
        <v>0.13969000000000001</v>
      </c>
      <c r="G80" s="2">
        <v>8.7230000000000002E-2</v>
      </c>
    </row>
    <row r="81" spans="1:7">
      <c r="A81" s="1">
        <v>0.9748</v>
      </c>
      <c r="B81" s="2">
        <v>0.46667999999999998</v>
      </c>
      <c r="C81" s="2">
        <v>0.11038000000000001</v>
      </c>
      <c r="D81" s="2">
        <v>2.2239999999999999E-2</v>
      </c>
      <c r="E81" s="2">
        <v>0.10630000000000001</v>
      </c>
      <c r="F81" s="2">
        <v>0.13991000000000001</v>
      </c>
      <c r="G81" s="2">
        <v>8.7540000000000007E-2</v>
      </c>
    </row>
    <row r="82" spans="1:7">
      <c r="A82" s="1">
        <v>0.98009999999999997</v>
      </c>
      <c r="B82" s="2">
        <v>0.46666999999999997</v>
      </c>
      <c r="C82" s="2">
        <v>0.11018</v>
      </c>
      <c r="D82" s="2">
        <v>2.2380000000000001E-2</v>
      </c>
      <c r="E82" s="2">
        <v>0.10646</v>
      </c>
      <c r="F82" s="2">
        <v>0.13991999999999999</v>
      </c>
      <c r="G82" s="2">
        <v>8.745E-2</v>
      </c>
    </row>
    <row r="83" spans="1:7">
      <c r="A83" s="1">
        <v>0.97789999999999999</v>
      </c>
      <c r="B83" s="2">
        <v>0.46610000000000001</v>
      </c>
      <c r="C83" s="2">
        <v>0.11038000000000001</v>
      </c>
      <c r="D83" s="2">
        <v>2.231E-2</v>
      </c>
      <c r="E83" s="2">
        <v>0.10599</v>
      </c>
      <c r="F83" s="2">
        <v>0.13983999999999999</v>
      </c>
      <c r="G83" s="2">
        <v>8.7290000000000006E-2</v>
      </c>
    </row>
    <row r="84" spans="1:7">
      <c r="A84" s="1">
        <v>0.97629999999999995</v>
      </c>
      <c r="B84" s="2">
        <v>0.46677000000000002</v>
      </c>
      <c r="C84" s="2">
        <v>0.11020000000000001</v>
      </c>
      <c r="D84" s="2">
        <v>2.2599999999999999E-2</v>
      </c>
      <c r="E84" s="2">
        <v>0.10621</v>
      </c>
      <c r="F84" s="2">
        <v>0.1399</v>
      </c>
      <c r="G84" s="2">
        <v>8.7559999999999999E-2</v>
      </c>
    </row>
    <row r="85" spans="1:7">
      <c r="A85" s="1">
        <v>0.97760000000000002</v>
      </c>
      <c r="B85" s="2">
        <v>0.46749000000000002</v>
      </c>
      <c r="C85" s="2">
        <v>0.11056000000000001</v>
      </c>
      <c r="D85" s="2">
        <v>2.273E-2</v>
      </c>
      <c r="E85" s="2">
        <v>0.10637000000000001</v>
      </c>
      <c r="F85" s="2">
        <v>0.14019999999999999</v>
      </c>
      <c r="G85" s="2">
        <v>8.7330000000000005E-2</v>
      </c>
    </row>
    <row r="86" spans="1:7">
      <c r="A86" s="1">
        <v>0.97670000000000001</v>
      </c>
      <c r="B86" s="2">
        <v>0.46711000000000003</v>
      </c>
      <c r="C86" s="2">
        <v>0.11031000000000001</v>
      </c>
      <c r="D86" s="2">
        <v>2.23E-2</v>
      </c>
      <c r="E86" s="2">
        <v>0.10645</v>
      </c>
      <c r="F86" s="2">
        <v>0.14018</v>
      </c>
      <c r="G86" s="2">
        <v>8.7580000000000005E-2</v>
      </c>
    </row>
    <row r="87" spans="1:7">
      <c r="A87" s="1">
        <v>0.97750000000000004</v>
      </c>
      <c r="B87" s="2">
        <v>0.46733000000000002</v>
      </c>
      <c r="C87" s="2">
        <v>0.11047</v>
      </c>
      <c r="D87" s="2">
        <v>2.274E-2</v>
      </c>
      <c r="E87" s="2">
        <v>0.10628</v>
      </c>
      <c r="F87" s="2">
        <v>0.14011999999999999</v>
      </c>
      <c r="G87" s="2">
        <v>8.7410000000000002E-2</v>
      </c>
    </row>
    <row r="88" spans="1:7">
      <c r="A88" s="1">
        <v>0.98009999999999997</v>
      </c>
      <c r="B88" s="2">
        <v>0.46661000000000002</v>
      </c>
      <c r="C88" s="2">
        <v>0.10996</v>
      </c>
      <c r="D88" s="2">
        <v>2.2440000000000002E-2</v>
      </c>
      <c r="E88" s="2">
        <v>0.10611</v>
      </c>
      <c r="F88" s="2">
        <v>0.14002000000000001</v>
      </c>
      <c r="G88" s="2">
        <v>8.7480000000000002E-2</v>
      </c>
    </row>
    <row r="89" spans="1:7">
      <c r="A89" s="1">
        <v>0.97819999999999996</v>
      </c>
      <c r="B89" s="2">
        <v>0.46650000000000003</v>
      </c>
      <c r="C89" s="2">
        <v>0.11035</v>
      </c>
      <c r="D89" s="2">
        <v>2.2200000000000001E-2</v>
      </c>
      <c r="E89" s="2">
        <v>0.10624</v>
      </c>
      <c r="F89" s="2">
        <v>0.13983999999999999</v>
      </c>
      <c r="G89" s="2">
        <v>8.7580000000000005E-2</v>
      </c>
    </row>
    <row r="90" spans="1:7">
      <c r="A90" s="1">
        <v>0.97909999999999997</v>
      </c>
      <c r="B90" s="2">
        <v>0.46711999999999998</v>
      </c>
      <c r="C90" s="2">
        <v>0.11027000000000001</v>
      </c>
      <c r="D90" s="2">
        <v>2.2429999999999999E-2</v>
      </c>
      <c r="E90" s="2">
        <v>0.10636</v>
      </c>
      <c r="F90" s="2">
        <v>0.13991000000000001</v>
      </c>
      <c r="G90" s="2">
        <v>8.7849999999999998E-2</v>
      </c>
    </row>
    <row r="91" spans="1:7">
      <c r="A91" s="1">
        <v>0.97419999999999995</v>
      </c>
      <c r="B91" s="2">
        <v>0.46767999999999998</v>
      </c>
      <c r="C91" s="2">
        <v>0.1104</v>
      </c>
      <c r="D91" s="2">
        <v>2.2890000000000001E-2</v>
      </c>
      <c r="E91" s="2">
        <v>0.10636</v>
      </c>
      <c r="F91" s="2">
        <v>0.14022000000000001</v>
      </c>
      <c r="G91" s="2">
        <v>8.7520000000000001E-2</v>
      </c>
    </row>
    <row r="92" spans="1:7">
      <c r="A92" s="1">
        <v>0.97709999999999997</v>
      </c>
      <c r="B92" s="2">
        <v>0.46601999999999999</v>
      </c>
      <c r="C92" s="2">
        <v>0.11045000000000001</v>
      </c>
      <c r="D92" s="2">
        <v>2.2040000000000001E-2</v>
      </c>
      <c r="E92" s="2">
        <v>0.10607</v>
      </c>
      <c r="F92" s="2">
        <v>0.13997000000000001</v>
      </c>
      <c r="G92" s="2">
        <v>8.7160000000000001E-2</v>
      </c>
    </row>
    <row r="93" spans="1:7">
      <c r="A93" s="1">
        <v>0.97909999999999997</v>
      </c>
      <c r="B93" s="2">
        <v>0.46790999999999999</v>
      </c>
      <c r="C93" s="2">
        <v>0.11033</v>
      </c>
      <c r="D93" s="2">
        <v>2.256E-2</v>
      </c>
      <c r="E93" s="2">
        <v>0.10678</v>
      </c>
      <c r="F93" s="2">
        <v>0.14030999999999999</v>
      </c>
      <c r="G93" s="2">
        <v>8.763E-2</v>
      </c>
    </row>
    <row r="94" spans="1:7">
      <c r="A94" s="1">
        <v>0.97870000000000001</v>
      </c>
      <c r="B94" s="2">
        <v>0.46616999999999997</v>
      </c>
      <c r="C94" s="2">
        <v>0.11020000000000001</v>
      </c>
      <c r="D94" s="2">
        <v>2.215E-2</v>
      </c>
      <c r="E94" s="2">
        <v>0.10637000000000001</v>
      </c>
      <c r="F94" s="2">
        <v>0.13957</v>
      </c>
      <c r="G94" s="2">
        <v>8.7590000000000001E-2</v>
      </c>
    </row>
    <row r="95" spans="1:7">
      <c r="A95" s="1">
        <v>0.97719999999999996</v>
      </c>
      <c r="B95" s="2">
        <v>0.46773999999999999</v>
      </c>
      <c r="C95" s="2">
        <v>0.11055</v>
      </c>
      <c r="D95" s="2">
        <v>2.2679999999999999E-2</v>
      </c>
      <c r="E95" s="2">
        <v>0.10616</v>
      </c>
      <c r="F95" s="2">
        <v>0.14005000000000001</v>
      </c>
      <c r="G95" s="2">
        <v>8.7459999999999996E-2</v>
      </c>
    </row>
    <row r="96" spans="1:7">
      <c r="A96" s="1">
        <v>0.97959999999999903</v>
      </c>
      <c r="B96" s="2">
        <v>0.46679999999999999</v>
      </c>
      <c r="C96" s="2">
        <v>0.11006000000000001</v>
      </c>
      <c r="D96" s="2">
        <v>2.248E-2</v>
      </c>
      <c r="E96" s="2">
        <v>0.10607</v>
      </c>
      <c r="F96" s="2">
        <v>0.14016000000000001</v>
      </c>
      <c r="G96" s="2">
        <v>8.77E-2</v>
      </c>
    </row>
    <row r="97" spans="1:7">
      <c r="A97" s="1">
        <v>0.97760000000000002</v>
      </c>
      <c r="B97" s="2">
        <v>0.46790999999999999</v>
      </c>
      <c r="C97" s="2">
        <v>0.11027000000000001</v>
      </c>
      <c r="D97" s="2">
        <v>2.2870000000000001E-2</v>
      </c>
      <c r="E97" s="2">
        <v>0.10647</v>
      </c>
      <c r="F97" s="2">
        <v>0.14019999999999999</v>
      </c>
      <c r="G97" s="2">
        <v>8.7800000000000003E-2</v>
      </c>
    </row>
    <row r="98" spans="1:7">
      <c r="A98" s="1">
        <v>0.97799999999999998</v>
      </c>
      <c r="B98" s="2">
        <v>0.46768999999999999</v>
      </c>
      <c r="C98" s="2">
        <v>0.11055</v>
      </c>
      <c r="D98" s="2">
        <v>2.2710000000000001E-2</v>
      </c>
      <c r="E98" s="2">
        <v>0.10657999999999999</v>
      </c>
      <c r="F98" s="2">
        <v>0.1401</v>
      </c>
      <c r="G98" s="2">
        <v>8.745E-2</v>
      </c>
    </row>
    <row r="99" spans="1:7">
      <c r="A99" s="1">
        <v>0.9768</v>
      </c>
      <c r="B99" s="2">
        <v>0.46664</v>
      </c>
      <c r="C99" s="2">
        <v>0.11049</v>
      </c>
      <c r="D99" s="2">
        <v>2.222E-2</v>
      </c>
      <c r="E99" s="2">
        <v>0.10612000000000001</v>
      </c>
      <c r="F99" s="2">
        <v>0.14004</v>
      </c>
      <c r="G99" s="2">
        <v>8.7489999999999998E-2</v>
      </c>
    </row>
    <row r="100" spans="1:7">
      <c r="A100" s="1">
        <v>0.97709999999999997</v>
      </c>
      <c r="B100" s="2">
        <v>0.46779999999999999</v>
      </c>
      <c r="C100" s="2">
        <v>0.11056000000000001</v>
      </c>
      <c r="D100" s="2">
        <v>2.2429999999999999E-2</v>
      </c>
      <c r="E100" s="2">
        <v>0.10649</v>
      </c>
      <c r="F100" s="2">
        <v>0.14022999999999999</v>
      </c>
      <c r="G100" s="2">
        <v>8.7669999999999998E-2</v>
      </c>
    </row>
    <row r="101" spans="1:7">
      <c r="A101" s="1">
        <v>0.97870000000000001</v>
      </c>
      <c r="B101" s="2">
        <v>0.46782000000000001</v>
      </c>
      <c r="C101" s="2">
        <v>0.11096</v>
      </c>
      <c r="D101" s="2">
        <v>2.2620000000000001E-2</v>
      </c>
      <c r="E101" s="2">
        <v>0.10635</v>
      </c>
      <c r="F101" s="2">
        <v>0.1401</v>
      </c>
      <c r="G101" s="2">
        <v>8.7499999999999994E-2</v>
      </c>
    </row>
    <row r="102" spans="1:7">
      <c r="B102" s="2"/>
      <c r="C102" s="2"/>
      <c r="D102" s="2"/>
      <c r="E102" s="2"/>
      <c r="F102" s="2"/>
      <c r="G10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9CE4C6-376A-4058-B9AD-C670C8503D53}">
  <dimension ref="A1:G101"/>
  <sheetViews>
    <sheetView workbookViewId="0">
      <selection activeCell="H7" sqref="H7"/>
    </sheetView>
  </sheetViews>
  <sheetFormatPr defaultRowHeight="15.6"/>
  <cols>
    <col min="1" max="1" width="8.19921875" style="1" bestFit="1" customWidth="1"/>
    <col min="2" max="2" width="10.296875" bestFit="1" customWidth="1"/>
    <col min="3" max="3" width="10.59765625" bestFit="1" customWidth="1"/>
    <col min="4" max="6" width="7.796875" bestFit="1" customWidth="1"/>
    <col min="7" max="7" width="11.19921875" bestFit="1" customWidth="1"/>
  </cols>
  <sheetData>
    <row r="1" spans="1:7">
      <c r="A1" s="1" t="s">
        <v>0</v>
      </c>
      <c r="B1" t="s">
        <v>1</v>
      </c>
      <c r="C1" t="s">
        <v>8</v>
      </c>
      <c r="D1" t="s">
        <v>4</v>
      </c>
      <c r="E1" t="s">
        <v>5</v>
      </c>
      <c r="F1" t="s">
        <v>6</v>
      </c>
      <c r="G1" t="s">
        <v>7</v>
      </c>
    </row>
    <row r="2" spans="1:7">
      <c r="A2" s="1">
        <v>0.97919999999999996</v>
      </c>
      <c r="B2" s="2">
        <v>0.46562999999999999</v>
      </c>
      <c r="C2" s="2">
        <v>0.11087</v>
      </c>
      <c r="D2" s="2">
        <v>2.2440000000000002E-2</v>
      </c>
      <c r="E2" s="2">
        <v>0.10409</v>
      </c>
      <c r="F2" s="2">
        <v>0.13974</v>
      </c>
      <c r="G2" s="2">
        <v>8.7559999999999999E-2</v>
      </c>
    </row>
    <row r="3" spans="1:7">
      <c r="A3" s="1">
        <v>0.97840000000000005</v>
      </c>
      <c r="B3" s="2">
        <v>0.46507999999999999</v>
      </c>
      <c r="C3" s="2">
        <v>0.11065</v>
      </c>
      <c r="D3" s="2">
        <v>2.2530000000000001E-2</v>
      </c>
      <c r="E3" s="2">
        <v>0.10403</v>
      </c>
      <c r="F3" s="2">
        <v>0.14016999999999999</v>
      </c>
      <c r="G3" s="2">
        <v>8.7349999999999997E-2</v>
      </c>
    </row>
    <row r="4" spans="1:7">
      <c r="A4" s="1">
        <v>0.97840000000000005</v>
      </c>
      <c r="B4" s="2">
        <v>0.46517999999999998</v>
      </c>
      <c r="C4" s="2">
        <v>0.11071</v>
      </c>
      <c r="D4" s="2">
        <v>2.2380000000000001E-2</v>
      </c>
      <c r="E4" s="2">
        <v>0.10410999999999999</v>
      </c>
      <c r="F4" s="2">
        <v>0.13982</v>
      </c>
      <c r="G4" s="2">
        <v>8.7809999999999999E-2</v>
      </c>
    </row>
    <row r="5" spans="1:7">
      <c r="A5" s="1">
        <v>0.97950000000000004</v>
      </c>
      <c r="B5" s="2">
        <v>0.46417000000000003</v>
      </c>
      <c r="C5" s="2">
        <v>0.11027000000000001</v>
      </c>
      <c r="D5" s="2">
        <v>2.2089999999999999E-2</v>
      </c>
      <c r="E5" s="2">
        <v>0.10428999999999999</v>
      </c>
      <c r="F5" s="2">
        <v>0.13980000000000001</v>
      </c>
      <c r="G5" s="2">
        <v>8.7359999999999993E-2</v>
      </c>
    </row>
    <row r="6" spans="1:7">
      <c r="A6" s="1">
        <v>0.97819999999999996</v>
      </c>
      <c r="B6" s="2">
        <v>0.46453</v>
      </c>
      <c r="C6" s="2">
        <v>0.11076999999999999</v>
      </c>
      <c r="D6" s="2">
        <v>2.2040000000000001E-2</v>
      </c>
      <c r="E6" s="2">
        <v>0.10392</v>
      </c>
      <c r="F6" s="2">
        <v>0.14025000000000001</v>
      </c>
      <c r="G6" s="2">
        <v>8.7050000000000002E-2</v>
      </c>
    </row>
    <row r="7" spans="1:7">
      <c r="A7" s="1">
        <v>0.97909999999999997</v>
      </c>
      <c r="B7" s="2">
        <v>0.46445999999999998</v>
      </c>
      <c r="C7" s="2">
        <v>0.11027000000000001</v>
      </c>
      <c r="D7" s="2">
        <v>2.213E-2</v>
      </c>
      <c r="E7" s="2">
        <v>0.10439</v>
      </c>
      <c r="F7" s="2">
        <v>0.13963</v>
      </c>
      <c r="G7" s="2">
        <v>8.7620000000000003E-2</v>
      </c>
    </row>
    <row r="8" spans="1:7">
      <c r="A8" s="1">
        <v>0.97950000000000004</v>
      </c>
      <c r="B8" s="2">
        <v>0.46560000000000001</v>
      </c>
      <c r="C8" s="2">
        <v>0.11017</v>
      </c>
      <c r="D8" s="2">
        <v>2.2759999999999999E-2</v>
      </c>
      <c r="E8" s="2">
        <v>0.10432</v>
      </c>
      <c r="F8" s="2">
        <v>0.14030999999999999</v>
      </c>
      <c r="G8" s="2">
        <v>8.7569999999999995E-2</v>
      </c>
    </row>
    <row r="9" spans="1:7">
      <c r="A9" s="1">
        <v>0.97840000000000005</v>
      </c>
      <c r="B9" s="2">
        <v>0.46536</v>
      </c>
      <c r="C9" s="2">
        <v>0.11051999999999999</v>
      </c>
      <c r="D9" s="2">
        <v>2.2499999999999999E-2</v>
      </c>
      <c r="E9" s="2">
        <v>0.10446</v>
      </c>
      <c r="F9" s="2">
        <v>0.14011999999999999</v>
      </c>
      <c r="G9" s="2">
        <v>8.7470000000000006E-2</v>
      </c>
    </row>
    <row r="10" spans="1:7">
      <c r="A10" s="1">
        <v>0.97809999999999997</v>
      </c>
      <c r="B10" s="2">
        <v>0.46589999999999998</v>
      </c>
      <c r="C10" s="2">
        <v>0.11045000000000001</v>
      </c>
      <c r="D10" s="2">
        <v>2.2919999999999999E-2</v>
      </c>
      <c r="E10" s="2">
        <v>0.10435</v>
      </c>
      <c r="F10" s="2">
        <v>0.14016000000000001</v>
      </c>
      <c r="G10" s="2">
        <v>8.763E-2</v>
      </c>
    </row>
    <row r="11" spans="1:7">
      <c r="A11" s="1">
        <v>0.97770000000000001</v>
      </c>
      <c r="B11" s="2">
        <v>0.46400999999999998</v>
      </c>
      <c r="C11" s="2">
        <v>0.11044</v>
      </c>
      <c r="D11" s="2">
        <v>2.1569999999999999E-2</v>
      </c>
      <c r="E11" s="2">
        <v>0.10424</v>
      </c>
      <c r="F11" s="2">
        <v>0.13991000000000001</v>
      </c>
      <c r="G11" s="2">
        <v>8.7400000000000005E-2</v>
      </c>
    </row>
    <row r="12" spans="1:7">
      <c r="A12" s="1">
        <v>0.98029999999999995</v>
      </c>
      <c r="B12" s="2">
        <v>0.46472999999999998</v>
      </c>
      <c r="C12" s="2">
        <v>0.11051999999999999</v>
      </c>
      <c r="D12" s="2">
        <v>2.18E-2</v>
      </c>
      <c r="E12" s="2">
        <v>0.10453</v>
      </c>
      <c r="F12" s="2">
        <v>0.13999</v>
      </c>
      <c r="G12" s="2">
        <v>8.7590000000000001E-2</v>
      </c>
    </row>
    <row r="13" spans="1:7">
      <c r="A13" s="1">
        <v>0.98109999999999997</v>
      </c>
      <c r="B13" s="2">
        <v>0.46557999999999999</v>
      </c>
      <c r="C13" s="2">
        <v>0.11045000000000001</v>
      </c>
      <c r="D13" s="2">
        <v>2.265E-2</v>
      </c>
      <c r="E13" s="2">
        <v>0.10421</v>
      </c>
      <c r="F13" s="2">
        <v>0.13993</v>
      </c>
      <c r="G13" s="2">
        <v>8.7989999999999999E-2</v>
      </c>
    </row>
    <row r="14" spans="1:7">
      <c r="A14" s="1">
        <v>0.97870000000000001</v>
      </c>
      <c r="B14" s="2">
        <v>0.46605999999999997</v>
      </c>
      <c r="C14" s="2">
        <v>0.11047</v>
      </c>
      <c r="D14" s="2">
        <v>2.2669999999999999E-2</v>
      </c>
      <c r="E14" s="2">
        <v>0.10471999999999999</v>
      </c>
      <c r="F14" s="2">
        <v>0.13988</v>
      </c>
      <c r="G14" s="2">
        <v>8.788E-2</v>
      </c>
    </row>
    <row r="15" spans="1:7">
      <c r="A15" s="1">
        <v>0.97889999999999999</v>
      </c>
      <c r="B15" s="2">
        <v>0.46456999999999998</v>
      </c>
      <c r="C15" s="2">
        <v>0.11061</v>
      </c>
      <c r="D15" s="2">
        <v>2.1839999999999998E-2</v>
      </c>
      <c r="E15" s="2">
        <v>0.10435999999999999</v>
      </c>
      <c r="F15" s="2">
        <v>0.13986000000000001</v>
      </c>
      <c r="G15" s="2">
        <v>8.7529999999999997E-2</v>
      </c>
    </row>
    <row r="16" spans="1:7">
      <c r="A16" s="1">
        <v>0.98</v>
      </c>
      <c r="B16" s="2">
        <v>0.46406999999999998</v>
      </c>
      <c r="C16" s="2">
        <v>0.11022</v>
      </c>
      <c r="D16" s="2">
        <v>2.181E-2</v>
      </c>
      <c r="E16" s="2">
        <v>0.10431</v>
      </c>
      <c r="F16" s="2">
        <v>0.13996</v>
      </c>
      <c r="G16" s="2">
        <v>8.7400000000000005E-2</v>
      </c>
    </row>
    <row r="17" spans="1:7">
      <c r="A17" s="1">
        <v>0.97799999999999998</v>
      </c>
      <c r="B17" s="2">
        <v>0.46522000000000002</v>
      </c>
      <c r="C17" s="2">
        <v>0.11065999999999999</v>
      </c>
      <c r="D17" s="2">
        <v>2.248E-2</v>
      </c>
      <c r="E17" s="2">
        <v>0.10431</v>
      </c>
      <c r="F17" s="2">
        <v>0.13977999999999999</v>
      </c>
      <c r="G17" s="2">
        <v>8.7609999999999993E-2</v>
      </c>
    </row>
    <row r="18" spans="1:7">
      <c r="A18" s="1">
        <v>0.97849999999999904</v>
      </c>
      <c r="B18" s="2">
        <v>0.46686</v>
      </c>
      <c r="C18" s="2">
        <v>0.11129</v>
      </c>
      <c r="D18" s="2">
        <v>2.274E-2</v>
      </c>
      <c r="E18" s="2">
        <v>0.10438</v>
      </c>
      <c r="F18" s="2">
        <v>0.14036999999999999</v>
      </c>
      <c r="G18" s="2">
        <v>8.763E-2</v>
      </c>
    </row>
    <row r="19" spans="1:7">
      <c r="A19" s="1">
        <v>0.97939999999999905</v>
      </c>
      <c r="B19" s="2">
        <v>0.46478999999999998</v>
      </c>
      <c r="C19" s="2">
        <v>0.10963000000000001</v>
      </c>
      <c r="D19" s="2">
        <v>2.264E-2</v>
      </c>
      <c r="E19" s="2">
        <v>0.10399</v>
      </c>
      <c r="F19" s="2">
        <v>0.13969000000000001</v>
      </c>
      <c r="G19" s="2">
        <v>8.8220000000000007E-2</v>
      </c>
    </row>
    <row r="20" spans="1:7">
      <c r="A20" s="1">
        <v>0.98159999999999903</v>
      </c>
      <c r="B20" s="2">
        <v>0.46456999999999998</v>
      </c>
      <c r="C20" s="2">
        <v>0.11049</v>
      </c>
      <c r="D20" s="2">
        <v>2.2239999999999999E-2</v>
      </c>
      <c r="E20" s="2">
        <v>0.10426000000000001</v>
      </c>
      <c r="F20" s="2">
        <v>0.13969000000000001</v>
      </c>
      <c r="G20" s="2">
        <v>8.7529999999999997E-2</v>
      </c>
    </row>
    <row r="21" spans="1:7">
      <c r="A21" s="1">
        <v>0.9788</v>
      </c>
      <c r="B21" s="2">
        <v>0.47047</v>
      </c>
      <c r="C21" s="2">
        <v>0.11693000000000001</v>
      </c>
      <c r="D21" s="2">
        <v>2.1690000000000001E-2</v>
      </c>
      <c r="E21" s="2">
        <v>0.10410999999999999</v>
      </c>
      <c r="F21" s="2">
        <v>0.14013999999999999</v>
      </c>
      <c r="G21" s="2">
        <v>8.7290000000000006E-2</v>
      </c>
    </row>
    <row r="22" spans="1:7">
      <c r="A22" s="1">
        <v>0.97809999999999997</v>
      </c>
      <c r="B22" s="2">
        <v>0.46516999999999997</v>
      </c>
      <c r="C22" s="2">
        <v>0.11031000000000001</v>
      </c>
      <c r="D22" s="2">
        <v>2.2589999999999999E-2</v>
      </c>
      <c r="E22" s="2">
        <v>0.10440000000000001</v>
      </c>
      <c r="F22" s="2">
        <v>0.14019000000000001</v>
      </c>
      <c r="G22" s="2">
        <v>8.7389999999999995E-2</v>
      </c>
    </row>
    <row r="23" spans="1:7">
      <c r="A23" s="1">
        <v>0.97939999999999905</v>
      </c>
      <c r="B23" s="2">
        <v>0.46405000000000002</v>
      </c>
      <c r="C23" s="2">
        <v>0.11014</v>
      </c>
      <c r="D23" s="2">
        <v>2.1909999999999999E-2</v>
      </c>
      <c r="E23" s="2">
        <v>0.10419</v>
      </c>
      <c r="F23" s="2">
        <v>0.14000000000000001</v>
      </c>
      <c r="G23" s="2">
        <v>8.7419999999999998E-2</v>
      </c>
    </row>
    <row r="24" spans="1:7">
      <c r="A24" s="1">
        <v>0.97819999999999996</v>
      </c>
      <c r="B24" s="2">
        <v>0.46471000000000001</v>
      </c>
      <c r="C24" s="2">
        <v>0.11035</v>
      </c>
      <c r="D24" s="2">
        <v>2.2519999999999998E-2</v>
      </c>
      <c r="E24" s="2">
        <v>0.10421999999999999</v>
      </c>
      <c r="F24" s="2">
        <v>0.13976</v>
      </c>
      <c r="G24" s="2">
        <v>8.7520000000000001E-2</v>
      </c>
    </row>
    <row r="25" spans="1:7">
      <c r="A25" s="1">
        <v>0.97919999999999996</v>
      </c>
      <c r="B25" s="2">
        <v>0.46572000000000002</v>
      </c>
      <c r="C25" s="2">
        <v>0.11045000000000001</v>
      </c>
      <c r="D25" s="2">
        <v>2.2870000000000001E-2</v>
      </c>
      <c r="E25" s="2">
        <v>0.10452</v>
      </c>
      <c r="F25" s="2">
        <v>0.1401</v>
      </c>
      <c r="G25" s="2">
        <v>8.7419999999999998E-2</v>
      </c>
    </row>
    <row r="26" spans="1:7">
      <c r="A26" s="1">
        <v>0.97959999999999903</v>
      </c>
      <c r="B26" s="2">
        <v>0.46605999999999997</v>
      </c>
      <c r="C26" s="2">
        <v>0.11036</v>
      </c>
      <c r="D26" s="2">
        <v>2.2939999999999999E-2</v>
      </c>
      <c r="E26" s="2">
        <v>0.10445</v>
      </c>
      <c r="F26" s="2">
        <v>0.14026</v>
      </c>
      <c r="G26" s="2">
        <v>8.7730000000000002E-2</v>
      </c>
    </row>
    <row r="27" spans="1:7">
      <c r="A27" s="1">
        <v>0.97750000000000004</v>
      </c>
      <c r="B27" s="2">
        <v>0.46385999999999999</v>
      </c>
      <c r="C27" s="2">
        <v>0.11033</v>
      </c>
      <c r="D27" s="2">
        <v>2.1700000000000001E-2</v>
      </c>
      <c r="E27" s="2">
        <v>0.10437</v>
      </c>
      <c r="F27" s="2">
        <v>0.13972000000000001</v>
      </c>
      <c r="G27" s="2">
        <v>8.7379999999999999E-2</v>
      </c>
    </row>
    <row r="28" spans="1:7">
      <c r="A28" s="1">
        <v>0.97670000000000001</v>
      </c>
      <c r="B28" s="2">
        <v>0.46450999999999998</v>
      </c>
      <c r="C28" s="2">
        <v>0.11017</v>
      </c>
      <c r="D28" s="2">
        <v>2.2249999999999999E-2</v>
      </c>
      <c r="E28" s="2">
        <v>0.10413</v>
      </c>
      <c r="F28" s="2">
        <v>0.13982</v>
      </c>
      <c r="G28" s="2">
        <v>8.7599999999999997E-2</v>
      </c>
    </row>
    <row r="29" spans="1:7">
      <c r="A29" s="1">
        <v>0.97950000000000004</v>
      </c>
      <c r="B29" s="2">
        <v>0.46433000000000002</v>
      </c>
      <c r="C29" s="2">
        <v>0.11029</v>
      </c>
      <c r="D29" s="2">
        <v>2.2100000000000002E-2</v>
      </c>
      <c r="E29" s="2">
        <v>0.10426000000000001</v>
      </c>
      <c r="F29" s="2">
        <v>0.13988</v>
      </c>
      <c r="G29" s="2">
        <v>8.7440000000000004E-2</v>
      </c>
    </row>
    <row r="30" spans="1:7">
      <c r="A30" s="1">
        <v>0.97739999999999905</v>
      </c>
      <c r="B30" s="2">
        <v>0.46431</v>
      </c>
      <c r="C30" s="2">
        <v>0.11021</v>
      </c>
      <c r="D30" s="2">
        <v>2.214E-2</v>
      </c>
      <c r="E30" s="2">
        <v>0.10439</v>
      </c>
      <c r="F30" s="2">
        <v>0.13975000000000001</v>
      </c>
      <c r="G30" s="2">
        <v>8.7520000000000001E-2</v>
      </c>
    </row>
    <row r="31" spans="1:7">
      <c r="A31" s="1">
        <v>0.97809999999999997</v>
      </c>
      <c r="B31" s="2">
        <v>0.46455000000000002</v>
      </c>
      <c r="C31" s="2">
        <v>0.11058999999999999</v>
      </c>
      <c r="D31" s="2">
        <v>2.1930000000000002E-2</v>
      </c>
      <c r="E31" s="2">
        <v>0.1043</v>
      </c>
      <c r="F31" s="2">
        <v>0.13980000000000001</v>
      </c>
      <c r="G31" s="2">
        <v>8.7639999999999996E-2</v>
      </c>
    </row>
    <row r="32" spans="1:7">
      <c r="A32" s="1">
        <v>0.97739999999999905</v>
      </c>
      <c r="B32" s="2">
        <v>0.46412999999999999</v>
      </c>
      <c r="C32" s="2">
        <v>0.11022999999999999</v>
      </c>
      <c r="D32" s="2">
        <v>2.1760000000000002E-2</v>
      </c>
      <c r="E32" s="2">
        <v>0.10432</v>
      </c>
      <c r="F32" s="2">
        <v>0.13972000000000001</v>
      </c>
      <c r="G32" s="2">
        <v>8.7809999999999999E-2</v>
      </c>
    </row>
    <row r="33" spans="1:7">
      <c r="A33" s="1">
        <v>0.97789999999999999</v>
      </c>
      <c r="B33" s="2">
        <v>0.46417000000000003</v>
      </c>
      <c r="C33" s="2">
        <v>0.11025</v>
      </c>
      <c r="D33" s="2">
        <v>2.2159999999999999E-2</v>
      </c>
      <c r="E33" s="2">
        <v>0.10448</v>
      </c>
      <c r="F33" s="2">
        <v>0.13982</v>
      </c>
      <c r="G33" s="2">
        <v>8.7179999999999994E-2</v>
      </c>
    </row>
    <row r="34" spans="1:7">
      <c r="A34" s="1">
        <v>0.97760000000000002</v>
      </c>
      <c r="B34" s="2">
        <v>0.46445999999999998</v>
      </c>
      <c r="C34" s="2">
        <v>0.11013000000000001</v>
      </c>
      <c r="D34" s="2">
        <v>2.2339999999999999E-2</v>
      </c>
      <c r="E34" s="2">
        <v>0.10406</v>
      </c>
      <c r="F34" s="2">
        <v>0.13988999999999999</v>
      </c>
      <c r="G34" s="2">
        <v>8.7749999999999995E-2</v>
      </c>
    </row>
    <row r="35" spans="1:7">
      <c r="A35" s="1">
        <v>0.97989999999999999</v>
      </c>
      <c r="B35" s="2">
        <v>0.46405999999999997</v>
      </c>
      <c r="C35" s="2">
        <v>0.11062</v>
      </c>
      <c r="D35" s="2">
        <v>2.1819999999999999E-2</v>
      </c>
      <c r="E35" s="2">
        <v>0.10401000000000001</v>
      </c>
      <c r="F35" s="2">
        <v>0.14011999999999999</v>
      </c>
      <c r="G35" s="2">
        <v>8.7150000000000005E-2</v>
      </c>
    </row>
    <row r="36" spans="1:7">
      <c r="A36" s="1">
        <v>0.9788</v>
      </c>
      <c r="B36" s="2">
        <v>0.46562999999999999</v>
      </c>
      <c r="C36" s="2">
        <v>0.11045000000000001</v>
      </c>
      <c r="D36" s="2">
        <v>2.2780000000000002E-2</v>
      </c>
      <c r="E36" s="2">
        <v>0.1043</v>
      </c>
      <c r="F36" s="2">
        <v>0.14016000000000001</v>
      </c>
      <c r="G36" s="2">
        <v>8.7660000000000002E-2</v>
      </c>
    </row>
    <row r="37" spans="1:7">
      <c r="A37" s="1">
        <v>0.97239999999999904</v>
      </c>
      <c r="B37" s="2">
        <v>0.46414</v>
      </c>
      <c r="C37" s="2">
        <v>0.11042</v>
      </c>
      <c r="D37" s="2">
        <v>2.197E-2</v>
      </c>
      <c r="E37" s="2">
        <v>0.10412</v>
      </c>
      <c r="F37" s="2">
        <v>0.14011999999999999</v>
      </c>
      <c r="G37" s="2">
        <v>8.7190000000000004E-2</v>
      </c>
    </row>
    <row r="38" spans="1:7">
      <c r="A38" s="1">
        <v>0.97840000000000005</v>
      </c>
      <c r="B38" s="2">
        <v>0.46549000000000001</v>
      </c>
      <c r="C38" s="2">
        <v>0.11051</v>
      </c>
      <c r="D38" s="2">
        <v>2.2710000000000001E-2</v>
      </c>
      <c r="E38" s="2">
        <v>0.10424</v>
      </c>
      <c r="F38" s="2">
        <v>0.14004</v>
      </c>
      <c r="G38" s="2">
        <v>8.7620000000000003E-2</v>
      </c>
    </row>
    <row r="39" spans="1:7">
      <c r="A39" s="1">
        <v>0.97919999999999996</v>
      </c>
      <c r="B39" s="2">
        <v>0.46555000000000002</v>
      </c>
      <c r="C39" s="2">
        <v>0.11067</v>
      </c>
      <c r="D39" s="2">
        <v>2.2800000000000001E-2</v>
      </c>
      <c r="E39" s="2">
        <v>0.10415000000000001</v>
      </c>
      <c r="F39" s="2">
        <v>0.14033999999999999</v>
      </c>
      <c r="G39" s="2">
        <v>8.7300000000000003E-2</v>
      </c>
    </row>
    <row r="40" spans="1:7">
      <c r="A40" s="1">
        <v>0.9788</v>
      </c>
      <c r="B40" s="2">
        <v>0.46432000000000001</v>
      </c>
      <c r="C40" s="2">
        <v>0.11028</v>
      </c>
      <c r="D40" s="2">
        <v>2.2169999999999999E-2</v>
      </c>
      <c r="E40" s="2">
        <v>0.10448</v>
      </c>
      <c r="F40" s="2">
        <v>0.13969000000000001</v>
      </c>
      <c r="G40" s="2">
        <v>8.7400000000000005E-2</v>
      </c>
    </row>
    <row r="41" spans="1:7">
      <c r="A41" s="1">
        <v>0.97909999999999997</v>
      </c>
      <c r="B41" s="2">
        <v>0.46389000000000002</v>
      </c>
      <c r="C41" s="2">
        <v>0.11061</v>
      </c>
      <c r="D41" s="2">
        <v>2.2179999999999998E-2</v>
      </c>
      <c r="E41" s="2">
        <v>0.10373</v>
      </c>
      <c r="F41" s="2">
        <v>0.14008999999999999</v>
      </c>
      <c r="G41" s="2">
        <v>8.6989999999999998E-2</v>
      </c>
    </row>
    <row r="42" spans="1:7">
      <c r="A42" s="1">
        <v>0.97719999999999996</v>
      </c>
      <c r="B42" s="2">
        <v>0.46399000000000001</v>
      </c>
      <c r="C42" s="2">
        <v>0.11043</v>
      </c>
      <c r="D42" s="2">
        <v>2.1649999999999999E-2</v>
      </c>
      <c r="E42" s="2">
        <v>0.10421</v>
      </c>
      <c r="F42" s="2">
        <v>0.13991000000000001</v>
      </c>
      <c r="G42" s="2">
        <v>8.7499999999999994E-2</v>
      </c>
    </row>
    <row r="43" spans="1:7">
      <c r="A43" s="1">
        <v>0.97909999999999997</v>
      </c>
      <c r="B43" s="2">
        <v>0.46467999999999998</v>
      </c>
      <c r="C43" s="2">
        <v>0.11035</v>
      </c>
      <c r="D43" s="2">
        <v>2.248E-2</v>
      </c>
      <c r="E43" s="2">
        <v>0.10427</v>
      </c>
      <c r="F43" s="2">
        <v>0.13986000000000001</v>
      </c>
      <c r="G43" s="2">
        <v>8.7419999999999998E-2</v>
      </c>
    </row>
    <row r="44" spans="1:7">
      <c r="A44" s="1">
        <v>0.98029999999999995</v>
      </c>
      <c r="B44" s="2">
        <v>0.46588000000000002</v>
      </c>
      <c r="C44" s="2">
        <v>0.11013000000000001</v>
      </c>
      <c r="D44" s="2">
        <v>2.315E-2</v>
      </c>
      <c r="E44" s="2">
        <v>0.10444000000000001</v>
      </c>
      <c r="F44" s="2">
        <v>0.13997999999999999</v>
      </c>
      <c r="G44" s="2">
        <v>8.7889999999999996E-2</v>
      </c>
    </row>
    <row r="45" spans="1:7">
      <c r="A45" s="1">
        <v>0.97809999999999997</v>
      </c>
      <c r="B45" s="2">
        <v>0.46505999999999997</v>
      </c>
      <c r="C45" s="2">
        <v>0.11033</v>
      </c>
      <c r="D45" s="2">
        <v>2.2679999999999999E-2</v>
      </c>
      <c r="E45" s="2">
        <v>0.10431</v>
      </c>
      <c r="F45" s="2">
        <v>0.13980999999999999</v>
      </c>
      <c r="G45" s="2">
        <v>8.7620000000000003E-2</v>
      </c>
    </row>
    <row r="46" spans="1:7">
      <c r="A46" s="1">
        <v>0.97840000000000005</v>
      </c>
      <c r="B46" s="2">
        <v>0.46511000000000002</v>
      </c>
      <c r="C46" s="2">
        <v>0.11055</v>
      </c>
      <c r="D46" s="2">
        <v>2.2349999999999998E-2</v>
      </c>
      <c r="E46" s="2">
        <v>0.10439</v>
      </c>
      <c r="F46" s="2">
        <v>0.13980999999999999</v>
      </c>
      <c r="G46" s="2">
        <v>8.7690000000000004E-2</v>
      </c>
    </row>
    <row r="47" spans="1:7">
      <c r="A47" s="1">
        <v>0.97750000000000004</v>
      </c>
      <c r="B47" s="2">
        <v>0.46478000000000003</v>
      </c>
      <c r="C47" s="2">
        <v>0.11038000000000001</v>
      </c>
      <c r="D47" s="2">
        <v>2.2239999999999999E-2</v>
      </c>
      <c r="E47" s="2">
        <v>0.10432</v>
      </c>
      <c r="F47" s="2">
        <v>0.13982</v>
      </c>
      <c r="G47" s="2">
        <v>8.7730000000000002E-2</v>
      </c>
    </row>
    <row r="48" spans="1:7">
      <c r="A48" s="1">
        <v>0.97529999999999994</v>
      </c>
      <c r="B48" s="2">
        <v>0.46464</v>
      </c>
      <c r="C48" s="2">
        <v>0.11020000000000001</v>
      </c>
      <c r="D48" s="2">
        <v>2.23E-2</v>
      </c>
      <c r="E48" s="2">
        <v>0.10427</v>
      </c>
      <c r="F48" s="2">
        <v>0.13986000000000001</v>
      </c>
      <c r="G48" s="2">
        <v>8.7650000000000006E-2</v>
      </c>
    </row>
    <row r="49" spans="1:7">
      <c r="A49" s="1">
        <v>0.97870000000000001</v>
      </c>
      <c r="B49" s="2">
        <v>0.46428000000000003</v>
      </c>
      <c r="C49" s="2">
        <v>0.11022</v>
      </c>
      <c r="D49" s="2">
        <v>2.1950000000000001E-2</v>
      </c>
      <c r="E49" s="2">
        <v>0.10455</v>
      </c>
      <c r="F49" s="2">
        <v>0.13982</v>
      </c>
      <c r="G49" s="2">
        <v>8.745E-2</v>
      </c>
    </row>
    <row r="50" spans="1:7">
      <c r="A50" s="1">
        <v>0.98009999999999997</v>
      </c>
      <c r="B50" s="2">
        <v>0.46429999999999999</v>
      </c>
      <c r="C50" s="2">
        <v>0.11037</v>
      </c>
      <c r="D50" s="2">
        <v>2.1940000000000001E-2</v>
      </c>
      <c r="E50" s="2">
        <v>0.10442</v>
      </c>
      <c r="F50" s="2">
        <v>0.14008999999999999</v>
      </c>
      <c r="G50" s="2">
        <v>8.7190000000000004E-2</v>
      </c>
    </row>
    <row r="51" spans="1:7">
      <c r="A51" s="1">
        <v>0.97939999999999905</v>
      </c>
      <c r="B51" s="2">
        <v>0.46584999999999999</v>
      </c>
      <c r="C51" s="2">
        <v>0.11108</v>
      </c>
      <c r="D51" s="2">
        <v>2.2179999999999998E-2</v>
      </c>
      <c r="E51" s="2">
        <v>0.10465000000000001</v>
      </c>
      <c r="F51" s="2">
        <v>0.14002000000000001</v>
      </c>
      <c r="G51" s="2">
        <v>8.7620000000000003E-2</v>
      </c>
    </row>
    <row r="52" spans="1:7">
      <c r="A52" s="1">
        <v>0.97929999999999995</v>
      </c>
      <c r="B52" s="2">
        <v>0.46628999999999998</v>
      </c>
      <c r="C52" s="2">
        <v>0.11054</v>
      </c>
      <c r="D52" s="2">
        <v>2.291E-2</v>
      </c>
      <c r="E52" s="2">
        <v>0.10465000000000001</v>
      </c>
      <c r="F52" s="2">
        <v>0.14019000000000001</v>
      </c>
      <c r="G52" s="2">
        <v>8.7669999999999998E-2</v>
      </c>
    </row>
    <row r="53" spans="1:7">
      <c r="A53" s="1">
        <v>0.97629999999999995</v>
      </c>
      <c r="B53" s="2">
        <v>0.46549000000000001</v>
      </c>
      <c r="C53" s="2">
        <v>0.11065999999999999</v>
      </c>
      <c r="D53" s="2">
        <v>2.248E-2</v>
      </c>
      <c r="E53" s="2">
        <v>0.10410999999999999</v>
      </c>
      <c r="F53" s="2">
        <v>0.14002999999999999</v>
      </c>
      <c r="G53" s="2">
        <v>8.7800000000000003E-2</v>
      </c>
    </row>
    <row r="54" spans="1:7">
      <c r="A54" s="1">
        <v>0.97659999999999902</v>
      </c>
      <c r="B54" s="2">
        <v>0.46577000000000002</v>
      </c>
      <c r="C54" s="2">
        <v>0.1106</v>
      </c>
      <c r="D54" s="2">
        <v>2.266E-2</v>
      </c>
      <c r="E54" s="2">
        <v>0.10443</v>
      </c>
      <c r="F54" s="2">
        <v>0.14001</v>
      </c>
      <c r="G54" s="2">
        <v>8.7779999999999997E-2</v>
      </c>
    </row>
    <row r="55" spans="1:7">
      <c r="A55" s="1">
        <v>0.97629999999999995</v>
      </c>
      <c r="B55" s="2">
        <v>0.46410000000000001</v>
      </c>
      <c r="C55" s="2">
        <v>0.11015999999999999</v>
      </c>
      <c r="D55" s="2">
        <v>2.2159999999999999E-2</v>
      </c>
      <c r="E55" s="2">
        <v>0.10405</v>
      </c>
      <c r="F55" s="2">
        <v>0.13977999999999999</v>
      </c>
      <c r="G55" s="2">
        <v>8.7609999999999993E-2</v>
      </c>
    </row>
    <row r="56" spans="1:7">
      <c r="A56" s="1">
        <v>0.97719999999999996</v>
      </c>
      <c r="B56" s="2">
        <v>0.46455000000000002</v>
      </c>
      <c r="C56" s="2">
        <v>0.11035</v>
      </c>
      <c r="D56" s="2">
        <v>2.239E-2</v>
      </c>
      <c r="E56" s="2">
        <v>0.10419</v>
      </c>
      <c r="F56" s="2">
        <v>0.13979</v>
      </c>
      <c r="G56" s="2">
        <v>8.7489999999999998E-2</v>
      </c>
    </row>
    <row r="57" spans="1:7">
      <c r="A57" s="1">
        <v>0.97719999999999996</v>
      </c>
      <c r="B57" s="2">
        <v>0.46573999999999999</v>
      </c>
      <c r="C57" s="2">
        <v>0.11075</v>
      </c>
      <c r="D57" s="2">
        <v>2.2720000000000001E-2</v>
      </c>
      <c r="E57" s="2">
        <v>0.10428</v>
      </c>
      <c r="F57" s="2">
        <v>0.14027000000000001</v>
      </c>
      <c r="G57" s="2">
        <v>8.7419999999999998E-2</v>
      </c>
    </row>
    <row r="58" spans="1:7">
      <c r="A58" s="1">
        <v>0.97739999999999905</v>
      </c>
      <c r="B58" s="2">
        <v>0.46450999999999998</v>
      </c>
      <c r="C58" s="2">
        <v>0.11038000000000001</v>
      </c>
      <c r="D58" s="2">
        <v>2.2270000000000002E-2</v>
      </c>
      <c r="E58" s="2">
        <v>0.10399</v>
      </c>
      <c r="F58" s="2">
        <v>0.13977000000000001</v>
      </c>
      <c r="G58" s="2">
        <v>8.7790000000000007E-2</v>
      </c>
    </row>
    <row r="59" spans="1:7">
      <c r="A59" s="1">
        <v>0.97689999999999999</v>
      </c>
      <c r="B59" s="2">
        <v>0.46578000000000003</v>
      </c>
      <c r="C59" s="2">
        <v>0.11069</v>
      </c>
      <c r="D59" s="2">
        <v>2.2880000000000001E-2</v>
      </c>
      <c r="E59" s="2">
        <v>0.10424</v>
      </c>
      <c r="F59" s="2">
        <v>0.13980000000000001</v>
      </c>
      <c r="G59" s="2">
        <v>8.7870000000000004E-2</v>
      </c>
    </row>
    <row r="60" spans="1:7">
      <c r="A60" s="1">
        <v>0.97409999999999997</v>
      </c>
      <c r="B60" s="2">
        <v>0.46589999999999998</v>
      </c>
      <c r="C60" s="2">
        <v>0.11049</v>
      </c>
      <c r="D60" s="2">
        <v>2.2749999999999999E-2</v>
      </c>
      <c r="E60" s="2">
        <v>0.10452</v>
      </c>
      <c r="F60" s="2">
        <v>0.14000000000000001</v>
      </c>
      <c r="G60" s="2">
        <v>8.7809999999999999E-2</v>
      </c>
    </row>
    <row r="61" spans="1:7">
      <c r="A61" s="1">
        <v>0.97719999999999996</v>
      </c>
      <c r="B61" s="2">
        <v>0.46377000000000002</v>
      </c>
      <c r="C61" s="2">
        <v>0.11029</v>
      </c>
      <c r="D61" s="2">
        <v>2.2110000000000001E-2</v>
      </c>
      <c r="E61" s="2">
        <v>0.10399</v>
      </c>
      <c r="F61" s="2">
        <v>0.13976</v>
      </c>
      <c r="G61" s="2">
        <v>8.7309999999999999E-2</v>
      </c>
    </row>
    <row r="62" spans="1:7">
      <c r="A62" s="1">
        <v>0.97989999999999999</v>
      </c>
      <c r="B62" s="2">
        <v>0.46583999999999998</v>
      </c>
      <c r="C62" s="2">
        <v>0.1111</v>
      </c>
      <c r="D62" s="2">
        <v>2.249E-2</v>
      </c>
      <c r="E62" s="2">
        <v>0.10434</v>
      </c>
      <c r="F62" s="2">
        <v>0.14002999999999999</v>
      </c>
      <c r="G62" s="2">
        <v>8.7580000000000005E-2</v>
      </c>
    </row>
    <row r="63" spans="1:7">
      <c r="A63" s="1">
        <v>0.97939999999999905</v>
      </c>
      <c r="B63" s="2">
        <v>0.46453</v>
      </c>
      <c r="C63" s="2">
        <v>0.11046</v>
      </c>
      <c r="D63" s="2">
        <v>2.1930000000000002E-2</v>
      </c>
      <c r="E63" s="2">
        <v>0.10445</v>
      </c>
      <c r="F63" s="2">
        <v>0.14013</v>
      </c>
      <c r="G63" s="2">
        <v>8.7279999999999996E-2</v>
      </c>
    </row>
    <row r="64" spans="1:7">
      <c r="A64" s="1">
        <v>0.97829999999999995</v>
      </c>
      <c r="B64" s="2">
        <v>0.46404000000000001</v>
      </c>
      <c r="C64" s="2">
        <v>0.11020000000000001</v>
      </c>
      <c r="D64" s="2">
        <v>2.1749999999999999E-2</v>
      </c>
      <c r="E64" s="2">
        <v>0.10417</v>
      </c>
      <c r="F64" s="2">
        <v>0.13977999999999999</v>
      </c>
      <c r="G64" s="2">
        <v>8.745E-2</v>
      </c>
    </row>
    <row r="65" spans="1:7">
      <c r="A65" s="1">
        <v>0.98089999999999999</v>
      </c>
      <c r="B65" s="2">
        <v>0.46517999999999998</v>
      </c>
      <c r="C65" s="2">
        <v>0.1106</v>
      </c>
      <c r="D65" s="2">
        <v>2.2329999999999999E-2</v>
      </c>
      <c r="E65" s="2">
        <v>0.10446</v>
      </c>
      <c r="F65" s="2">
        <v>0.13977000000000001</v>
      </c>
      <c r="G65" s="2">
        <v>8.7679999999999994E-2</v>
      </c>
    </row>
    <row r="66" spans="1:7">
      <c r="A66" s="1">
        <v>0.97709999999999997</v>
      </c>
      <c r="B66" s="2">
        <v>0.46460000000000001</v>
      </c>
      <c r="C66" s="2">
        <v>0.11015999999999999</v>
      </c>
      <c r="D66" s="2">
        <v>2.2280000000000001E-2</v>
      </c>
      <c r="E66" s="2">
        <v>0.1043</v>
      </c>
      <c r="F66" s="2">
        <v>0.14001</v>
      </c>
      <c r="G66" s="2">
        <v>8.7529999999999997E-2</v>
      </c>
    </row>
    <row r="67" spans="1:7">
      <c r="A67" s="1">
        <v>0.98</v>
      </c>
      <c r="B67" s="2">
        <v>0.46427000000000002</v>
      </c>
      <c r="C67" s="2">
        <v>0.1104</v>
      </c>
      <c r="D67" s="2">
        <v>2.2179999999999998E-2</v>
      </c>
      <c r="E67" s="2">
        <v>0.10392999999999999</v>
      </c>
      <c r="F67" s="2">
        <v>0.14011999999999999</v>
      </c>
      <c r="G67" s="2">
        <v>8.7359999999999993E-2</v>
      </c>
    </row>
    <row r="68" spans="1:7">
      <c r="A68" s="1">
        <v>0.98049999999999904</v>
      </c>
      <c r="B68" s="2">
        <v>0.46539000000000003</v>
      </c>
      <c r="C68" s="2">
        <v>0.11049</v>
      </c>
      <c r="D68" s="2">
        <v>2.256E-2</v>
      </c>
      <c r="E68" s="2">
        <v>0.10427</v>
      </c>
      <c r="F68" s="2">
        <v>0.14008000000000001</v>
      </c>
      <c r="G68" s="2">
        <v>8.7620000000000003E-2</v>
      </c>
    </row>
    <row r="69" spans="1:7">
      <c r="A69" s="1">
        <v>0.98219999999999996</v>
      </c>
      <c r="B69" s="2">
        <v>0.46512999999999999</v>
      </c>
      <c r="C69" s="2">
        <v>0.11054</v>
      </c>
      <c r="D69" s="2">
        <v>2.2210000000000001E-2</v>
      </c>
      <c r="E69" s="2">
        <v>0.10433000000000001</v>
      </c>
      <c r="F69" s="2">
        <v>0.14008000000000001</v>
      </c>
      <c r="G69" s="2">
        <v>8.7660000000000002E-2</v>
      </c>
    </row>
    <row r="70" spans="1:7">
      <c r="A70" s="1">
        <v>0.97719999999999996</v>
      </c>
      <c r="B70" s="2">
        <v>0.46576000000000001</v>
      </c>
      <c r="C70" s="2">
        <v>0.11051999999999999</v>
      </c>
      <c r="D70" s="2">
        <v>2.2630000000000001E-2</v>
      </c>
      <c r="E70" s="2">
        <v>0.10426000000000001</v>
      </c>
      <c r="F70" s="2">
        <v>0.14052000000000001</v>
      </c>
      <c r="G70" s="2">
        <v>8.7480000000000002E-2</v>
      </c>
    </row>
    <row r="71" spans="1:7">
      <c r="A71" s="1">
        <v>0.97770000000000001</v>
      </c>
      <c r="B71" s="2">
        <v>0.46414</v>
      </c>
      <c r="C71" s="2">
        <v>0.11031000000000001</v>
      </c>
      <c r="D71" s="2">
        <v>2.1700000000000001E-2</v>
      </c>
      <c r="E71" s="2">
        <v>0.10453</v>
      </c>
      <c r="F71" s="2">
        <v>0.13972000000000001</v>
      </c>
      <c r="G71" s="2">
        <v>8.7599999999999997E-2</v>
      </c>
    </row>
    <row r="72" spans="1:7">
      <c r="A72" s="1">
        <v>0.97799999999999998</v>
      </c>
      <c r="B72" s="2">
        <v>0.46583999999999998</v>
      </c>
      <c r="C72" s="2">
        <v>0.11022</v>
      </c>
      <c r="D72" s="2">
        <v>2.2870000000000001E-2</v>
      </c>
      <c r="E72" s="2">
        <v>0.1045</v>
      </c>
      <c r="F72" s="2">
        <v>0.14021</v>
      </c>
      <c r="G72" s="2">
        <v>8.7709999999999996E-2</v>
      </c>
    </row>
    <row r="73" spans="1:7">
      <c r="A73" s="1">
        <v>0.97989999999999999</v>
      </c>
      <c r="B73" s="2">
        <v>0.46533000000000002</v>
      </c>
      <c r="C73" s="2">
        <v>0.11067</v>
      </c>
      <c r="D73" s="2">
        <v>2.249E-2</v>
      </c>
      <c r="E73" s="2">
        <v>0.10415000000000001</v>
      </c>
      <c r="F73" s="2">
        <v>0.13997000000000001</v>
      </c>
      <c r="G73" s="2">
        <v>8.7749999999999995E-2</v>
      </c>
    </row>
    <row r="74" spans="1:7">
      <c r="A74" s="1">
        <v>0.97750000000000004</v>
      </c>
      <c r="B74" s="2">
        <v>0.46425</v>
      </c>
      <c r="C74" s="2">
        <v>0.11012</v>
      </c>
      <c r="D74" s="2">
        <v>2.2450000000000001E-2</v>
      </c>
      <c r="E74" s="2">
        <v>0.10428</v>
      </c>
      <c r="F74" s="2">
        <v>0.13975000000000001</v>
      </c>
      <c r="G74" s="2">
        <v>8.7300000000000003E-2</v>
      </c>
    </row>
    <row r="75" spans="1:7">
      <c r="A75" s="1">
        <v>0.97860000000000003</v>
      </c>
      <c r="B75" s="2">
        <v>0.46467000000000003</v>
      </c>
      <c r="C75" s="2">
        <v>0.11006000000000001</v>
      </c>
      <c r="D75" s="2">
        <v>2.1989999999999999E-2</v>
      </c>
      <c r="E75" s="2">
        <v>0.10467</v>
      </c>
      <c r="F75" s="2">
        <v>0.13977000000000001</v>
      </c>
      <c r="G75" s="2">
        <v>8.7859999999999994E-2</v>
      </c>
    </row>
    <row r="76" spans="1:7">
      <c r="A76" s="1">
        <v>0.97739999999999905</v>
      </c>
      <c r="B76" s="2">
        <v>0.46434999999999998</v>
      </c>
      <c r="C76" s="2">
        <v>0.1101</v>
      </c>
      <c r="D76" s="2">
        <v>2.188E-2</v>
      </c>
      <c r="E76" s="2">
        <v>0.10446999999999999</v>
      </c>
      <c r="F76" s="2">
        <v>0.13986000000000001</v>
      </c>
      <c r="G76" s="2">
        <v>8.7730000000000002E-2</v>
      </c>
    </row>
    <row r="77" spans="1:7">
      <c r="A77" s="1">
        <v>0.9778</v>
      </c>
      <c r="B77" s="2">
        <v>0.46550000000000002</v>
      </c>
      <c r="C77" s="2">
        <v>0.11019</v>
      </c>
      <c r="D77" s="2">
        <v>2.2849999999999999E-2</v>
      </c>
      <c r="E77" s="2">
        <v>0.10424</v>
      </c>
      <c r="F77" s="2">
        <v>0.14030000000000001</v>
      </c>
      <c r="G77" s="2">
        <v>8.7620000000000003E-2</v>
      </c>
    </row>
    <row r="78" spans="1:7">
      <c r="A78" s="1">
        <v>0.97760000000000002</v>
      </c>
      <c r="B78" s="2">
        <v>0.46451999999999999</v>
      </c>
      <c r="C78" s="2">
        <v>0.11025</v>
      </c>
      <c r="D78" s="2">
        <v>2.222E-2</v>
      </c>
      <c r="E78" s="2">
        <v>0.10441</v>
      </c>
      <c r="F78" s="2">
        <v>0.13972999999999999</v>
      </c>
      <c r="G78" s="2">
        <v>8.7609999999999993E-2</v>
      </c>
    </row>
    <row r="79" spans="1:7">
      <c r="A79" s="1">
        <v>0.97959999999999903</v>
      </c>
      <c r="B79" s="2">
        <v>0.46589000000000003</v>
      </c>
      <c r="C79" s="2">
        <v>0.11043</v>
      </c>
      <c r="D79" s="2">
        <v>2.2610000000000002E-2</v>
      </c>
      <c r="E79" s="2">
        <v>0.10443</v>
      </c>
      <c r="F79" s="2">
        <v>0.14013</v>
      </c>
      <c r="G79" s="2">
        <v>8.7690000000000004E-2</v>
      </c>
    </row>
    <row r="80" spans="1:7">
      <c r="A80" s="1">
        <v>0.97950000000000004</v>
      </c>
      <c r="B80" s="2">
        <v>0.46407999999999999</v>
      </c>
      <c r="C80" s="2">
        <v>0.11054</v>
      </c>
      <c r="D80" s="2">
        <v>2.1899999999999999E-2</v>
      </c>
      <c r="E80" s="2">
        <v>0.10419</v>
      </c>
      <c r="F80" s="2">
        <v>0.13979</v>
      </c>
      <c r="G80" s="2">
        <v>8.7379999999999999E-2</v>
      </c>
    </row>
    <row r="81" spans="1:7">
      <c r="A81" s="1">
        <v>0.97599999999999998</v>
      </c>
      <c r="B81" s="2">
        <v>0.46464</v>
      </c>
      <c r="C81" s="2">
        <v>0.11047</v>
      </c>
      <c r="D81" s="2">
        <v>2.1950000000000001E-2</v>
      </c>
      <c r="E81" s="2">
        <v>0.10424</v>
      </c>
      <c r="F81" s="2">
        <v>0.14008999999999999</v>
      </c>
      <c r="G81" s="2">
        <v>8.7590000000000001E-2</v>
      </c>
    </row>
    <row r="82" spans="1:7">
      <c r="A82" s="1">
        <v>0.98089999999999999</v>
      </c>
      <c r="B82" s="2">
        <v>0.46548</v>
      </c>
      <c r="C82" s="2">
        <v>0.11067</v>
      </c>
      <c r="D82" s="2">
        <v>2.2630000000000001E-2</v>
      </c>
      <c r="E82" s="2">
        <v>0.10414</v>
      </c>
      <c r="F82" s="2">
        <v>0.1401</v>
      </c>
      <c r="G82" s="2">
        <v>8.7620000000000003E-2</v>
      </c>
    </row>
    <row r="83" spans="1:7">
      <c r="A83" s="1">
        <v>0.97939999999999905</v>
      </c>
      <c r="B83" s="2">
        <v>0.46525</v>
      </c>
      <c r="C83" s="2">
        <v>0.11003</v>
      </c>
      <c r="D83" s="2">
        <v>2.29E-2</v>
      </c>
      <c r="E83" s="2">
        <v>0.10434</v>
      </c>
      <c r="F83" s="2">
        <v>0.13991999999999999</v>
      </c>
      <c r="G83" s="2">
        <v>8.7760000000000005E-2</v>
      </c>
    </row>
    <row r="84" spans="1:7">
      <c r="A84" s="1">
        <v>0.9788</v>
      </c>
      <c r="B84" s="2">
        <v>0.46565000000000001</v>
      </c>
      <c r="C84" s="2">
        <v>0.11055</v>
      </c>
      <c r="D84" s="2">
        <v>2.281E-2</v>
      </c>
      <c r="E84" s="2">
        <v>0.10417</v>
      </c>
      <c r="F84" s="2">
        <v>0.13986999999999999</v>
      </c>
      <c r="G84" s="2">
        <v>8.763E-2</v>
      </c>
    </row>
    <row r="85" spans="1:7">
      <c r="A85" s="1">
        <v>0.97860000000000003</v>
      </c>
      <c r="B85" s="2">
        <v>0.46421000000000001</v>
      </c>
      <c r="C85" s="2">
        <v>0.11038000000000001</v>
      </c>
      <c r="D85" s="2">
        <v>2.1839999999999998E-2</v>
      </c>
      <c r="E85" s="2">
        <v>0.10441</v>
      </c>
      <c r="F85" s="2">
        <v>0.13974</v>
      </c>
      <c r="G85" s="2">
        <v>8.7540000000000007E-2</v>
      </c>
    </row>
    <row r="86" spans="1:7">
      <c r="A86" s="1">
        <v>0.97699999999999998</v>
      </c>
      <c r="B86" s="2">
        <v>0.46462999999999999</v>
      </c>
      <c r="C86" s="2">
        <v>0.11029</v>
      </c>
      <c r="D86" s="2">
        <v>2.247E-2</v>
      </c>
      <c r="E86" s="2">
        <v>0.10409</v>
      </c>
      <c r="F86" s="2">
        <v>0.1399</v>
      </c>
      <c r="G86" s="2">
        <v>8.7590000000000001E-2</v>
      </c>
    </row>
    <row r="87" spans="1:7">
      <c r="A87" s="1">
        <v>0.97819999999999996</v>
      </c>
      <c r="B87" s="2">
        <v>0.46534999999999999</v>
      </c>
      <c r="C87" s="2">
        <v>0.11063000000000001</v>
      </c>
      <c r="D87" s="2">
        <v>2.23E-2</v>
      </c>
      <c r="E87" s="2">
        <v>0.10445</v>
      </c>
      <c r="F87" s="2">
        <v>0.13997000000000001</v>
      </c>
      <c r="G87" s="2">
        <v>8.77E-2</v>
      </c>
    </row>
    <row r="88" spans="1:7">
      <c r="A88" s="1">
        <v>0.97799999999999998</v>
      </c>
      <c r="B88" s="2">
        <v>0.46410000000000001</v>
      </c>
      <c r="C88" s="2">
        <v>0.11040999999999999</v>
      </c>
      <c r="D88" s="2">
        <v>2.2030000000000001E-2</v>
      </c>
      <c r="E88" s="2">
        <v>0.10414</v>
      </c>
      <c r="F88" s="2">
        <v>0.13961999999999999</v>
      </c>
      <c r="G88" s="2">
        <v>8.7550000000000003E-2</v>
      </c>
    </row>
    <row r="89" spans="1:7">
      <c r="A89" s="1">
        <v>0.97750000000000004</v>
      </c>
      <c r="B89" s="2">
        <v>0.46584999999999999</v>
      </c>
      <c r="C89" s="2">
        <v>0.11032</v>
      </c>
      <c r="D89" s="2">
        <v>2.3140000000000001E-2</v>
      </c>
      <c r="E89" s="2">
        <v>0.10439</v>
      </c>
      <c r="F89" s="2">
        <v>0.13965</v>
      </c>
      <c r="G89" s="2">
        <v>8.8029999999999997E-2</v>
      </c>
    </row>
    <row r="90" spans="1:7">
      <c r="A90" s="1">
        <v>0.97809999999999997</v>
      </c>
      <c r="B90" s="2">
        <v>0.46440999999999999</v>
      </c>
      <c r="C90" s="2">
        <v>0.11043</v>
      </c>
      <c r="D90" s="2">
        <v>2.2100000000000002E-2</v>
      </c>
      <c r="E90" s="2">
        <v>0.10423</v>
      </c>
      <c r="F90" s="2">
        <v>0.13980000000000001</v>
      </c>
      <c r="G90" s="2">
        <v>8.7559999999999999E-2</v>
      </c>
    </row>
    <row r="91" spans="1:7">
      <c r="A91" s="1">
        <v>0.97889999999999999</v>
      </c>
      <c r="B91" s="2">
        <v>0.46468999999999999</v>
      </c>
      <c r="C91" s="2">
        <v>0.11049</v>
      </c>
      <c r="D91" s="2">
        <v>2.222E-2</v>
      </c>
      <c r="E91" s="2">
        <v>0.10434</v>
      </c>
      <c r="F91" s="2">
        <v>0.13961000000000001</v>
      </c>
      <c r="G91" s="2">
        <v>8.77E-2</v>
      </c>
    </row>
    <row r="92" spans="1:7">
      <c r="A92" s="1">
        <v>0.97519999999999996</v>
      </c>
      <c r="B92" s="2">
        <v>0.46451999999999999</v>
      </c>
      <c r="C92" s="2">
        <v>0.11065</v>
      </c>
      <c r="D92" s="2">
        <v>2.197E-2</v>
      </c>
      <c r="E92" s="2">
        <v>0.10421</v>
      </c>
      <c r="F92" s="2">
        <v>0.14004</v>
      </c>
      <c r="G92" s="2">
        <v>8.7340000000000001E-2</v>
      </c>
    </row>
    <row r="93" spans="1:7">
      <c r="A93" s="1">
        <v>0.97529999999999994</v>
      </c>
      <c r="B93" s="2">
        <v>0.46588000000000002</v>
      </c>
      <c r="C93" s="2">
        <v>0.11018</v>
      </c>
      <c r="D93" s="2">
        <v>2.3439999999999999E-2</v>
      </c>
      <c r="E93" s="2">
        <v>0.10424</v>
      </c>
      <c r="F93" s="2">
        <v>0.13979</v>
      </c>
      <c r="G93" s="2">
        <v>8.7859999999999994E-2</v>
      </c>
    </row>
    <row r="94" spans="1:7">
      <c r="A94" s="1">
        <v>0.9788</v>
      </c>
      <c r="B94" s="2">
        <v>0.46400000000000002</v>
      </c>
      <c r="C94" s="2">
        <v>0.11031000000000001</v>
      </c>
      <c r="D94" s="2">
        <v>2.2800000000000001E-2</v>
      </c>
      <c r="E94" s="2">
        <v>0.10351</v>
      </c>
      <c r="F94" s="2">
        <v>0.13955000000000001</v>
      </c>
      <c r="G94" s="2">
        <v>8.7480000000000002E-2</v>
      </c>
    </row>
    <row r="95" spans="1:7">
      <c r="A95" s="1">
        <v>0.97819999999999996</v>
      </c>
      <c r="B95" s="2">
        <v>0.46461000000000002</v>
      </c>
      <c r="C95" s="2">
        <v>0.10972</v>
      </c>
      <c r="D95" s="2">
        <v>2.239E-2</v>
      </c>
      <c r="E95" s="2">
        <v>0.10468</v>
      </c>
      <c r="F95" s="2">
        <v>0.13951</v>
      </c>
      <c r="G95" s="2">
        <v>8.795E-2</v>
      </c>
    </row>
    <row r="96" spans="1:7">
      <c r="A96" s="1">
        <v>0.97819999999999996</v>
      </c>
      <c r="B96" s="2">
        <v>0.46428000000000003</v>
      </c>
      <c r="C96" s="2">
        <v>0.11006000000000001</v>
      </c>
      <c r="D96" s="2">
        <v>2.2409999999999999E-2</v>
      </c>
      <c r="E96" s="2">
        <v>0.1042</v>
      </c>
      <c r="F96" s="2">
        <v>0.13977000000000001</v>
      </c>
      <c r="G96" s="2">
        <v>8.7529999999999997E-2</v>
      </c>
    </row>
    <row r="97" spans="1:7">
      <c r="A97" s="1">
        <v>0.97840000000000005</v>
      </c>
      <c r="B97" s="2">
        <v>0.46589000000000003</v>
      </c>
      <c r="C97" s="2">
        <v>0.11017</v>
      </c>
      <c r="D97" s="2">
        <v>2.3279999999999999E-2</v>
      </c>
      <c r="E97" s="2">
        <v>0.10425</v>
      </c>
      <c r="F97" s="2">
        <v>0.14029</v>
      </c>
      <c r="G97" s="2">
        <v>8.7599999999999997E-2</v>
      </c>
    </row>
    <row r="98" spans="1:7">
      <c r="A98" s="1">
        <v>0.98049999999999904</v>
      </c>
      <c r="B98" s="2">
        <v>0.46471000000000001</v>
      </c>
      <c r="C98" s="2">
        <v>0.11067</v>
      </c>
      <c r="D98" s="2">
        <v>2.2190000000000001E-2</v>
      </c>
      <c r="E98" s="2">
        <v>0.10401000000000001</v>
      </c>
      <c r="F98" s="2">
        <v>0.13983000000000001</v>
      </c>
      <c r="G98" s="2">
        <v>8.7709999999999996E-2</v>
      </c>
    </row>
    <row r="99" spans="1:7">
      <c r="A99" s="1">
        <v>0.97899999999999998</v>
      </c>
      <c r="B99" s="2">
        <v>0.46460000000000001</v>
      </c>
      <c r="C99" s="2">
        <v>0.11040999999999999</v>
      </c>
      <c r="D99" s="2">
        <v>2.2339999999999999E-2</v>
      </c>
      <c r="E99" s="2">
        <v>0.10423</v>
      </c>
      <c r="F99" s="2">
        <v>0.14005999999999999</v>
      </c>
      <c r="G99" s="2">
        <v>8.7260000000000004E-2</v>
      </c>
    </row>
    <row r="100" spans="1:7">
      <c r="A100" s="1">
        <v>0.97560000000000002</v>
      </c>
      <c r="B100" s="2">
        <v>0.46601999999999999</v>
      </c>
      <c r="C100" s="2">
        <v>0.11053</v>
      </c>
      <c r="D100" s="2">
        <v>2.2780000000000002E-2</v>
      </c>
      <c r="E100" s="2">
        <v>0.10445</v>
      </c>
      <c r="F100" s="2">
        <v>0.14052000000000001</v>
      </c>
      <c r="G100" s="2">
        <v>8.745E-2</v>
      </c>
    </row>
    <row r="101" spans="1:7">
      <c r="A101" s="1">
        <v>0.9788</v>
      </c>
      <c r="B101" s="2">
        <v>0.46448</v>
      </c>
      <c r="C101" s="2">
        <v>0.10993</v>
      </c>
      <c r="D101" s="2">
        <v>2.205E-2</v>
      </c>
      <c r="E101" s="2">
        <v>0.10439</v>
      </c>
      <c r="F101" s="2">
        <v>0.13983000000000001</v>
      </c>
      <c r="G101" s="2">
        <v>8.7910000000000002E-2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C73C4-C273-430B-B588-E019EB3DAD53}">
  <dimension ref="A1:F101"/>
  <sheetViews>
    <sheetView workbookViewId="0">
      <selection sqref="A1:F1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 s="1">
        <v>0.97569999999999901</v>
      </c>
      <c r="B2" s="2">
        <v>0.47199000000000002</v>
      </c>
      <c r="C2" s="2">
        <v>0.1104</v>
      </c>
      <c r="D2" s="2">
        <v>2.1299999999999999E-2</v>
      </c>
      <c r="E2" s="2">
        <v>0.25183</v>
      </c>
      <c r="F2" s="2">
        <v>8.8230000000000003E-2</v>
      </c>
    </row>
    <row r="3" spans="1:6">
      <c r="A3" s="1">
        <v>0.97819999999999996</v>
      </c>
      <c r="B3" s="2">
        <v>0.47077000000000002</v>
      </c>
      <c r="C3" s="2">
        <v>0.11053</v>
      </c>
      <c r="D3" s="2">
        <v>2.1389999999999999E-2</v>
      </c>
      <c r="E3" s="2">
        <v>0.25095000000000001</v>
      </c>
      <c r="F3" s="2">
        <v>8.7639999999999996E-2</v>
      </c>
    </row>
    <row r="4" spans="1:6">
      <c r="A4" s="1">
        <v>0.97750000000000004</v>
      </c>
      <c r="B4" s="2">
        <v>0.47127000000000002</v>
      </c>
      <c r="C4" s="2">
        <v>0.1103</v>
      </c>
      <c r="D4" s="2">
        <v>2.2040000000000001E-2</v>
      </c>
      <c r="E4" s="2">
        <v>0.25084000000000001</v>
      </c>
      <c r="F4" s="2">
        <v>8.7870000000000004E-2</v>
      </c>
    </row>
    <row r="5" spans="1:6">
      <c r="A5" s="1">
        <v>0.97699999999999998</v>
      </c>
      <c r="B5" s="2">
        <v>0.47073999999999999</v>
      </c>
      <c r="C5" s="2">
        <v>0.11013000000000001</v>
      </c>
      <c r="D5" s="2">
        <v>2.2030000000000001E-2</v>
      </c>
      <c r="E5" s="2">
        <v>0.25064999999999998</v>
      </c>
      <c r="F5" s="2">
        <v>8.7690000000000004E-2</v>
      </c>
    </row>
    <row r="6" spans="1:6">
      <c r="A6" s="1">
        <v>0.97860000000000003</v>
      </c>
      <c r="B6" s="2">
        <v>0.47249000000000002</v>
      </c>
      <c r="C6" s="2">
        <v>0.1109</v>
      </c>
      <c r="D6" s="2">
        <v>2.2429999999999999E-2</v>
      </c>
      <c r="E6" s="2">
        <v>0.25106000000000001</v>
      </c>
      <c r="F6" s="2">
        <v>8.788E-2</v>
      </c>
    </row>
    <row r="7" spans="1:6">
      <c r="A7" s="1">
        <v>0.97899999999999998</v>
      </c>
      <c r="B7" s="2">
        <v>0.47138000000000002</v>
      </c>
      <c r="C7" s="2">
        <v>0.11037</v>
      </c>
      <c r="D7" s="2">
        <v>2.163E-2</v>
      </c>
      <c r="E7" s="2">
        <v>0.25130999999999998</v>
      </c>
      <c r="F7" s="2">
        <v>8.7760000000000005E-2</v>
      </c>
    </row>
    <row r="8" spans="1:6">
      <c r="A8" s="1">
        <v>0.97689999999999999</v>
      </c>
      <c r="B8" s="2">
        <v>0.47266999999999998</v>
      </c>
      <c r="C8" s="2">
        <v>0.11071</v>
      </c>
      <c r="D8" s="2">
        <v>2.2630000000000001E-2</v>
      </c>
      <c r="E8" s="2">
        <v>0.25101000000000001</v>
      </c>
      <c r="F8" s="2">
        <v>8.8080000000000006E-2</v>
      </c>
    </row>
    <row r="9" spans="1:6">
      <c r="A9" s="1">
        <v>0.97640000000000005</v>
      </c>
      <c r="B9" s="2">
        <v>0.47200999999999999</v>
      </c>
      <c r="C9" s="2">
        <v>0.11108</v>
      </c>
      <c r="D9" s="2">
        <v>2.1399999999999999E-2</v>
      </c>
      <c r="E9" s="2">
        <v>0.25151000000000001</v>
      </c>
      <c r="F9" s="2">
        <v>8.7790000000000007E-2</v>
      </c>
    </row>
    <row r="10" spans="1:6">
      <c r="A10" s="1">
        <v>0.97909999999999997</v>
      </c>
      <c r="B10" s="2">
        <v>0.47161999999999998</v>
      </c>
      <c r="C10" s="2">
        <v>0.11036</v>
      </c>
      <c r="D10" s="2">
        <v>2.1700000000000001E-2</v>
      </c>
      <c r="E10" s="2">
        <v>0.2515</v>
      </c>
      <c r="F10" s="2">
        <v>8.7760000000000005E-2</v>
      </c>
    </row>
    <row r="11" spans="1:6">
      <c r="A11" s="1">
        <v>0.97789999999999999</v>
      </c>
      <c r="B11" s="2">
        <v>0.4718</v>
      </c>
      <c r="C11" s="2">
        <v>0.11055</v>
      </c>
      <c r="D11" s="2">
        <v>2.2100000000000002E-2</v>
      </c>
      <c r="E11" s="2">
        <v>0.25102999999999998</v>
      </c>
      <c r="F11" s="2">
        <v>8.788E-2</v>
      </c>
    </row>
    <row r="12" spans="1:6">
      <c r="A12" s="1">
        <v>0.97560000000000002</v>
      </c>
      <c r="B12" s="2">
        <v>0.47177000000000002</v>
      </c>
      <c r="C12" s="2">
        <v>0.11058</v>
      </c>
      <c r="D12" s="2">
        <v>2.164E-2</v>
      </c>
      <c r="E12" s="2">
        <v>0.25147999999999998</v>
      </c>
      <c r="F12" s="2">
        <v>8.7790000000000007E-2</v>
      </c>
    </row>
    <row r="13" spans="1:6">
      <c r="A13" s="1">
        <v>0.97929999999999995</v>
      </c>
      <c r="B13" s="2">
        <v>0.47266999999999998</v>
      </c>
      <c r="C13" s="2">
        <v>0.11036</v>
      </c>
      <c r="D13" s="2">
        <v>2.2450000000000001E-2</v>
      </c>
      <c r="E13" s="2">
        <v>0.25135000000000002</v>
      </c>
      <c r="F13" s="2">
        <v>8.8120000000000004E-2</v>
      </c>
    </row>
    <row r="14" spans="1:6">
      <c r="A14" s="1">
        <v>0.97619999999999996</v>
      </c>
      <c r="B14" s="2">
        <v>0.47299999999999998</v>
      </c>
      <c r="C14" s="2">
        <v>0.11057</v>
      </c>
      <c r="D14" s="2">
        <v>2.2890000000000001E-2</v>
      </c>
      <c r="E14" s="2">
        <v>0.25128</v>
      </c>
      <c r="F14" s="2">
        <v>8.7970000000000007E-2</v>
      </c>
    </row>
    <row r="15" spans="1:6">
      <c r="A15" s="1">
        <v>0.97849999999999904</v>
      </c>
      <c r="B15" s="2">
        <v>0.47305999999999998</v>
      </c>
      <c r="C15" s="2">
        <v>0.11055</v>
      </c>
      <c r="D15" s="2">
        <v>2.2689999999999998E-2</v>
      </c>
      <c r="E15" s="2">
        <v>0.25144</v>
      </c>
      <c r="F15" s="2">
        <v>8.8150000000000006E-2</v>
      </c>
    </row>
    <row r="16" spans="1:6">
      <c r="A16" s="1">
        <v>0.97989999999999999</v>
      </c>
      <c r="B16" s="2">
        <v>0.47252</v>
      </c>
      <c r="C16" s="2">
        <v>0.11040999999999999</v>
      </c>
      <c r="D16" s="2">
        <v>2.2169999999999999E-2</v>
      </c>
      <c r="E16" s="2">
        <v>0.25159999999999999</v>
      </c>
      <c r="F16" s="2">
        <v>8.8109999999999994E-2</v>
      </c>
    </row>
    <row r="17" spans="1:6">
      <c r="A17" s="1">
        <v>0.97719999999999996</v>
      </c>
      <c r="B17" s="2">
        <v>0.47154000000000001</v>
      </c>
      <c r="C17" s="2">
        <v>0.11073</v>
      </c>
      <c r="D17" s="2">
        <v>2.1170000000000001E-2</v>
      </c>
      <c r="E17" s="2">
        <v>0.25141000000000002</v>
      </c>
      <c r="F17" s="2">
        <v>8.7690000000000004E-2</v>
      </c>
    </row>
    <row r="18" spans="1:6">
      <c r="A18" s="1">
        <v>0.97770000000000001</v>
      </c>
      <c r="B18" s="2">
        <v>0.47248000000000001</v>
      </c>
      <c r="C18" s="2">
        <v>0.11063000000000001</v>
      </c>
      <c r="D18" s="2">
        <v>2.2409999999999999E-2</v>
      </c>
      <c r="E18" s="2">
        <v>0.25120999999999999</v>
      </c>
      <c r="F18" s="2">
        <v>8.7970000000000007E-2</v>
      </c>
    </row>
    <row r="19" spans="1:6">
      <c r="A19" s="1">
        <v>0.97939999999999905</v>
      </c>
      <c r="B19" s="2">
        <v>0.47259000000000001</v>
      </c>
      <c r="C19" s="2">
        <v>0.1108</v>
      </c>
      <c r="D19" s="2">
        <v>2.2239999999999999E-2</v>
      </c>
      <c r="E19" s="2">
        <v>0.25142999999999999</v>
      </c>
      <c r="F19" s="2">
        <v>8.7900000000000006E-2</v>
      </c>
    </row>
    <row r="20" spans="1:6">
      <c r="A20" s="1">
        <v>0.97609999999999997</v>
      </c>
      <c r="B20" s="2">
        <v>0.47253000000000001</v>
      </c>
      <c r="C20" s="2">
        <v>0.11038000000000001</v>
      </c>
      <c r="D20" s="2">
        <v>2.2589999999999999E-2</v>
      </c>
      <c r="E20" s="2">
        <v>0.25123000000000001</v>
      </c>
      <c r="F20" s="2">
        <v>8.8099999999999998E-2</v>
      </c>
    </row>
    <row r="21" spans="1:6">
      <c r="A21" s="1">
        <v>0.97860000000000003</v>
      </c>
      <c r="B21" s="2">
        <v>0.47166000000000002</v>
      </c>
      <c r="C21" s="2">
        <v>0.11051</v>
      </c>
      <c r="D21" s="2">
        <v>2.1590000000000002E-2</v>
      </c>
      <c r="E21" s="2">
        <v>0.25147999999999998</v>
      </c>
      <c r="F21" s="2">
        <v>8.7849999999999998E-2</v>
      </c>
    </row>
    <row r="22" spans="1:6">
      <c r="A22" s="1">
        <v>0.97770000000000001</v>
      </c>
      <c r="B22" s="2">
        <v>0.47150999999999998</v>
      </c>
      <c r="C22" s="2">
        <v>0.11046</v>
      </c>
      <c r="D22" s="2">
        <v>2.1829999999999999E-2</v>
      </c>
      <c r="E22" s="2">
        <v>0.25091999999999998</v>
      </c>
      <c r="F22" s="2">
        <v>8.8080000000000006E-2</v>
      </c>
    </row>
    <row r="23" spans="1:6">
      <c r="A23" s="1">
        <v>0.97919999999999996</v>
      </c>
      <c r="B23" s="2">
        <v>0.47104000000000001</v>
      </c>
      <c r="C23" s="2">
        <v>0.11046</v>
      </c>
      <c r="D23" s="2">
        <v>2.1499999999999998E-2</v>
      </c>
      <c r="E23" s="2">
        <v>0.25115999999999999</v>
      </c>
      <c r="F23" s="2">
        <v>8.7690000000000004E-2</v>
      </c>
    </row>
    <row r="24" spans="1:6">
      <c r="A24" s="1">
        <v>0.97519999999999996</v>
      </c>
      <c r="B24" s="2">
        <v>0.47258</v>
      </c>
      <c r="C24" s="2">
        <v>0.11069</v>
      </c>
      <c r="D24" s="2">
        <v>2.2409999999999999E-2</v>
      </c>
      <c r="E24" s="2">
        <v>0.25120999999999999</v>
      </c>
      <c r="F24" s="2">
        <v>8.8039999999999993E-2</v>
      </c>
    </row>
    <row r="25" spans="1:6">
      <c r="A25" s="1">
        <v>0.97909999999999997</v>
      </c>
      <c r="B25" s="2">
        <v>0.47164</v>
      </c>
      <c r="C25" s="2">
        <v>0.11029</v>
      </c>
      <c r="D25" s="2">
        <v>2.2089999999999999E-2</v>
      </c>
      <c r="E25" s="2">
        <v>0.25108999999999998</v>
      </c>
      <c r="F25" s="2">
        <v>8.7910000000000002E-2</v>
      </c>
    </row>
    <row r="26" spans="1:6">
      <c r="A26" s="1">
        <v>0.98049999999999904</v>
      </c>
      <c r="B26" s="2">
        <v>0.47160000000000002</v>
      </c>
      <c r="C26" s="2">
        <v>0.1103</v>
      </c>
      <c r="D26" s="2">
        <v>2.1950000000000001E-2</v>
      </c>
      <c r="E26" s="2">
        <v>0.25113999999999997</v>
      </c>
      <c r="F26" s="2">
        <v>8.7970000000000007E-2</v>
      </c>
    </row>
    <row r="27" spans="1:6">
      <c r="A27" s="1">
        <v>0.9778</v>
      </c>
      <c r="B27" s="2">
        <v>0.47278999999999999</v>
      </c>
      <c r="C27" s="2">
        <v>0.11033999999999999</v>
      </c>
      <c r="D27" s="2">
        <v>2.256E-2</v>
      </c>
      <c r="E27" s="2">
        <v>0.25169999999999998</v>
      </c>
      <c r="F27" s="2">
        <v>8.7849999999999998E-2</v>
      </c>
    </row>
    <row r="28" spans="1:6">
      <c r="A28" s="1">
        <v>0.98089999999999999</v>
      </c>
      <c r="B28" s="2">
        <v>0.47255999999999998</v>
      </c>
      <c r="C28" s="2">
        <v>0.11037</v>
      </c>
      <c r="D28" s="2">
        <v>2.2509999999999999E-2</v>
      </c>
      <c r="E28" s="2">
        <v>0.25126999999999999</v>
      </c>
      <c r="F28" s="2">
        <v>8.8160000000000002E-2</v>
      </c>
    </row>
    <row r="29" spans="1:6">
      <c r="A29" s="1">
        <v>0.97799999999999998</v>
      </c>
      <c r="B29" s="2">
        <v>0.47288000000000002</v>
      </c>
      <c r="C29" s="2">
        <v>0.11037</v>
      </c>
      <c r="D29" s="2">
        <v>2.2970000000000001E-2</v>
      </c>
      <c r="E29" s="2">
        <v>0.25089</v>
      </c>
      <c r="F29" s="2">
        <v>8.8279999999999997E-2</v>
      </c>
    </row>
    <row r="30" spans="1:6">
      <c r="A30" s="1">
        <v>0.9778</v>
      </c>
      <c r="B30" s="2">
        <v>0.47169</v>
      </c>
      <c r="C30" s="2">
        <v>0.11086</v>
      </c>
      <c r="D30" s="2">
        <v>2.145E-2</v>
      </c>
      <c r="E30" s="2">
        <v>0.25134000000000001</v>
      </c>
      <c r="F30" s="2">
        <v>8.7739999999999999E-2</v>
      </c>
    </row>
    <row r="31" spans="1:6">
      <c r="A31" s="1">
        <v>0.97329999999999905</v>
      </c>
      <c r="B31" s="2">
        <v>0.47262999999999999</v>
      </c>
      <c r="C31" s="2">
        <v>0.11076999999999999</v>
      </c>
      <c r="D31" s="2">
        <v>2.2440000000000002E-2</v>
      </c>
      <c r="E31" s="2">
        <v>0.25128</v>
      </c>
      <c r="F31" s="2">
        <v>8.7889999999999996E-2</v>
      </c>
    </row>
    <row r="32" spans="1:6">
      <c r="A32" s="1">
        <v>0.9798</v>
      </c>
      <c r="B32" s="2">
        <v>0.47226000000000001</v>
      </c>
      <c r="C32" s="2">
        <v>0.11074000000000001</v>
      </c>
      <c r="D32" s="2">
        <v>2.1930000000000002E-2</v>
      </c>
      <c r="E32" s="2">
        <v>0.25131999999999999</v>
      </c>
      <c r="F32" s="2">
        <v>8.7989999999999999E-2</v>
      </c>
    </row>
    <row r="33" spans="1:6">
      <c r="A33" s="1">
        <v>0.97499999999999998</v>
      </c>
      <c r="B33" s="2">
        <v>0.47206999999999999</v>
      </c>
      <c r="C33" s="2">
        <v>0.11047</v>
      </c>
      <c r="D33" s="2">
        <v>2.206E-2</v>
      </c>
      <c r="E33" s="2">
        <v>0.25147999999999998</v>
      </c>
      <c r="F33" s="2">
        <v>8.7779999999999997E-2</v>
      </c>
    </row>
    <row r="34" spans="1:6">
      <c r="A34" s="1">
        <v>0.97939999999999905</v>
      </c>
      <c r="B34" s="2">
        <v>0.47194999999999998</v>
      </c>
      <c r="C34" s="2">
        <v>0.11044</v>
      </c>
      <c r="D34" s="2">
        <v>2.2020000000000001E-2</v>
      </c>
      <c r="E34" s="2">
        <v>0.25137999999999999</v>
      </c>
      <c r="F34" s="2">
        <v>8.788E-2</v>
      </c>
    </row>
    <row r="35" spans="1:6">
      <c r="A35" s="1">
        <v>0.97689999999999999</v>
      </c>
      <c r="B35" s="2">
        <v>0.47310999999999998</v>
      </c>
      <c r="C35" s="2">
        <v>0.11056000000000001</v>
      </c>
      <c r="D35" s="2">
        <v>2.2890000000000001E-2</v>
      </c>
      <c r="E35" s="2">
        <v>0.25161</v>
      </c>
      <c r="F35" s="2">
        <v>8.7819999999999995E-2</v>
      </c>
    </row>
    <row r="36" spans="1:6">
      <c r="A36" s="1">
        <v>0.97959999999999903</v>
      </c>
      <c r="B36" s="2">
        <v>0.47192000000000001</v>
      </c>
      <c r="C36" s="2">
        <v>0.11036</v>
      </c>
      <c r="D36" s="2">
        <v>2.206E-2</v>
      </c>
      <c r="E36" s="2">
        <v>0.25122</v>
      </c>
      <c r="F36" s="2">
        <v>8.8039999999999993E-2</v>
      </c>
    </row>
    <row r="37" spans="1:6">
      <c r="A37" s="1">
        <v>0.97659999999999902</v>
      </c>
      <c r="B37" s="2">
        <v>0.47116000000000002</v>
      </c>
      <c r="C37" s="2">
        <v>0.11015</v>
      </c>
      <c r="D37" s="2">
        <v>2.1770000000000001E-2</v>
      </c>
      <c r="E37" s="2">
        <v>0.25118000000000001</v>
      </c>
      <c r="F37" s="2">
        <v>8.7800000000000003E-2</v>
      </c>
    </row>
    <row r="38" spans="1:6">
      <c r="A38" s="1">
        <v>0.97849999999999904</v>
      </c>
      <c r="B38" s="2">
        <v>0.47177000000000002</v>
      </c>
      <c r="C38" s="2">
        <v>0.11061</v>
      </c>
      <c r="D38" s="2">
        <v>2.1530000000000001E-2</v>
      </c>
      <c r="E38" s="2">
        <v>0.25158000000000003</v>
      </c>
      <c r="F38" s="2">
        <v>8.7830000000000005E-2</v>
      </c>
    </row>
    <row r="39" spans="1:6">
      <c r="A39" s="1">
        <v>0.97829999999999995</v>
      </c>
      <c r="B39" s="2">
        <v>0.47311999999999999</v>
      </c>
      <c r="C39" s="2">
        <v>0.11076</v>
      </c>
      <c r="D39" s="2">
        <v>2.2669999999999999E-2</v>
      </c>
      <c r="E39" s="2">
        <v>0.25141999999999998</v>
      </c>
      <c r="F39" s="2">
        <v>8.8029999999999997E-2</v>
      </c>
    </row>
    <row r="40" spans="1:6">
      <c r="A40" s="1">
        <v>0.97899999999999998</v>
      </c>
      <c r="B40" s="2">
        <v>0.47294999999999998</v>
      </c>
      <c r="C40" s="2">
        <v>0.11045000000000001</v>
      </c>
      <c r="D40" s="2">
        <v>2.307E-2</v>
      </c>
      <c r="E40" s="2">
        <v>0.25108000000000003</v>
      </c>
      <c r="F40" s="2">
        <v>8.8109999999999994E-2</v>
      </c>
    </row>
    <row r="41" spans="1:6">
      <c r="A41" s="1">
        <v>0.97789999999999999</v>
      </c>
      <c r="B41" s="2">
        <v>0.47214</v>
      </c>
      <c r="C41" s="2">
        <v>0.11044</v>
      </c>
      <c r="D41" s="2">
        <v>2.2239999999999999E-2</v>
      </c>
      <c r="E41" s="2">
        <v>0.25120999999999999</v>
      </c>
      <c r="F41" s="2">
        <v>8.8020000000000001E-2</v>
      </c>
    </row>
    <row r="42" spans="1:6">
      <c r="A42" s="1">
        <v>0.97939999999999905</v>
      </c>
      <c r="B42" s="2">
        <v>0.47249000000000002</v>
      </c>
      <c r="C42" s="2">
        <v>0.11062</v>
      </c>
      <c r="D42" s="2">
        <v>2.2599999999999999E-2</v>
      </c>
      <c r="E42" s="2">
        <v>0.25119999999999998</v>
      </c>
      <c r="F42" s="2">
        <v>8.7840000000000001E-2</v>
      </c>
    </row>
    <row r="43" spans="1:6">
      <c r="A43" s="1">
        <v>0.97629999999999995</v>
      </c>
      <c r="B43" s="2">
        <v>0.47256999999999999</v>
      </c>
      <c r="C43" s="2">
        <v>0.11072</v>
      </c>
      <c r="D43" s="2">
        <v>2.2579999999999999E-2</v>
      </c>
      <c r="E43" s="2">
        <v>0.25105</v>
      </c>
      <c r="F43" s="2">
        <v>8.7940000000000004E-2</v>
      </c>
    </row>
    <row r="44" spans="1:6">
      <c r="A44" s="1">
        <v>0.97619999999999996</v>
      </c>
      <c r="B44" s="2">
        <v>0.47250999999999999</v>
      </c>
      <c r="C44" s="2">
        <v>0.11058999999999999</v>
      </c>
      <c r="D44" s="2">
        <v>2.2339999999999999E-2</v>
      </c>
      <c r="E44" s="2">
        <v>0.2515</v>
      </c>
      <c r="F44" s="2">
        <v>8.7760000000000005E-2</v>
      </c>
    </row>
    <row r="45" spans="1:6">
      <c r="A45" s="1">
        <v>0.97919999999999996</v>
      </c>
      <c r="B45" s="2">
        <v>0.47171999999999997</v>
      </c>
      <c r="C45" s="2">
        <v>0.11074000000000001</v>
      </c>
      <c r="D45" s="2">
        <v>2.2280000000000001E-2</v>
      </c>
      <c r="E45" s="2">
        <v>0.25097000000000003</v>
      </c>
      <c r="F45" s="2">
        <v>8.7499999999999994E-2</v>
      </c>
    </row>
    <row r="46" spans="1:6">
      <c r="A46" s="1">
        <v>0.98</v>
      </c>
      <c r="B46" s="2">
        <v>0.47250999999999999</v>
      </c>
      <c r="C46" s="2">
        <v>0.11083</v>
      </c>
      <c r="D46" s="2">
        <v>2.2339999999999999E-2</v>
      </c>
      <c r="E46" s="2">
        <v>0.25142999999999999</v>
      </c>
      <c r="F46" s="2">
        <v>8.7669999999999998E-2</v>
      </c>
    </row>
    <row r="47" spans="1:6">
      <c r="A47" s="1">
        <v>0.98019999999999996</v>
      </c>
      <c r="B47" s="2">
        <v>0.47106999999999999</v>
      </c>
      <c r="C47" s="2">
        <v>0.11037</v>
      </c>
      <c r="D47" s="2">
        <v>2.145E-2</v>
      </c>
      <c r="E47" s="2">
        <v>0.25128</v>
      </c>
      <c r="F47" s="2">
        <v>8.7730000000000002E-2</v>
      </c>
    </row>
    <row r="48" spans="1:6">
      <c r="A48" s="1">
        <v>0.97670000000000001</v>
      </c>
      <c r="B48" s="2">
        <v>0.47127999999999998</v>
      </c>
      <c r="C48" s="2">
        <v>0.11024</v>
      </c>
      <c r="D48" s="2">
        <v>2.1579999999999998E-2</v>
      </c>
      <c r="E48" s="2">
        <v>0.25130999999999998</v>
      </c>
      <c r="F48" s="2">
        <v>8.7840000000000001E-2</v>
      </c>
    </row>
    <row r="49" spans="1:6">
      <c r="A49" s="1">
        <v>0.97670000000000001</v>
      </c>
      <c r="B49" s="2">
        <v>0.47145999999999999</v>
      </c>
      <c r="C49" s="2">
        <v>0.11019</v>
      </c>
      <c r="D49" s="2">
        <v>2.214E-2</v>
      </c>
      <c r="E49" s="2">
        <v>0.25103999999999999</v>
      </c>
      <c r="F49" s="2">
        <v>8.7859999999999994E-2</v>
      </c>
    </row>
    <row r="50" spans="1:6">
      <c r="A50" s="1">
        <v>0.97870000000000001</v>
      </c>
      <c r="B50" s="2">
        <v>0.47164</v>
      </c>
      <c r="C50" s="2">
        <v>0.11051</v>
      </c>
      <c r="D50" s="2">
        <v>2.155E-2</v>
      </c>
      <c r="E50" s="2">
        <v>0.25123000000000001</v>
      </c>
      <c r="F50" s="2">
        <v>8.8010000000000005E-2</v>
      </c>
    </row>
    <row r="51" spans="1:6">
      <c r="A51" s="1">
        <v>0.97670000000000001</v>
      </c>
      <c r="B51" s="2">
        <v>0.47275</v>
      </c>
      <c r="C51" s="2">
        <v>0.11057</v>
      </c>
      <c r="D51" s="2">
        <v>2.2339999999999999E-2</v>
      </c>
      <c r="E51" s="2">
        <v>0.25153999999999999</v>
      </c>
      <c r="F51" s="2">
        <v>8.8080000000000006E-2</v>
      </c>
    </row>
    <row r="52" spans="1:6">
      <c r="A52" s="1">
        <v>0.97770000000000001</v>
      </c>
      <c r="B52" s="2">
        <v>0.47148000000000001</v>
      </c>
      <c r="C52" s="2">
        <v>0.11044</v>
      </c>
      <c r="D52" s="2">
        <v>2.1860000000000001E-2</v>
      </c>
      <c r="E52" s="2">
        <v>0.25135999999999997</v>
      </c>
      <c r="F52" s="2">
        <v>8.7559999999999999E-2</v>
      </c>
    </row>
    <row r="53" spans="1:6">
      <c r="A53" s="1">
        <v>0.97959999999999903</v>
      </c>
      <c r="B53" s="2">
        <v>0.47127000000000002</v>
      </c>
      <c r="C53" s="2">
        <v>0.11017</v>
      </c>
      <c r="D53" s="2">
        <v>2.1870000000000001E-2</v>
      </c>
      <c r="E53" s="2">
        <v>0.25108000000000003</v>
      </c>
      <c r="F53" s="2">
        <v>8.7870000000000004E-2</v>
      </c>
    </row>
    <row r="54" spans="1:6">
      <c r="A54" s="1">
        <v>0.98029999999999995</v>
      </c>
      <c r="B54" s="2">
        <v>0.47216000000000002</v>
      </c>
      <c r="C54" s="2">
        <v>0.11058</v>
      </c>
      <c r="D54" s="2">
        <v>2.2349999999999998E-2</v>
      </c>
      <c r="E54" s="2">
        <v>0.25113999999999997</v>
      </c>
      <c r="F54" s="2">
        <v>8.7859999999999994E-2</v>
      </c>
    </row>
    <row r="55" spans="1:6">
      <c r="A55" s="1">
        <v>0.97640000000000005</v>
      </c>
      <c r="B55" s="2">
        <v>0.47247</v>
      </c>
      <c r="C55" s="2">
        <v>0.11033999999999999</v>
      </c>
      <c r="D55" s="2">
        <v>2.247E-2</v>
      </c>
      <c r="E55" s="2">
        <v>0.25140000000000001</v>
      </c>
      <c r="F55" s="2">
        <v>8.7929999999999994E-2</v>
      </c>
    </row>
    <row r="56" spans="1:6">
      <c r="A56" s="1">
        <v>0.97419999999999995</v>
      </c>
      <c r="B56" s="2">
        <v>0.47299000000000002</v>
      </c>
      <c r="C56" s="2">
        <v>0.1101</v>
      </c>
      <c r="D56" s="2">
        <v>2.2960000000000001E-2</v>
      </c>
      <c r="E56" s="2">
        <v>0.25135999999999997</v>
      </c>
      <c r="F56" s="2">
        <v>8.8279999999999997E-2</v>
      </c>
    </row>
    <row r="57" spans="1:6">
      <c r="A57" s="1">
        <v>0.97860000000000003</v>
      </c>
      <c r="B57" s="2">
        <v>0.47255999999999998</v>
      </c>
      <c r="C57" s="2">
        <v>0.11062</v>
      </c>
      <c r="D57" s="2">
        <v>2.2069999999999999E-2</v>
      </c>
      <c r="E57" s="2">
        <v>0.25174000000000002</v>
      </c>
      <c r="F57" s="2">
        <v>8.7840000000000001E-2</v>
      </c>
    </row>
    <row r="58" spans="1:6">
      <c r="A58" s="1">
        <v>0.97950000000000004</v>
      </c>
      <c r="B58" s="2">
        <v>0.47281000000000001</v>
      </c>
      <c r="C58" s="2">
        <v>0.1106</v>
      </c>
      <c r="D58" s="2">
        <v>2.2339999999999999E-2</v>
      </c>
      <c r="E58" s="2">
        <v>0.25141999999999998</v>
      </c>
      <c r="F58" s="2">
        <v>8.8220000000000007E-2</v>
      </c>
    </row>
    <row r="59" spans="1:6">
      <c r="A59" s="1">
        <v>0.97419999999999995</v>
      </c>
      <c r="B59" s="2">
        <v>0.47156999999999999</v>
      </c>
      <c r="C59" s="2">
        <v>0.11085</v>
      </c>
      <c r="D59" s="2">
        <v>2.1669999999999998E-2</v>
      </c>
      <c r="E59" s="2">
        <v>0.25107000000000002</v>
      </c>
      <c r="F59" s="2">
        <v>8.7749999999999995E-2</v>
      </c>
    </row>
    <row r="60" spans="1:6">
      <c r="A60" s="1">
        <v>0.97840000000000005</v>
      </c>
      <c r="B60" s="2">
        <v>0.47141</v>
      </c>
      <c r="C60" s="2">
        <v>0.11018</v>
      </c>
      <c r="D60" s="2">
        <v>2.1340000000000001E-2</v>
      </c>
      <c r="E60" s="2">
        <v>0.25190000000000001</v>
      </c>
      <c r="F60" s="2">
        <v>8.7730000000000002E-2</v>
      </c>
    </row>
    <row r="61" spans="1:6">
      <c r="A61" s="1">
        <v>0.97840000000000005</v>
      </c>
      <c r="B61" s="2">
        <v>0.47165000000000001</v>
      </c>
      <c r="C61" s="2">
        <v>0.11042</v>
      </c>
      <c r="D61" s="2">
        <v>2.1770000000000001E-2</v>
      </c>
      <c r="E61" s="2">
        <v>0.25145000000000001</v>
      </c>
      <c r="F61" s="2">
        <v>8.7790000000000007E-2</v>
      </c>
    </row>
    <row r="62" spans="1:6">
      <c r="A62" s="1">
        <v>0.97789999999999999</v>
      </c>
      <c r="B62" s="2">
        <v>0.47244000000000003</v>
      </c>
      <c r="C62" s="2">
        <v>0.11083999999999999</v>
      </c>
      <c r="D62" s="2">
        <v>2.2450000000000001E-2</v>
      </c>
      <c r="E62" s="2">
        <v>0.25092999999999999</v>
      </c>
      <c r="F62" s="2">
        <v>8.795E-2</v>
      </c>
    </row>
    <row r="63" spans="1:6">
      <c r="A63" s="1">
        <v>0.97699999999999998</v>
      </c>
      <c r="B63" s="2">
        <v>0.47271000000000002</v>
      </c>
      <c r="C63" s="2">
        <v>0.11068</v>
      </c>
      <c r="D63" s="2">
        <v>2.2599999999999999E-2</v>
      </c>
      <c r="E63" s="2">
        <v>0.25139</v>
      </c>
      <c r="F63" s="2">
        <v>8.7790000000000007E-2</v>
      </c>
    </row>
    <row r="64" spans="1:6">
      <c r="A64" s="1">
        <v>0.97729999999999995</v>
      </c>
      <c r="B64" s="2">
        <v>0.47289999999999999</v>
      </c>
      <c r="C64" s="2">
        <v>0.11069</v>
      </c>
      <c r="D64" s="2">
        <v>2.2700000000000001E-2</v>
      </c>
      <c r="E64" s="2">
        <v>0.25136999999999998</v>
      </c>
      <c r="F64" s="2">
        <v>8.7910000000000002E-2</v>
      </c>
    </row>
    <row r="65" spans="1:6">
      <c r="A65" s="1">
        <v>0.97640000000000005</v>
      </c>
      <c r="B65" s="2">
        <v>0.47194999999999998</v>
      </c>
      <c r="C65" s="2">
        <v>0.11061</v>
      </c>
      <c r="D65" s="2">
        <v>2.213E-2</v>
      </c>
      <c r="E65" s="2">
        <v>0.25094</v>
      </c>
      <c r="F65" s="2">
        <v>8.8029999999999997E-2</v>
      </c>
    </row>
    <row r="66" spans="1:6">
      <c r="A66" s="1">
        <v>0.9768</v>
      </c>
      <c r="B66" s="2">
        <v>0.47244999999999998</v>
      </c>
      <c r="C66" s="2">
        <v>0.11037</v>
      </c>
      <c r="D66" s="2">
        <v>2.2589999999999999E-2</v>
      </c>
      <c r="E66" s="2">
        <v>0.25129000000000001</v>
      </c>
      <c r="F66" s="2">
        <v>8.7980000000000003E-2</v>
      </c>
    </row>
    <row r="67" spans="1:6">
      <c r="A67" s="1">
        <v>0.97409999999999997</v>
      </c>
      <c r="B67" s="2">
        <v>0.47183999999999998</v>
      </c>
      <c r="C67" s="2">
        <v>0.11044</v>
      </c>
      <c r="D67" s="2">
        <v>2.2079999999999999E-2</v>
      </c>
      <c r="E67" s="2">
        <v>0.25095000000000001</v>
      </c>
      <c r="F67" s="2">
        <v>8.813E-2</v>
      </c>
    </row>
    <row r="68" spans="1:6">
      <c r="A68" s="1">
        <v>0.97629999999999995</v>
      </c>
      <c r="B68" s="2">
        <v>0.47131000000000001</v>
      </c>
      <c r="C68" s="2">
        <v>0.11019</v>
      </c>
      <c r="D68" s="2">
        <v>2.1950000000000001E-2</v>
      </c>
      <c r="E68" s="2">
        <v>0.25115999999999999</v>
      </c>
      <c r="F68" s="2">
        <v>8.7779999999999997E-2</v>
      </c>
    </row>
    <row r="69" spans="1:6">
      <c r="A69" s="1">
        <v>0.97459999999999902</v>
      </c>
      <c r="B69" s="2">
        <v>0.47145999999999999</v>
      </c>
      <c r="C69" s="2">
        <v>0.11070000000000001</v>
      </c>
      <c r="D69" s="2">
        <v>2.147E-2</v>
      </c>
      <c r="E69" s="2">
        <v>0.25119000000000002</v>
      </c>
      <c r="F69" s="2">
        <v>8.7859999999999994E-2</v>
      </c>
    </row>
    <row r="70" spans="1:6">
      <c r="A70" s="1">
        <v>0.97919999999999996</v>
      </c>
      <c r="B70" s="2">
        <v>0.47108</v>
      </c>
      <c r="C70" s="2">
        <v>0.11013000000000001</v>
      </c>
      <c r="D70" s="2">
        <v>2.1999999999999999E-2</v>
      </c>
      <c r="E70" s="2">
        <v>0.25086999999999998</v>
      </c>
      <c r="F70" s="2">
        <v>8.7770000000000001E-2</v>
      </c>
    </row>
    <row r="71" spans="1:6">
      <c r="A71" s="1">
        <v>0.97750000000000004</v>
      </c>
      <c r="B71" s="2">
        <v>0.47136</v>
      </c>
      <c r="C71" s="2">
        <v>0.11028</v>
      </c>
      <c r="D71" s="2">
        <v>2.1729999999999999E-2</v>
      </c>
      <c r="E71" s="2">
        <v>0.25134000000000001</v>
      </c>
      <c r="F71" s="2">
        <v>8.7770000000000001E-2</v>
      </c>
    </row>
    <row r="72" spans="1:6">
      <c r="A72" s="1">
        <v>0.97789999999999999</v>
      </c>
      <c r="B72" s="2">
        <v>0.47288999999999998</v>
      </c>
      <c r="C72" s="2">
        <v>0.11058999999999999</v>
      </c>
      <c r="D72" s="2">
        <v>2.256E-2</v>
      </c>
      <c r="E72" s="2">
        <v>0.25111</v>
      </c>
      <c r="F72" s="2">
        <v>8.8270000000000001E-2</v>
      </c>
    </row>
    <row r="73" spans="1:6">
      <c r="A73" s="1">
        <v>0.97770000000000001</v>
      </c>
      <c r="B73" s="2">
        <v>0.47248000000000001</v>
      </c>
      <c r="C73" s="2">
        <v>0.11036</v>
      </c>
      <c r="D73" s="2">
        <v>2.2579999999999999E-2</v>
      </c>
      <c r="E73" s="2">
        <v>0.25144</v>
      </c>
      <c r="F73" s="2">
        <v>8.788E-2</v>
      </c>
    </row>
    <row r="74" spans="1:6">
      <c r="A74" s="1">
        <v>0.98029999999999995</v>
      </c>
      <c r="B74" s="2">
        <v>0.47172999999999998</v>
      </c>
      <c r="C74" s="2">
        <v>0.11062</v>
      </c>
      <c r="D74" s="2">
        <v>2.1909999999999999E-2</v>
      </c>
      <c r="E74" s="2">
        <v>0.25128</v>
      </c>
      <c r="F74" s="2">
        <v>8.77E-2</v>
      </c>
    </row>
    <row r="75" spans="1:6">
      <c r="A75" s="1">
        <v>0.97529999999999994</v>
      </c>
      <c r="B75" s="2">
        <v>0.47144999999999998</v>
      </c>
      <c r="C75" s="2">
        <v>0.11040999999999999</v>
      </c>
      <c r="D75" s="2">
        <v>2.1340000000000001E-2</v>
      </c>
      <c r="E75" s="2">
        <v>0.25126999999999999</v>
      </c>
      <c r="F75" s="2">
        <v>8.7669999999999998E-2</v>
      </c>
    </row>
    <row r="76" spans="1:6">
      <c r="A76" s="1">
        <v>0.97609999999999997</v>
      </c>
      <c r="B76" s="2">
        <v>0.47169</v>
      </c>
      <c r="C76" s="2">
        <v>0.11075</v>
      </c>
      <c r="D76" s="2">
        <v>2.162E-2</v>
      </c>
      <c r="E76" s="2">
        <v>0.25130000000000002</v>
      </c>
      <c r="F76" s="2">
        <v>8.7720000000000006E-2</v>
      </c>
    </row>
    <row r="77" spans="1:6">
      <c r="A77" s="1">
        <v>0.97959999999999903</v>
      </c>
      <c r="B77" s="2">
        <v>0.47245999999999999</v>
      </c>
      <c r="C77" s="2">
        <v>0.11046</v>
      </c>
      <c r="D77" s="2">
        <v>2.247E-2</v>
      </c>
      <c r="E77" s="2">
        <v>0.25120999999999999</v>
      </c>
      <c r="F77" s="2">
        <v>8.8080000000000006E-2</v>
      </c>
    </row>
    <row r="78" spans="1:6">
      <c r="A78" s="1">
        <v>0.97659999999999902</v>
      </c>
      <c r="B78" s="2">
        <v>0.47226000000000001</v>
      </c>
      <c r="C78" s="2">
        <v>0.11046</v>
      </c>
      <c r="D78" s="2">
        <v>2.2210000000000001E-2</v>
      </c>
      <c r="E78" s="2">
        <v>0.25141000000000002</v>
      </c>
      <c r="F78" s="2">
        <v>8.795E-2</v>
      </c>
    </row>
    <row r="79" spans="1:6">
      <c r="A79" s="1">
        <v>0.97950000000000004</v>
      </c>
      <c r="B79" s="2">
        <v>0.47277000000000002</v>
      </c>
      <c r="C79" s="2">
        <v>0.11087</v>
      </c>
      <c r="D79" s="2">
        <v>2.2169999999999999E-2</v>
      </c>
      <c r="E79" s="2">
        <v>0.25163999999999997</v>
      </c>
      <c r="F79" s="2">
        <v>8.7840000000000001E-2</v>
      </c>
    </row>
    <row r="80" spans="1:6">
      <c r="A80" s="1">
        <v>0.97829999999999995</v>
      </c>
      <c r="B80" s="2">
        <v>0.47176000000000001</v>
      </c>
      <c r="C80" s="2">
        <v>0.11076</v>
      </c>
      <c r="D80" s="2">
        <v>2.1819999999999999E-2</v>
      </c>
      <c r="E80" s="2">
        <v>0.25120999999999999</v>
      </c>
      <c r="F80" s="2">
        <v>8.7739999999999999E-2</v>
      </c>
    </row>
    <row r="81" spans="1:6">
      <c r="A81" s="1">
        <v>0.97909999999999997</v>
      </c>
      <c r="B81" s="2">
        <v>0.47210000000000002</v>
      </c>
      <c r="C81" s="2">
        <v>0.11078</v>
      </c>
      <c r="D81" s="2">
        <v>2.197E-2</v>
      </c>
      <c r="E81" s="2">
        <v>0.25120999999999999</v>
      </c>
      <c r="F81" s="2">
        <v>8.7910000000000002E-2</v>
      </c>
    </row>
    <row r="82" spans="1:6">
      <c r="A82" s="1">
        <v>0.9778</v>
      </c>
      <c r="B82" s="2">
        <v>0.47155999999999998</v>
      </c>
      <c r="C82" s="2">
        <v>0.11045000000000001</v>
      </c>
      <c r="D82" s="2">
        <v>2.1299999999999999E-2</v>
      </c>
      <c r="E82" s="2">
        <v>0.25162000000000001</v>
      </c>
      <c r="F82" s="2">
        <v>8.7739999999999999E-2</v>
      </c>
    </row>
    <row r="83" spans="1:6">
      <c r="A83" s="1">
        <v>0.97829999999999995</v>
      </c>
      <c r="B83" s="2">
        <v>0.47270000000000001</v>
      </c>
      <c r="C83" s="2">
        <v>0.11033999999999999</v>
      </c>
      <c r="D83" s="2">
        <v>2.273E-2</v>
      </c>
      <c r="E83" s="2">
        <v>0.25103999999999999</v>
      </c>
      <c r="F83" s="2">
        <v>8.8300000000000003E-2</v>
      </c>
    </row>
    <row r="84" spans="1:6">
      <c r="A84" s="1">
        <v>0.97829999999999995</v>
      </c>
      <c r="B84" s="2">
        <v>0.47216000000000002</v>
      </c>
      <c r="C84" s="2">
        <v>0.11068</v>
      </c>
      <c r="D84" s="2">
        <v>2.2200000000000001E-2</v>
      </c>
      <c r="E84" s="2">
        <v>0.25118000000000001</v>
      </c>
      <c r="F84" s="2">
        <v>8.7859999999999994E-2</v>
      </c>
    </row>
    <row r="85" spans="1:6">
      <c r="A85" s="1">
        <v>0.97870000000000001</v>
      </c>
      <c r="B85" s="2">
        <v>0.47175</v>
      </c>
      <c r="C85" s="2">
        <v>0.11038000000000001</v>
      </c>
      <c r="D85" s="2">
        <v>2.214E-2</v>
      </c>
      <c r="E85" s="2">
        <v>0.25097000000000003</v>
      </c>
      <c r="F85" s="2">
        <v>8.788E-2</v>
      </c>
    </row>
    <row r="86" spans="1:6">
      <c r="A86" s="1">
        <v>0.98069999999999902</v>
      </c>
      <c r="B86" s="2">
        <v>0.47177999999999998</v>
      </c>
      <c r="C86" s="2">
        <v>0.11069</v>
      </c>
      <c r="D86" s="2">
        <v>2.1780000000000001E-2</v>
      </c>
      <c r="E86" s="2">
        <v>0.25147000000000003</v>
      </c>
      <c r="F86" s="2">
        <v>8.7609999999999993E-2</v>
      </c>
    </row>
    <row r="87" spans="1:6">
      <c r="A87" s="1">
        <v>0.97560000000000002</v>
      </c>
      <c r="B87" s="2">
        <v>0.47226000000000001</v>
      </c>
      <c r="C87" s="2">
        <v>0.11065999999999999</v>
      </c>
      <c r="D87" s="2">
        <v>2.223E-2</v>
      </c>
      <c r="E87" s="2">
        <v>0.25112000000000001</v>
      </c>
      <c r="F87" s="2">
        <v>8.8010000000000005E-2</v>
      </c>
    </row>
    <row r="88" spans="1:6">
      <c r="A88" s="1">
        <v>0.97809999999999997</v>
      </c>
      <c r="B88" s="2">
        <v>0.47161999999999998</v>
      </c>
      <c r="C88" s="2">
        <v>0.1104</v>
      </c>
      <c r="D88" s="2">
        <v>2.1690000000000001E-2</v>
      </c>
      <c r="E88" s="2">
        <v>0.25145000000000001</v>
      </c>
      <c r="F88" s="2">
        <v>8.7819999999999995E-2</v>
      </c>
    </row>
    <row r="89" spans="1:6">
      <c r="A89" s="1">
        <v>0.98040000000000005</v>
      </c>
      <c r="B89" s="2">
        <v>0.47289999999999999</v>
      </c>
      <c r="C89" s="2">
        <v>0.11071</v>
      </c>
      <c r="D89" s="2">
        <v>2.2579999999999999E-2</v>
      </c>
      <c r="E89" s="2">
        <v>0.25144</v>
      </c>
      <c r="F89" s="2">
        <v>8.7940000000000004E-2</v>
      </c>
    </row>
    <row r="90" spans="1:6">
      <c r="A90" s="1">
        <v>0.97860000000000003</v>
      </c>
      <c r="B90" s="2">
        <v>0.47281000000000001</v>
      </c>
      <c r="C90" s="2">
        <v>0.11067</v>
      </c>
      <c r="D90" s="2">
        <v>2.2360000000000001E-2</v>
      </c>
      <c r="E90" s="2">
        <v>0.25159999999999999</v>
      </c>
      <c r="F90" s="2">
        <v>8.795E-2</v>
      </c>
    </row>
    <row r="91" spans="1:6">
      <c r="A91" s="1">
        <v>0.97770000000000001</v>
      </c>
      <c r="B91" s="2">
        <v>0.47273999999999999</v>
      </c>
      <c r="C91" s="2">
        <v>0.11055</v>
      </c>
      <c r="D91" s="2">
        <v>2.2499999999999999E-2</v>
      </c>
      <c r="E91" s="2">
        <v>0.25129000000000001</v>
      </c>
      <c r="F91" s="2">
        <v>8.8069999999999996E-2</v>
      </c>
    </row>
    <row r="92" spans="1:6">
      <c r="A92" s="1">
        <v>0.98109999999999997</v>
      </c>
      <c r="B92" s="2">
        <v>0.47166000000000002</v>
      </c>
      <c r="C92" s="2">
        <v>0.11051</v>
      </c>
      <c r="D92" s="2">
        <v>2.1579999999999998E-2</v>
      </c>
      <c r="E92" s="2">
        <v>0.25158000000000003</v>
      </c>
      <c r="F92" s="2">
        <v>8.7749999999999995E-2</v>
      </c>
    </row>
    <row r="93" spans="1:6">
      <c r="A93" s="1">
        <v>0.97919999999999996</v>
      </c>
      <c r="B93" s="2">
        <v>0.47256999999999999</v>
      </c>
      <c r="C93" s="2">
        <v>0.11006000000000001</v>
      </c>
      <c r="D93" s="2">
        <v>2.2749999999999999E-2</v>
      </c>
      <c r="E93" s="2">
        <v>0.25139</v>
      </c>
      <c r="F93" s="2">
        <v>8.8139999999999996E-2</v>
      </c>
    </row>
    <row r="94" spans="1:6">
      <c r="A94" s="1">
        <v>0.97899999999999998</v>
      </c>
      <c r="B94" s="2">
        <v>0.47212999999999999</v>
      </c>
      <c r="C94" s="2">
        <v>0.11032</v>
      </c>
      <c r="D94" s="2">
        <v>2.232E-2</v>
      </c>
      <c r="E94" s="2">
        <v>0.25119000000000002</v>
      </c>
      <c r="F94" s="2">
        <v>8.8080000000000006E-2</v>
      </c>
    </row>
    <row r="95" spans="1:6">
      <c r="A95" s="1">
        <v>0.97939999999999905</v>
      </c>
      <c r="B95" s="2">
        <v>0.47160000000000002</v>
      </c>
      <c r="C95" s="2">
        <v>0.11058</v>
      </c>
      <c r="D95" s="2">
        <v>2.163E-2</v>
      </c>
      <c r="E95" s="2">
        <v>0.25113000000000002</v>
      </c>
      <c r="F95" s="2">
        <v>8.8039999999999993E-2</v>
      </c>
    </row>
    <row r="96" spans="1:6">
      <c r="A96" s="1">
        <v>0.9768</v>
      </c>
      <c r="B96" s="2">
        <v>0.47243000000000002</v>
      </c>
      <c r="C96" s="2">
        <v>0.11051999999999999</v>
      </c>
      <c r="D96" s="2">
        <v>2.249E-2</v>
      </c>
      <c r="E96" s="2">
        <v>0.25120999999999999</v>
      </c>
      <c r="F96" s="2">
        <v>8.7940000000000004E-2</v>
      </c>
    </row>
    <row r="97" spans="1:6">
      <c r="A97" s="1">
        <v>0.97799999999999998</v>
      </c>
      <c r="B97" s="2">
        <v>0.47150999999999998</v>
      </c>
      <c r="C97" s="2">
        <v>0.11031000000000001</v>
      </c>
      <c r="D97" s="2">
        <v>2.1659999999999999E-2</v>
      </c>
      <c r="E97" s="2">
        <v>0.25170999999999999</v>
      </c>
      <c r="F97" s="2">
        <v>8.7599999999999997E-2</v>
      </c>
    </row>
    <row r="98" spans="1:6">
      <c r="A98" s="1">
        <v>0.9788</v>
      </c>
      <c r="B98" s="2">
        <v>0.47182000000000002</v>
      </c>
      <c r="C98" s="2">
        <v>0.11056000000000001</v>
      </c>
      <c r="D98" s="2">
        <v>2.1850000000000001E-2</v>
      </c>
      <c r="E98" s="2">
        <v>0.25137999999999999</v>
      </c>
      <c r="F98" s="2">
        <v>8.7809999999999999E-2</v>
      </c>
    </row>
    <row r="99" spans="1:6">
      <c r="A99" s="1">
        <v>0.97739999999999905</v>
      </c>
      <c r="B99" s="2">
        <v>0.47160999999999997</v>
      </c>
      <c r="C99" s="2">
        <v>0.11049</v>
      </c>
      <c r="D99" s="2">
        <v>2.172E-2</v>
      </c>
      <c r="E99" s="2">
        <v>0.25112000000000001</v>
      </c>
      <c r="F99" s="2">
        <v>8.8029999999999997E-2</v>
      </c>
    </row>
    <row r="100" spans="1:6">
      <c r="A100" s="1">
        <v>0.97939999999999905</v>
      </c>
      <c r="B100" s="2">
        <v>0.47121000000000002</v>
      </c>
      <c r="C100" s="2">
        <v>0.11018</v>
      </c>
      <c r="D100" s="2">
        <v>2.1389999999999999E-2</v>
      </c>
      <c r="E100" s="2">
        <v>0.25152000000000002</v>
      </c>
      <c r="F100" s="2">
        <v>8.77E-2</v>
      </c>
    </row>
    <row r="101" spans="1:6">
      <c r="A101" s="1">
        <v>0.97970000000000002</v>
      </c>
      <c r="B101" s="2">
        <v>0.47134999999999999</v>
      </c>
      <c r="C101" s="2">
        <v>0.11064</v>
      </c>
      <c r="D101" s="2">
        <v>2.1510000000000001E-2</v>
      </c>
      <c r="E101" s="2">
        <v>0.25126999999999999</v>
      </c>
      <c r="F101" s="2">
        <v>8.7690000000000004E-2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F9B5-871F-4F4A-8C63-C377FE437E40}">
  <dimension ref="A1:F201"/>
  <sheetViews>
    <sheetView topLeftCell="A184" workbookViewId="0">
      <selection activeCell="H197" sqref="H197"/>
    </sheetView>
  </sheetViews>
  <sheetFormatPr defaultRowHeight="15.6"/>
  <cols>
    <col min="1" max="1" width="8.796875" style="1"/>
    <col min="6" max="6" width="11.19921875" bestFit="1" customWidth="1"/>
  </cols>
  <sheetData>
    <row r="1" spans="1:6">
      <c r="A1" s="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 s="1">
        <v>0.97849999999999904</v>
      </c>
      <c r="B2" s="2">
        <v>0.59946999999999995</v>
      </c>
      <c r="C2" s="2">
        <v>0.11061</v>
      </c>
      <c r="D2" s="2">
        <v>2.2429999999999999E-2</v>
      </c>
      <c r="E2" s="2">
        <v>0.37803999999999999</v>
      </c>
      <c r="F2" s="2">
        <v>8.8050000000000003E-2</v>
      </c>
    </row>
    <row r="3" spans="1:6">
      <c r="A3" s="1">
        <v>0.98009999999999997</v>
      </c>
      <c r="B3" s="2">
        <v>0.59882999999999997</v>
      </c>
      <c r="C3" s="2">
        <v>0.11063000000000001</v>
      </c>
      <c r="D3" s="2">
        <v>2.232E-2</v>
      </c>
      <c r="E3" s="2">
        <v>0.37753999999999999</v>
      </c>
      <c r="F3" s="2">
        <v>8.8109999999999994E-2</v>
      </c>
    </row>
    <row r="4" spans="1:6">
      <c r="A4" s="1">
        <v>0.97650000000000003</v>
      </c>
      <c r="B4" s="2">
        <v>0.59867000000000004</v>
      </c>
      <c r="C4" s="2">
        <v>0.11071</v>
      </c>
      <c r="D4" s="2">
        <v>2.206E-2</v>
      </c>
      <c r="E4" s="2">
        <v>0.37770999999999999</v>
      </c>
      <c r="F4" s="2">
        <v>8.7959999999999997E-2</v>
      </c>
    </row>
    <row r="5" spans="1:6">
      <c r="A5" s="1">
        <v>0.97849999999999904</v>
      </c>
      <c r="B5" s="2">
        <v>0.59999000000000002</v>
      </c>
      <c r="C5" s="2">
        <v>0.11072</v>
      </c>
      <c r="D5" s="2">
        <v>2.2780000000000002E-2</v>
      </c>
      <c r="E5" s="2">
        <v>0.37839</v>
      </c>
      <c r="F5" s="2">
        <v>8.7830000000000005E-2</v>
      </c>
    </row>
    <row r="6" spans="1:6">
      <c r="A6" s="1">
        <v>0.97739999999999905</v>
      </c>
      <c r="B6" s="2">
        <v>0.59833000000000003</v>
      </c>
      <c r="C6" s="2">
        <v>0.11044</v>
      </c>
      <c r="D6" s="2">
        <v>2.1669999999999998E-2</v>
      </c>
      <c r="E6" s="2">
        <v>0.37822</v>
      </c>
      <c r="F6" s="2">
        <v>8.7739999999999999E-2</v>
      </c>
    </row>
    <row r="7" spans="1:6">
      <c r="A7" s="1">
        <v>0.97739999999999905</v>
      </c>
      <c r="B7" s="2">
        <v>0.59963999999999995</v>
      </c>
      <c r="C7" s="2">
        <v>0.11074000000000001</v>
      </c>
      <c r="D7" s="2">
        <v>2.2290000000000001E-2</v>
      </c>
      <c r="E7" s="2">
        <v>0.37824999999999998</v>
      </c>
      <c r="F7" s="2">
        <v>8.8029999999999997E-2</v>
      </c>
    </row>
    <row r="8" spans="1:6">
      <c r="A8" s="1">
        <v>0.97919999999999996</v>
      </c>
      <c r="B8" s="2">
        <v>0.59950000000000003</v>
      </c>
      <c r="C8" s="2">
        <v>0.11056000000000001</v>
      </c>
      <c r="D8" s="2">
        <v>2.196E-2</v>
      </c>
      <c r="E8" s="2">
        <v>0.37880999999999998</v>
      </c>
      <c r="F8" s="2">
        <v>8.788E-2</v>
      </c>
    </row>
    <row r="9" spans="1:6">
      <c r="A9" s="1">
        <v>0.9788</v>
      </c>
      <c r="B9" s="2">
        <v>0.59892000000000001</v>
      </c>
      <c r="C9" s="2">
        <v>0.11072</v>
      </c>
      <c r="D9" s="2">
        <v>2.2210000000000001E-2</v>
      </c>
      <c r="E9" s="2">
        <v>0.378</v>
      </c>
      <c r="F9" s="2">
        <v>8.7770000000000001E-2</v>
      </c>
    </row>
    <row r="10" spans="1:6">
      <c r="A10" s="1">
        <v>0.97609999999999997</v>
      </c>
      <c r="B10" s="2">
        <v>0.59963</v>
      </c>
      <c r="C10" s="2">
        <v>0.11081000000000001</v>
      </c>
      <c r="D10" s="2">
        <v>2.2349999999999998E-2</v>
      </c>
      <c r="E10" s="2">
        <v>0.37819000000000003</v>
      </c>
      <c r="F10" s="2">
        <v>8.8059999999999999E-2</v>
      </c>
    </row>
    <row r="11" spans="1:6">
      <c r="A11" s="1">
        <v>0.97519999999999996</v>
      </c>
      <c r="B11" s="2">
        <v>0.59823000000000004</v>
      </c>
      <c r="C11" s="2">
        <v>0.11057</v>
      </c>
      <c r="D11" s="2">
        <v>2.1600000000000001E-2</v>
      </c>
      <c r="E11" s="2">
        <v>0.37797999999999998</v>
      </c>
      <c r="F11" s="2">
        <v>8.7770000000000001E-2</v>
      </c>
    </row>
    <row r="12" spans="1:6">
      <c r="A12" s="1">
        <v>0.97959999999999903</v>
      </c>
      <c r="B12" s="2">
        <v>0.59943999999999997</v>
      </c>
      <c r="C12" s="2">
        <v>0.11058</v>
      </c>
      <c r="D12" s="2">
        <v>2.247E-2</v>
      </c>
      <c r="E12" s="2">
        <v>0.37827</v>
      </c>
      <c r="F12" s="2">
        <v>8.788E-2</v>
      </c>
    </row>
    <row r="13" spans="1:6">
      <c r="A13" s="1">
        <v>0.97860000000000003</v>
      </c>
      <c r="B13" s="2">
        <v>0.59853000000000001</v>
      </c>
      <c r="C13" s="2">
        <v>0.11051</v>
      </c>
      <c r="D13" s="2">
        <v>2.155E-2</v>
      </c>
      <c r="E13" s="2">
        <v>0.37831999999999999</v>
      </c>
      <c r="F13" s="2">
        <v>8.7919999999999998E-2</v>
      </c>
    </row>
    <row r="14" spans="1:6">
      <c r="A14" s="1">
        <v>0.97699999999999998</v>
      </c>
      <c r="B14" s="2">
        <v>0.59982999999999997</v>
      </c>
      <c r="C14" s="2">
        <v>0.11075</v>
      </c>
      <c r="D14" s="2">
        <v>2.2599999999999999E-2</v>
      </c>
      <c r="E14" s="2">
        <v>0.37845000000000001</v>
      </c>
      <c r="F14" s="2">
        <v>8.7790000000000007E-2</v>
      </c>
    </row>
    <row r="15" spans="1:6">
      <c r="A15" s="1">
        <v>0.97819999999999996</v>
      </c>
      <c r="B15" s="2">
        <v>0.59984000000000004</v>
      </c>
      <c r="C15" s="2">
        <v>0.11055</v>
      </c>
      <c r="D15" s="2">
        <v>2.256E-2</v>
      </c>
      <c r="E15" s="2">
        <v>0.37803999999999999</v>
      </c>
      <c r="F15" s="2">
        <v>8.8249999999999995E-2</v>
      </c>
    </row>
    <row r="16" spans="1:6">
      <c r="A16" s="1">
        <v>0.97950000000000004</v>
      </c>
      <c r="B16" s="2">
        <v>0.59882000000000002</v>
      </c>
      <c r="C16" s="2">
        <v>0.1103</v>
      </c>
      <c r="D16" s="2">
        <v>2.2280000000000001E-2</v>
      </c>
      <c r="E16" s="2">
        <v>0.37801000000000001</v>
      </c>
      <c r="F16" s="2">
        <v>8.7970000000000007E-2</v>
      </c>
    </row>
    <row r="17" spans="1:6">
      <c r="A17" s="1">
        <v>0.98009999999999997</v>
      </c>
      <c r="B17" s="2">
        <v>0.59948000000000001</v>
      </c>
      <c r="C17" s="2">
        <v>0.11078</v>
      </c>
      <c r="D17" s="2">
        <v>2.2169999999999999E-2</v>
      </c>
      <c r="E17" s="2">
        <v>0.37828000000000001</v>
      </c>
      <c r="F17" s="2">
        <v>8.8010000000000005E-2</v>
      </c>
    </row>
    <row r="18" spans="1:6">
      <c r="A18" s="1">
        <v>0.97849999999999904</v>
      </c>
      <c r="B18" s="2">
        <v>0.59960000000000002</v>
      </c>
      <c r="C18" s="2">
        <v>0.11028</v>
      </c>
      <c r="D18" s="2">
        <v>2.2460000000000001E-2</v>
      </c>
      <c r="E18" s="2">
        <v>0.37840000000000001</v>
      </c>
      <c r="F18" s="2">
        <v>8.8209999999999997E-2</v>
      </c>
    </row>
    <row r="19" spans="1:6">
      <c r="A19" s="1">
        <v>0.9798</v>
      </c>
      <c r="B19" s="2">
        <v>0.59924999999999995</v>
      </c>
      <c r="C19" s="2">
        <v>0.1106</v>
      </c>
      <c r="D19" s="2">
        <v>2.2210000000000001E-2</v>
      </c>
      <c r="E19" s="2">
        <v>0.37819999999999998</v>
      </c>
      <c r="F19" s="2">
        <v>8.7980000000000003E-2</v>
      </c>
    </row>
    <row r="20" spans="1:6">
      <c r="A20" s="1">
        <v>0.97599999999999998</v>
      </c>
      <c r="B20" s="2">
        <v>0.59872000000000003</v>
      </c>
      <c r="C20" s="2">
        <v>0.11051999999999999</v>
      </c>
      <c r="D20" s="2">
        <v>2.1749999999999999E-2</v>
      </c>
      <c r="E20" s="2">
        <v>0.37819000000000003</v>
      </c>
      <c r="F20" s="2">
        <v>8.7959999999999997E-2</v>
      </c>
    </row>
    <row r="21" spans="1:6">
      <c r="A21" s="1">
        <v>0.97889999999999999</v>
      </c>
      <c r="B21" s="2">
        <v>0.59836</v>
      </c>
      <c r="C21" s="2">
        <v>0.1106</v>
      </c>
      <c r="D21" s="2">
        <v>2.1430000000000001E-2</v>
      </c>
      <c r="E21" s="2">
        <v>0.37805</v>
      </c>
      <c r="F21" s="2">
        <v>8.7970000000000007E-2</v>
      </c>
    </row>
    <row r="22" spans="1:6">
      <c r="A22" s="1">
        <v>0.97739999999999905</v>
      </c>
      <c r="B22" s="2">
        <v>0.59880999999999995</v>
      </c>
      <c r="C22" s="2">
        <v>0.11043</v>
      </c>
      <c r="D22" s="2">
        <v>2.198E-2</v>
      </c>
      <c r="E22" s="2">
        <v>0.37805</v>
      </c>
      <c r="F22" s="2">
        <v>8.8099999999999998E-2</v>
      </c>
    </row>
    <row r="23" spans="1:6">
      <c r="A23" s="1">
        <v>0.97750000000000004</v>
      </c>
      <c r="B23" s="2">
        <v>0.59885999999999995</v>
      </c>
      <c r="C23" s="2">
        <v>0.11079</v>
      </c>
      <c r="D23" s="2">
        <v>2.1409999999999998E-2</v>
      </c>
      <c r="E23" s="2">
        <v>0.37846999999999997</v>
      </c>
      <c r="F23" s="2">
        <v>8.7800000000000003E-2</v>
      </c>
    </row>
    <row r="24" spans="1:6">
      <c r="A24" s="1">
        <v>0.97529999999999994</v>
      </c>
      <c r="B24" s="2">
        <v>0.59921999999999997</v>
      </c>
      <c r="C24" s="2">
        <v>0.11113000000000001</v>
      </c>
      <c r="D24" s="2">
        <v>2.1700000000000001E-2</v>
      </c>
      <c r="E24" s="2">
        <v>0.37828000000000001</v>
      </c>
      <c r="F24" s="2">
        <v>8.788E-2</v>
      </c>
    </row>
    <row r="25" spans="1:6">
      <c r="A25" s="1">
        <v>0.97889999999999999</v>
      </c>
      <c r="B25" s="2">
        <v>0.60006000000000004</v>
      </c>
      <c r="C25" s="2">
        <v>0.11054</v>
      </c>
      <c r="D25" s="2">
        <v>2.2769999999999999E-2</v>
      </c>
      <c r="E25" s="2">
        <v>0.37830999999999998</v>
      </c>
      <c r="F25" s="2">
        <v>8.8190000000000004E-2</v>
      </c>
    </row>
    <row r="26" spans="1:6">
      <c r="A26" s="1">
        <v>0.97739999999999905</v>
      </c>
      <c r="B26" s="2">
        <v>0.59923999999999999</v>
      </c>
      <c r="C26" s="2">
        <v>0.11028</v>
      </c>
      <c r="D26" s="2">
        <v>2.2339999999999999E-2</v>
      </c>
      <c r="E26" s="2">
        <v>0.37808000000000003</v>
      </c>
      <c r="F26" s="2">
        <v>8.831E-2</v>
      </c>
    </row>
    <row r="27" spans="1:6">
      <c r="A27" s="1">
        <v>0.97750000000000004</v>
      </c>
      <c r="B27" s="2">
        <v>0.59863</v>
      </c>
      <c r="C27" s="2">
        <v>0.11039</v>
      </c>
      <c r="D27" s="2">
        <v>2.189E-2</v>
      </c>
      <c r="E27" s="2">
        <v>0.37829000000000002</v>
      </c>
      <c r="F27" s="2">
        <v>8.7809999999999999E-2</v>
      </c>
    </row>
    <row r="28" spans="1:6">
      <c r="A28" s="1">
        <v>0.9768</v>
      </c>
      <c r="B28" s="2">
        <v>0.59963999999999995</v>
      </c>
      <c r="C28" s="2">
        <v>0.11026</v>
      </c>
      <c r="D28" s="2">
        <v>2.2700000000000001E-2</v>
      </c>
      <c r="E28" s="2">
        <v>0.37830000000000003</v>
      </c>
      <c r="F28" s="2">
        <v>8.8039999999999993E-2</v>
      </c>
    </row>
    <row r="29" spans="1:6">
      <c r="A29" s="1">
        <v>0.97899999999999998</v>
      </c>
      <c r="B29" s="2">
        <v>0.59972000000000003</v>
      </c>
      <c r="C29" s="2">
        <v>0.11068</v>
      </c>
      <c r="D29" s="2">
        <v>2.24E-2</v>
      </c>
      <c r="E29" s="2">
        <v>0.37828000000000001</v>
      </c>
      <c r="F29" s="2">
        <v>8.8039999999999993E-2</v>
      </c>
    </row>
    <row r="30" spans="1:6">
      <c r="A30" s="1">
        <v>0.97699999999999998</v>
      </c>
      <c r="B30" s="2">
        <v>0.59970999999999997</v>
      </c>
      <c r="C30" s="2">
        <v>0.11085</v>
      </c>
      <c r="D30" s="2">
        <v>2.2290000000000001E-2</v>
      </c>
      <c r="E30" s="2">
        <v>0.3785</v>
      </c>
      <c r="F30" s="2">
        <v>8.7760000000000005E-2</v>
      </c>
    </row>
    <row r="31" spans="1:6">
      <c r="A31" s="1">
        <v>0.9788</v>
      </c>
      <c r="B31" s="2">
        <v>0.59816999999999998</v>
      </c>
      <c r="C31" s="2">
        <v>0.11020000000000001</v>
      </c>
      <c r="D31" s="2">
        <v>2.1319999999999999E-2</v>
      </c>
      <c r="E31" s="2">
        <v>0.37862000000000001</v>
      </c>
      <c r="F31" s="2">
        <v>8.7770000000000001E-2</v>
      </c>
    </row>
    <row r="32" spans="1:6">
      <c r="A32" s="1">
        <v>0.97829999999999995</v>
      </c>
      <c r="B32" s="2">
        <v>0.59845000000000004</v>
      </c>
      <c r="C32" s="2">
        <v>0.1104</v>
      </c>
      <c r="D32" s="2">
        <v>2.1690000000000001E-2</v>
      </c>
      <c r="E32" s="2">
        <v>0.37827</v>
      </c>
      <c r="F32" s="2">
        <v>8.7849999999999998E-2</v>
      </c>
    </row>
    <row r="33" spans="1:6">
      <c r="A33" s="1">
        <v>0.97860000000000003</v>
      </c>
      <c r="B33" s="2">
        <v>0.59875</v>
      </c>
      <c r="C33" s="2">
        <v>0.11046</v>
      </c>
      <c r="D33" s="2">
        <v>2.1690000000000001E-2</v>
      </c>
      <c r="E33" s="2">
        <v>0.37820999999999999</v>
      </c>
      <c r="F33" s="2">
        <v>8.8010000000000005E-2</v>
      </c>
    </row>
    <row r="34" spans="1:6">
      <c r="A34" s="1">
        <v>0.97939999999999905</v>
      </c>
      <c r="B34" s="2">
        <v>0.59941999999999995</v>
      </c>
      <c r="C34" s="2">
        <v>0.11046</v>
      </c>
      <c r="D34" s="2">
        <v>2.239E-2</v>
      </c>
      <c r="E34" s="2">
        <v>0.37842999999999999</v>
      </c>
      <c r="F34" s="2">
        <v>8.7919999999999998E-2</v>
      </c>
    </row>
    <row r="35" spans="1:6">
      <c r="A35" s="1">
        <v>0.98109999999999997</v>
      </c>
      <c r="B35" s="2">
        <v>0.59899999999999998</v>
      </c>
      <c r="C35" s="2">
        <v>0.11061</v>
      </c>
      <c r="D35" s="2">
        <v>2.189E-2</v>
      </c>
      <c r="E35" s="2">
        <v>0.37820999999999999</v>
      </c>
      <c r="F35" s="2">
        <v>8.8050000000000003E-2</v>
      </c>
    </row>
    <row r="36" spans="1:6">
      <c r="A36" s="1">
        <v>0.97929999999999995</v>
      </c>
      <c r="B36" s="2">
        <v>0.59916000000000003</v>
      </c>
      <c r="C36" s="2">
        <v>0.11027000000000001</v>
      </c>
      <c r="D36" s="2">
        <v>2.2380000000000001E-2</v>
      </c>
      <c r="E36" s="2">
        <v>0.37830999999999998</v>
      </c>
      <c r="F36" s="2">
        <v>8.7970000000000007E-2</v>
      </c>
    </row>
    <row r="37" spans="1:6">
      <c r="A37" s="1">
        <v>0.97819999999999996</v>
      </c>
      <c r="B37" s="2">
        <v>0.60016000000000003</v>
      </c>
      <c r="C37" s="2">
        <v>0.1106</v>
      </c>
      <c r="D37" s="2">
        <v>2.2700000000000001E-2</v>
      </c>
      <c r="E37" s="2">
        <v>0.37836999999999998</v>
      </c>
      <c r="F37" s="2">
        <v>8.8260000000000005E-2</v>
      </c>
    </row>
    <row r="38" spans="1:6">
      <c r="A38" s="1">
        <v>0.97349999999999903</v>
      </c>
      <c r="B38" s="2">
        <v>0.60016000000000003</v>
      </c>
      <c r="C38" s="2">
        <v>0.11047999999999999</v>
      </c>
      <c r="D38" s="2">
        <v>2.2849999999999999E-2</v>
      </c>
      <c r="E38" s="2">
        <v>0.37829000000000002</v>
      </c>
      <c r="F38" s="2">
        <v>8.8270000000000001E-2</v>
      </c>
    </row>
    <row r="39" spans="1:6">
      <c r="A39" s="1">
        <v>0.97840000000000005</v>
      </c>
      <c r="B39" s="2">
        <v>0.59850999999999999</v>
      </c>
      <c r="C39" s="2">
        <v>0.1104</v>
      </c>
      <c r="D39" s="2">
        <v>2.154E-2</v>
      </c>
      <c r="E39" s="2">
        <v>0.37846000000000002</v>
      </c>
      <c r="F39" s="2">
        <v>8.7819999999999995E-2</v>
      </c>
    </row>
    <row r="40" spans="1:6">
      <c r="A40" s="1">
        <v>0.97870000000000001</v>
      </c>
      <c r="B40" s="2">
        <v>0.59967999999999999</v>
      </c>
      <c r="C40" s="2">
        <v>0.11076</v>
      </c>
      <c r="D40" s="2">
        <v>2.231E-2</v>
      </c>
      <c r="E40" s="2">
        <v>0.37839</v>
      </c>
      <c r="F40" s="2">
        <v>8.7989999999999999E-2</v>
      </c>
    </row>
    <row r="41" spans="1:6">
      <c r="A41" s="1">
        <v>0.97889999999999999</v>
      </c>
      <c r="B41" s="2">
        <v>0.59882000000000002</v>
      </c>
      <c r="C41" s="2">
        <v>0.11067</v>
      </c>
      <c r="D41" s="2">
        <v>2.2120000000000001E-2</v>
      </c>
      <c r="E41" s="2">
        <v>0.378</v>
      </c>
      <c r="F41" s="2">
        <v>8.7800000000000003E-2</v>
      </c>
    </row>
    <row r="42" spans="1:6">
      <c r="A42" s="1">
        <v>0.97970000000000002</v>
      </c>
      <c r="B42" s="2">
        <v>0.59843999999999997</v>
      </c>
      <c r="C42" s="2">
        <v>0.11088000000000001</v>
      </c>
      <c r="D42" s="2">
        <v>2.1309999999999999E-2</v>
      </c>
      <c r="E42" s="2">
        <v>0.37828000000000001</v>
      </c>
      <c r="F42" s="2">
        <v>8.7400000000000005E-2</v>
      </c>
    </row>
    <row r="43" spans="1:6">
      <c r="A43" s="1">
        <v>0.9778</v>
      </c>
      <c r="B43" s="2">
        <v>0.59892000000000001</v>
      </c>
      <c r="C43" s="2">
        <v>0.1105</v>
      </c>
      <c r="D43" s="2">
        <v>2.1950000000000001E-2</v>
      </c>
      <c r="E43" s="2">
        <v>0.37841000000000002</v>
      </c>
      <c r="F43" s="2">
        <v>8.7840000000000001E-2</v>
      </c>
    </row>
    <row r="44" spans="1:6">
      <c r="A44" s="1">
        <v>0.97819999999999996</v>
      </c>
      <c r="B44" s="2">
        <v>0.59965000000000002</v>
      </c>
      <c r="C44" s="2">
        <v>0.11062</v>
      </c>
      <c r="D44" s="2">
        <v>2.2499999999999999E-2</v>
      </c>
      <c r="E44" s="2">
        <v>0.37830999999999998</v>
      </c>
      <c r="F44" s="2">
        <v>8.7999999999999995E-2</v>
      </c>
    </row>
    <row r="45" spans="1:6">
      <c r="A45" s="1">
        <v>0.97860000000000003</v>
      </c>
      <c r="B45" s="2">
        <v>0.59902</v>
      </c>
      <c r="C45" s="2">
        <v>0.11074000000000001</v>
      </c>
      <c r="D45" s="2">
        <v>2.1770000000000001E-2</v>
      </c>
      <c r="E45" s="2">
        <v>0.37872</v>
      </c>
      <c r="F45" s="2">
        <v>8.7529999999999997E-2</v>
      </c>
    </row>
    <row r="46" spans="1:6">
      <c r="A46" s="1">
        <v>0.97819999999999996</v>
      </c>
      <c r="B46" s="2">
        <v>0.59874000000000005</v>
      </c>
      <c r="C46" s="2">
        <v>0.11082</v>
      </c>
      <c r="D46" s="2">
        <v>2.147E-2</v>
      </c>
      <c r="E46" s="2">
        <v>0.37852000000000002</v>
      </c>
      <c r="F46" s="2">
        <v>8.7679999999999994E-2</v>
      </c>
    </row>
    <row r="47" spans="1:6">
      <c r="A47" s="1">
        <v>0.97709999999999997</v>
      </c>
      <c r="B47" s="2">
        <v>0.59858</v>
      </c>
      <c r="C47" s="2">
        <v>0.11069</v>
      </c>
      <c r="D47" s="2">
        <v>2.163E-2</v>
      </c>
      <c r="E47" s="2">
        <v>0.37853999999999999</v>
      </c>
      <c r="F47" s="2">
        <v>8.745E-2</v>
      </c>
    </row>
    <row r="48" spans="1:6">
      <c r="A48" s="1">
        <v>0.97709999999999997</v>
      </c>
      <c r="B48" s="2">
        <v>0.59828000000000003</v>
      </c>
      <c r="C48" s="2">
        <v>0.11020000000000001</v>
      </c>
      <c r="D48" s="2">
        <v>2.189E-2</v>
      </c>
      <c r="E48" s="2">
        <v>0.37813000000000002</v>
      </c>
      <c r="F48" s="2">
        <v>8.7790000000000007E-2</v>
      </c>
    </row>
    <row r="49" spans="1:6">
      <c r="A49" s="1">
        <v>0.97840000000000005</v>
      </c>
      <c r="B49" s="2">
        <v>0.59985999999999995</v>
      </c>
      <c r="C49" s="2">
        <v>0.11081000000000001</v>
      </c>
      <c r="D49" s="2">
        <v>2.239E-2</v>
      </c>
      <c r="E49" s="2">
        <v>0.37824999999999998</v>
      </c>
      <c r="F49" s="2">
        <v>8.8179999999999994E-2</v>
      </c>
    </row>
    <row r="50" spans="1:6">
      <c r="A50" s="1">
        <v>0.97799999999999998</v>
      </c>
      <c r="B50" s="2">
        <v>0.59797</v>
      </c>
      <c r="C50" s="2">
        <v>0.11058</v>
      </c>
      <c r="D50" s="2">
        <v>2.1389999999999999E-2</v>
      </c>
      <c r="E50" s="2">
        <v>0.37794</v>
      </c>
      <c r="F50" s="2">
        <v>8.7499999999999994E-2</v>
      </c>
    </row>
    <row r="51" spans="1:6">
      <c r="A51" s="1">
        <v>0.97939999999999905</v>
      </c>
      <c r="B51" s="2">
        <v>0.60011000000000003</v>
      </c>
      <c r="C51" s="2">
        <v>0.111</v>
      </c>
      <c r="D51" s="2">
        <v>2.2630000000000001E-2</v>
      </c>
      <c r="E51" s="2">
        <v>0.37837999999999999</v>
      </c>
      <c r="F51" s="2">
        <v>8.7859999999999994E-2</v>
      </c>
    </row>
    <row r="52" spans="1:6">
      <c r="A52" s="1">
        <v>0.97929999999999995</v>
      </c>
      <c r="B52" s="2">
        <v>0.59899999999999998</v>
      </c>
      <c r="C52" s="2">
        <v>0.11068</v>
      </c>
      <c r="D52" s="2">
        <v>2.189E-2</v>
      </c>
      <c r="E52" s="2">
        <v>0.37834000000000001</v>
      </c>
      <c r="F52" s="2">
        <v>8.7849999999999998E-2</v>
      </c>
    </row>
    <row r="53" spans="1:6">
      <c r="A53" s="1">
        <v>0.97789999999999999</v>
      </c>
      <c r="B53" s="2">
        <v>0.59843000000000002</v>
      </c>
      <c r="C53" s="2">
        <v>0.11076999999999999</v>
      </c>
      <c r="D53" s="2">
        <v>2.164E-2</v>
      </c>
      <c r="E53" s="2">
        <v>0.37814999999999999</v>
      </c>
      <c r="F53" s="2">
        <v>8.7639999999999996E-2</v>
      </c>
    </row>
    <row r="54" spans="1:6">
      <c r="A54" s="1">
        <v>0.97950000000000004</v>
      </c>
      <c r="B54" s="2">
        <v>0.59977000000000003</v>
      </c>
      <c r="C54" s="2">
        <v>0.11058</v>
      </c>
      <c r="D54" s="2">
        <v>2.2370000000000001E-2</v>
      </c>
      <c r="E54" s="2">
        <v>0.37855</v>
      </c>
      <c r="F54" s="2">
        <v>8.8020000000000001E-2</v>
      </c>
    </row>
    <row r="55" spans="1:6">
      <c r="A55" s="1">
        <v>0.97689999999999999</v>
      </c>
      <c r="B55" s="2">
        <v>0.59979000000000005</v>
      </c>
      <c r="C55" s="2">
        <v>0.11033999999999999</v>
      </c>
      <c r="D55" s="2">
        <v>2.2620000000000001E-2</v>
      </c>
      <c r="E55" s="2">
        <v>0.37853999999999999</v>
      </c>
      <c r="F55" s="2">
        <v>8.7940000000000004E-2</v>
      </c>
    </row>
    <row r="56" spans="1:6">
      <c r="A56" s="1">
        <v>0.98069999999999902</v>
      </c>
      <c r="B56" s="2">
        <v>0.59848999999999997</v>
      </c>
      <c r="C56" s="2">
        <v>0.11053</v>
      </c>
      <c r="D56" s="2">
        <v>2.1579999999999998E-2</v>
      </c>
      <c r="E56" s="2">
        <v>0.37846999999999997</v>
      </c>
      <c r="F56" s="2">
        <v>8.7639999999999996E-2</v>
      </c>
    </row>
    <row r="57" spans="1:6">
      <c r="A57" s="1">
        <v>0.97829999999999995</v>
      </c>
      <c r="B57" s="2">
        <v>0.59926999999999997</v>
      </c>
      <c r="C57" s="2">
        <v>0.11051999999999999</v>
      </c>
      <c r="D57" s="2">
        <v>2.214E-2</v>
      </c>
      <c r="E57" s="2">
        <v>0.37845000000000001</v>
      </c>
      <c r="F57" s="2">
        <v>8.788E-2</v>
      </c>
    </row>
    <row r="58" spans="1:6">
      <c r="A58" s="1">
        <v>0.98049999999999904</v>
      </c>
      <c r="B58" s="2">
        <v>0.59841</v>
      </c>
      <c r="C58" s="2">
        <v>0.11082</v>
      </c>
      <c r="D58" s="2">
        <v>2.1510000000000001E-2</v>
      </c>
      <c r="E58" s="2">
        <v>0.37819000000000003</v>
      </c>
      <c r="F58" s="2">
        <v>8.7620000000000003E-2</v>
      </c>
    </row>
    <row r="59" spans="1:6">
      <c r="A59" s="1">
        <v>0.97840000000000005</v>
      </c>
      <c r="B59" s="2">
        <v>0.60006000000000004</v>
      </c>
      <c r="C59" s="2">
        <v>0.11074000000000001</v>
      </c>
      <c r="D59" s="2">
        <v>2.2329999999999999E-2</v>
      </c>
      <c r="E59" s="2">
        <v>0.37858999999999998</v>
      </c>
      <c r="F59" s="2">
        <v>8.8059999999999999E-2</v>
      </c>
    </row>
    <row r="60" spans="1:6">
      <c r="A60" s="1">
        <v>0.97959999999999903</v>
      </c>
      <c r="B60" s="2">
        <v>0.59963</v>
      </c>
      <c r="C60" s="2">
        <v>0.11062</v>
      </c>
      <c r="D60" s="2">
        <v>2.181E-2</v>
      </c>
      <c r="E60" s="2">
        <v>0.37857000000000002</v>
      </c>
      <c r="F60" s="2">
        <v>8.7889999999999996E-2</v>
      </c>
    </row>
    <row r="61" spans="1:6">
      <c r="A61" s="1">
        <v>0.98</v>
      </c>
      <c r="B61" s="2">
        <v>0.59958999999999996</v>
      </c>
      <c r="C61" s="2">
        <v>0.11088000000000001</v>
      </c>
      <c r="D61" s="2">
        <v>2.222E-2</v>
      </c>
      <c r="E61" s="2">
        <v>0.37857000000000002</v>
      </c>
      <c r="F61" s="2">
        <v>8.7669999999999998E-2</v>
      </c>
    </row>
    <row r="62" spans="1:6">
      <c r="A62" s="1">
        <v>0.9788</v>
      </c>
      <c r="B62" s="2">
        <v>0.59850000000000003</v>
      </c>
      <c r="C62" s="2">
        <v>0.11094</v>
      </c>
      <c r="D62" s="2">
        <v>2.1229999999999999E-2</v>
      </c>
      <c r="E62" s="2">
        <v>0.37813999999999998</v>
      </c>
      <c r="F62" s="2">
        <v>8.7859999999999994E-2</v>
      </c>
    </row>
    <row r="63" spans="1:6">
      <c r="A63" s="1">
        <v>0.9778</v>
      </c>
      <c r="B63" s="2">
        <v>0.59948000000000001</v>
      </c>
      <c r="C63" s="2">
        <v>0.11082</v>
      </c>
      <c r="D63" s="2">
        <v>2.1899999999999999E-2</v>
      </c>
      <c r="E63" s="2">
        <v>0.37856000000000001</v>
      </c>
      <c r="F63" s="2">
        <v>8.788E-2</v>
      </c>
    </row>
    <row r="64" spans="1:6">
      <c r="A64" s="1">
        <v>0.97860000000000003</v>
      </c>
      <c r="B64" s="2">
        <v>0.59967999999999999</v>
      </c>
      <c r="C64" s="2">
        <v>0.11053</v>
      </c>
      <c r="D64" s="2">
        <v>2.231E-2</v>
      </c>
      <c r="E64" s="2">
        <v>0.37858999999999998</v>
      </c>
      <c r="F64" s="2">
        <v>8.7999999999999995E-2</v>
      </c>
    </row>
    <row r="65" spans="1:6">
      <c r="A65" s="1">
        <v>0.98129999999999995</v>
      </c>
      <c r="B65" s="2">
        <v>0.59945000000000004</v>
      </c>
      <c r="C65" s="2">
        <v>0.11082</v>
      </c>
      <c r="D65" s="2">
        <v>2.2349999999999998E-2</v>
      </c>
      <c r="E65" s="2">
        <v>0.37830999999999998</v>
      </c>
      <c r="F65" s="2">
        <v>8.77E-2</v>
      </c>
    </row>
    <row r="66" spans="1:6">
      <c r="A66" s="1">
        <v>0.98119999999999996</v>
      </c>
      <c r="B66" s="2">
        <v>0.59945000000000004</v>
      </c>
      <c r="C66" s="2">
        <v>0.11162</v>
      </c>
      <c r="D66" s="2">
        <v>2.76E-2</v>
      </c>
      <c r="E66" s="2">
        <v>0.36613000000000001</v>
      </c>
      <c r="F66" s="2">
        <v>9.3710000000000002E-2</v>
      </c>
    </row>
    <row r="67" spans="1:6">
      <c r="A67" s="1">
        <v>0.97899999999999998</v>
      </c>
      <c r="B67" s="2">
        <v>0.59950999999999999</v>
      </c>
      <c r="C67" s="2">
        <v>0.1094</v>
      </c>
      <c r="D67" s="2">
        <v>2.4539999999999999E-2</v>
      </c>
      <c r="E67" s="2">
        <v>0.37004999999999999</v>
      </c>
      <c r="F67" s="2">
        <v>9.5159999999999995E-2</v>
      </c>
    </row>
    <row r="68" spans="1:6">
      <c r="A68" s="1">
        <v>0.97840000000000005</v>
      </c>
      <c r="B68" s="2">
        <v>0.59845000000000004</v>
      </c>
      <c r="C68" s="2">
        <v>0.11044</v>
      </c>
      <c r="D68" s="2">
        <v>2.2950000000000002E-2</v>
      </c>
      <c r="E68" s="2">
        <v>0.37444</v>
      </c>
      <c r="F68" s="2">
        <v>9.0139999999999998E-2</v>
      </c>
    </row>
    <row r="69" spans="1:6">
      <c r="A69" s="1">
        <v>0.97770000000000001</v>
      </c>
      <c r="B69" s="2">
        <v>0.59867999999999999</v>
      </c>
      <c r="C69" s="2">
        <v>0.11019</v>
      </c>
      <c r="D69" s="2">
        <v>2.2249999999999999E-2</v>
      </c>
      <c r="E69" s="2">
        <v>0.37612000000000001</v>
      </c>
      <c r="F69" s="2">
        <v>8.9770000000000003E-2</v>
      </c>
    </row>
    <row r="70" spans="1:6">
      <c r="A70" s="1">
        <v>0.97739999999999905</v>
      </c>
      <c r="B70" s="2">
        <v>0.59853999999999996</v>
      </c>
      <c r="C70" s="2">
        <v>0.11008</v>
      </c>
      <c r="D70" s="2">
        <v>2.155E-2</v>
      </c>
      <c r="E70" s="2">
        <v>0.37877</v>
      </c>
      <c r="F70" s="2">
        <v>8.7650000000000006E-2</v>
      </c>
    </row>
    <row r="71" spans="1:6">
      <c r="A71" s="1">
        <v>0.97899999999999998</v>
      </c>
      <c r="B71" s="2">
        <v>0.59946999999999995</v>
      </c>
      <c r="C71" s="2">
        <v>0.11086</v>
      </c>
      <c r="D71" s="2">
        <v>2.2120000000000001E-2</v>
      </c>
      <c r="E71" s="2">
        <v>0.37841000000000002</v>
      </c>
      <c r="F71" s="2">
        <v>8.7760000000000005E-2</v>
      </c>
    </row>
    <row r="72" spans="1:6">
      <c r="A72" s="1">
        <v>0.97909999999999997</v>
      </c>
      <c r="B72" s="2">
        <v>0.59972999999999999</v>
      </c>
      <c r="C72" s="2">
        <v>0.11083999999999999</v>
      </c>
      <c r="D72" s="2">
        <v>2.2499999999999999E-2</v>
      </c>
      <c r="E72" s="2">
        <v>0.37798999999999999</v>
      </c>
      <c r="F72" s="2">
        <v>8.8120000000000004E-2</v>
      </c>
    </row>
    <row r="73" spans="1:6">
      <c r="A73" s="1">
        <v>0.97659999999999902</v>
      </c>
      <c r="B73" s="2">
        <v>0.59852000000000005</v>
      </c>
      <c r="C73" s="2">
        <v>0.11038000000000001</v>
      </c>
      <c r="D73" s="2">
        <v>2.1850000000000001E-2</v>
      </c>
      <c r="E73" s="2">
        <v>0.37798999999999999</v>
      </c>
      <c r="F73" s="2">
        <v>8.7919999999999998E-2</v>
      </c>
    </row>
    <row r="74" spans="1:6">
      <c r="A74" s="1">
        <v>0.98159999999999903</v>
      </c>
      <c r="B74" s="2">
        <v>0.60062000000000004</v>
      </c>
      <c r="C74" s="2">
        <v>0.11115</v>
      </c>
      <c r="D74" s="2">
        <v>2.274E-2</v>
      </c>
      <c r="E74" s="2">
        <v>0.37841999999999998</v>
      </c>
      <c r="F74" s="2">
        <v>8.8020000000000001E-2</v>
      </c>
    </row>
    <row r="75" spans="1:6">
      <c r="A75" s="1">
        <v>0.97789999999999999</v>
      </c>
      <c r="B75" s="2">
        <v>0.60043999999999997</v>
      </c>
      <c r="C75" s="2">
        <v>0.11073</v>
      </c>
      <c r="D75" s="2">
        <v>2.2610000000000002E-2</v>
      </c>
      <c r="E75" s="2">
        <v>0.37891000000000002</v>
      </c>
      <c r="F75" s="2">
        <v>8.7870000000000004E-2</v>
      </c>
    </row>
    <row r="76" spans="1:6">
      <c r="A76" s="1">
        <v>0.97750000000000004</v>
      </c>
      <c r="B76" s="2">
        <v>0.59921999999999997</v>
      </c>
      <c r="C76" s="2">
        <v>0.11090999999999999</v>
      </c>
      <c r="D76" s="2">
        <v>2.1919999999999999E-2</v>
      </c>
      <c r="E76" s="2">
        <v>0.37837999999999999</v>
      </c>
      <c r="F76" s="2">
        <v>8.7770000000000001E-2</v>
      </c>
    </row>
    <row r="77" spans="1:6">
      <c r="A77" s="1">
        <v>0.97849999999999904</v>
      </c>
      <c r="B77" s="2">
        <v>0.59879000000000004</v>
      </c>
      <c r="C77" s="2">
        <v>0.11092</v>
      </c>
      <c r="D77" s="2">
        <v>2.5770000000000001E-2</v>
      </c>
      <c r="E77" s="2">
        <v>0.36973</v>
      </c>
      <c r="F77" s="2">
        <v>9.1969999999999996E-2</v>
      </c>
    </row>
    <row r="78" spans="1:6">
      <c r="A78" s="1">
        <v>0.97360000000000002</v>
      </c>
      <c r="B78" s="2">
        <v>0.59880999999999995</v>
      </c>
      <c r="C78" s="2">
        <v>0.11181000000000001</v>
      </c>
      <c r="D78" s="2">
        <v>2.5649999999999999E-2</v>
      </c>
      <c r="E78" s="2">
        <v>0.36907000000000001</v>
      </c>
      <c r="F78" s="2">
        <v>9.1569999999999999E-2</v>
      </c>
    </row>
    <row r="79" spans="1:6">
      <c r="A79" s="1">
        <v>0.97819999999999996</v>
      </c>
      <c r="B79" s="2">
        <v>0.59858999999999996</v>
      </c>
      <c r="C79" s="2">
        <v>0.11018</v>
      </c>
      <c r="D79" s="2">
        <v>2.3640000000000001E-2</v>
      </c>
      <c r="E79" s="2">
        <v>0.37624999999999997</v>
      </c>
      <c r="F79" s="2">
        <v>8.8239999999999999E-2</v>
      </c>
    </row>
    <row r="80" spans="1:6">
      <c r="A80" s="1">
        <v>0.97809999999999997</v>
      </c>
      <c r="B80" s="2">
        <v>0.59921000000000002</v>
      </c>
      <c r="C80" s="2">
        <v>0.11183999999999999</v>
      </c>
      <c r="D80" s="2">
        <v>2.3640000000000001E-2</v>
      </c>
      <c r="E80" s="2">
        <v>0.37441000000000002</v>
      </c>
      <c r="F80" s="2">
        <v>8.8940000000000005E-2</v>
      </c>
    </row>
    <row r="81" spans="1:6">
      <c r="A81" s="1">
        <v>0.97840000000000005</v>
      </c>
      <c r="B81" s="2">
        <v>0.59897</v>
      </c>
      <c r="C81" s="2">
        <v>0.11156000000000001</v>
      </c>
      <c r="D81" s="2">
        <v>2.3369999999999998E-2</v>
      </c>
      <c r="E81" s="2">
        <v>0.37494</v>
      </c>
      <c r="F81" s="2">
        <v>8.8739999999999999E-2</v>
      </c>
    </row>
    <row r="82" spans="1:6">
      <c r="A82" s="1">
        <v>0.97430000000000005</v>
      </c>
      <c r="B82" s="2">
        <v>0.60063</v>
      </c>
      <c r="C82" s="2">
        <v>0.11073</v>
      </c>
      <c r="D82" s="2">
        <v>2.24E-2</v>
      </c>
      <c r="E82" s="2">
        <v>0.37885000000000002</v>
      </c>
      <c r="F82" s="2">
        <v>8.8319999999999996E-2</v>
      </c>
    </row>
    <row r="83" spans="1:6">
      <c r="A83" s="1">
        <v>0.97789999999999999</v>
      </c>
      <c r="B83" s="2">
        <v>0.59884000000000004</v>
      </c>
      <c r="C83" s="2">
        <v>0.11032</v>
      </c>
      <c r="D83" s="2">
        <v>2.197E-2</v>
      </c>
      <c r="E83" s="2">
        <v>0.37841000000000002</v>
      </c>
      <c r="F83" s="2">
        <v>8.788E-2</v>
      </c>
    </row>
    <row r="84" spans="1:6">
      <c r="A84" s="1">
        <v>0.97809999999999997</v>
      </c>
      <c r="B84" s="2">
        <v>0.59979000000000005</v>
      </c>
      <c r="C84" s="2">
        <v>0.11054</v>
      </c>
      <c r="D84" s="2">
        <v>2.214E-2</v>
      </c>
      <c r="E84" s="2">
        <v>0.37867000000000001</v>
      </c>
      <c r="F84" s="2">
        <v>8.8160000000000002E-2</v>
      </c>
    </row>
    <row r="85" spans="1:6">
      <c r="A85" s="1">
        <v>0.97819999999999996</v>
      </c>
      <c r="B85" s="2">
        <v>0.59918000000000005</v>
      </c>
      <c r="C85" s="2">
        <v>0.11069</v>
      </c>
      <c r="D85" s="2">
        <v>2.2179999999999998E-2</v>
      </c>
      <c r="E85" s="2">
        <v>0.37814999999999999</v>
      </c>
      <c r="F85" s="2">
        <v>8.7830000000000005E-2</v>
      </c>
    </row>
    <row r="86" spans="1:6">
      <c r="A86" s="1">
        <v>0.98040000000000005</v>
      </c>
      <c r="B86" s="2">
        <v>0.59943000000000002</v>
      </c>
      <c r="C86" s="2">
        <v>0.11119</v>
      </c>
      <c r="D86" s="2">
        <v>2.2069999999999999E-2</v>
      </c>
      <c r="E86" s="2">
        <v>0.37798999999999999</v>
      </c>
      <c r="F86" s="2">
        <v>8.788E-2</v>
      </c>
    </row>
    <row r="87" spans="1:6">
      <c r="A87" s="1">
        <v>0.98109999999999997</v>
      </c>
      <c r="B87" s="2">
        <v>0.59884999999999999</v>
      </c>
      <c r="C87" s="2">
        <v>0.11062</v>
      </c>
      <c r="D87" s="2">
        <v>2.189E-2</v>
      </c>
      <c r="E87" s="2">
        <v>0.37787999999999999</v>
      </c>
      <c r="F87" s="2">
        <v>8.7999999999999995E-2</v>
      </c>
    </row>
    <row r="88" spans="1:6">
      <c r="A88" s="1">
        <v>0.97750000000000004</v>
      </c>
      <c r="B88" s="2">
        <v>0.60029999999999994</v>
      </c>
      <c r="C88" s="2">
        <v>0.11105</v>
      </c>
      <c r="D88" s="2">
        <v>2.2669999999999999E-2</v>
      </c>
      <c r="E88" s="2">
        <v>0.37829000000000002</v>
      </c>
      <c r="F88" s="2">
        <v>8.8010000000000005E-2</v>
      </c>
    </row>
    <row r="89" spans="1:6">
      <c r="A89" s="1">
        <v>0.98060000000000003</v>
      </c>
      <c r="B89" s="2">
        <v>0.59928999999999999</v>
      </c>
      <c r="C89" s="2">
        <v>0.11078</v>
      </c>
      <c r="D89" s="2">
        <v>2.196E-2</v>
      </c>
      <c r="E89" s="2">
        <v>0.37855</v>
      </c>
      <c r="F89" s="2">
        <v>8.7730000000000002E-2</v>
      </c>
    </row>
    <row r="90" spans="1:6">
      <c r="A90" s="1">
        <v>0.97909999999999997</v>
      </c>
      <c r="B90" s="2">
        <v>0.59989000000000003</v>
      </c>
      <c r="C90" s="2">
        <v>0.11085</v>
      </c>
      <c r="D90" s="2">
        <v>2.2259999999999999E-2</v>
      </c>
      <c r="E90" s="2">
        <v>0.37837999999999999</v>
      </c>
      <c r="F90" s="2">
        <v>8.8010000000000005E-2</v>
      </c>
    </row>
    <row r="91" spans="1:6">
      <c r="A91" s="1">
        <v>0.98049999999999904</v>
      </c>
      <c r="B91" s="2">
        <v>0.59843000000000002</v>
      </c>
      <c r="C91" s="2">
        <v>0.11068</v>
      </c>
      <c r="D91" s="2">
        <v>2.1829999999999999E-2</v>
      </c>
      <c r="E91" s="2">
        <v>0.37752000000000002</v>
      </c>
      <c r="F91" s="2">
        <v>8.8069999999999996E-2</v>
      </c>
    </row>
    <row r="92" spans="1:6">
      <c r="A92" s="1">
        <v>0.97789999999999999</v>
      </c>
      <c r="B92" s="2">
        <v>0.60055000000000003</v>
      </c>
      <c r="C92" s="2">
        <v>0.11124000000000001</v>
      </c>
      <c r="D92" s="2">
        <v>2.2419999999999999E-2</v>
      </c>
      <c r="E92" s="2">
        <v>0.37858000000000003</v>
      </c>
      <c r="F92" s="2">
        <v>8.8050000000000003E-2</v>
      </c>
    </row>
    <row r="93" spans="1:6">
      <c r="A93" s="1">
        <v>0.97760000000000002</v>
      </c>
      <c r="B93" s="2">
        <v>0.59789000000000003</v>
      </c>
      <c r="C93" s="2">
        <v>0.1108</v>
      </c>
      <c r="D93" s="2">
        <v>2.129E-2</v>
      </c>
      <c r="E93" s="2">
        <v>0.37758999999999998</v>
      </c>
      <c r="F93" s="2">
        <v>8.7590000000000001E-2</v>
      </c>
    </row>
    <row r="94" spans="1:6">
      <c r="A94" s="1">
        <v>0.97739999999999905</v>
      </c>
      <c r="B94" s="2">
        <v>0.59968999999999995</v>
      </c>
      <c r="C94" s="2">
        <v>0.11089</v>
      </c>
      <c r="D94" s="2">
        <v>2.2020000000000001E-2</v>
      </c>
      <c r="E94" s="2">
        <v>0.37874000000000002</v>
      </c>
      <c r="F94" s="2">
        <v>8.7760000000000005E-2</v>
      </c>
    </row>
    <row r="95" spans="1:6">
      <c r="A95" s="1">
        <v>0.97840000000000005</v>
      </c>
      <c r="B95" s="2">
        <v>0.59965000000000002</v>
      </c>
      <c r="C95" s="2">
        <v>0.11005</v>
      </c>
      <c r="D95" s="2">
        <v>2.188E-2</v>
      </c>
      <c r="E95" s="2">
        <v>0.37981999999999999</v>
      </c>
      <c r="F95" s="2">
        <v>8.7529999999999997E-2</v>
      </c>
    </row>
    <row r="96" spans="1:6">
      <c r="A96" s="1">
        <v>0.97789999999999999</v>
      </c>
      <c r="B96" s="2">
        <v>0.60058</v>
      </c>
      <c r="C96" s="2">
        <v>0.11098</v>
      </c>
      <c r="D96" s="2">
        <v>2.2669999999999999E-2</v>
      </c>
      <c r="E96" s="2">
        <v>0.37869000000000003</v>
      </c>
      <c r="F96" s="2">
        <v>8.7959999999999997E-2</v>
      </c>
    </row>
    <row r="97" spans="1:6">
      <c r="A97" s="1">
        <v>0.97829999999999995</v>
      </c>
      <c r="B97" s="2">
        <v>0.59872999999999998</v>
      </c>
      <c r="C97" s="2">
        <v>0.11047</v>
      </c>
      <c r="D97" s="2">
        <v>2.188E-2</v>
      </c>
      <c r="E97" s="2">
        <v>0.37863999999999998</v>
      </c>
      <c r="F97" s="2">
        <v>8.7389999999999995E-2</v>
      </c>
    </row>
    <row r="98" spans="1:6">
      <c r="A98" s="1">
        <v>0.97970000000000002</v>
      </c>
      <c r="B98" s="2">
        <v>0.59923000000000004</v>
      </c>
      <c r="C98" s="2">
        <v>0.11094</v>
      </c>
      <c r="D98" s="2">
        <v>2.1850000000000001E-2</v>
      </c>
      <c r="E98" s="2">
        <v>0.37830999999999998</v>
      </c>
      <c r="F98" s="2">
        <v>8.7849999999999998E-2</v>
      </c>
    </row>
    <row r="99" spans="1:6">
      <c r="A99" s="1">
        <v>0.97750000000000004</v>
      </c>
      <c r="B99" s="2">
        <v>0.59877000000000002</v>
      </c>
      <c r="C99" s="2">
        <v>0.11051</v>
      </c>
      <c r="D99" s="2">
        <v>2.1839999999999998E-2</v>
      </c>
      <c r="E99" s="2">
        <v>0.37829000000000002</v>
      </c>
      <c r="F99" s="2">
        <v>8.7849999999999998E-2</v>
      </c>
    </row>
    <row r="100" spans="1:6">
      <c r="A100" s="1">
        <v>0.98099999999999998</v>
      </c>
      <c r="B100" s="2">
        <v>0.59852000000000005</v>
      </c>
      <c r="C100" s="2">
        <v>0.11068</v>
      </c>
      <c r="D100" s="2">
        <v>2.154E-2</v>
      </c>
      <c r="E100" s="2">
        <v>0.37834000000000001</v>
      </c>
      <c r="F100" s="2">
        <v>8.7669999999999998E-2</v>
      </c>
    </row>
    <row r="101" spans="1:6">
      <c r="A101" s="1">
        <v>0.9758</v>
      </c>
      <c r="B101" s="2">
        <v>0.59972000000000003</v>
      </c>
      <c r="C101" s="2">
        <v>0.11063000000000001</v>
      </c>
      <c r="D101" s="2">
        <v>2.2630000000000001E-2</v>
      </c>
      <c r="E101" s="2">
        <v>0.37807000000000002</v>
      </c>
      <c r="F101" s="2">
        <v>8.813E-2</v>
      </c>
    </row>
    <row r="102" spans="1:6">
      <c r="A102" s="1">
        <v>0.98060000000000003</v>
      </c>
      <c r="B102" s="2">
        <v>0.59936999999999996</v>
      </c>
      <c r="C102" s="2">
        <v>0.11058</v>
      </c>
      <c r="D102" s="2">
        <v>2.24E-2</v>
      </c>
      <c r="E102" s="2">
        <v>0.37813000000000002</v>
      </c>
      <c r="F102" s="2">
        <v>8.8010000000000005E-2</v>
      </c>
    </row>
    <row r="103" spans="1:6">
      <c r="A103" s="1">
        <v>0.97889999999999999</v>
      </c>
      <c r="B103" s="2">
        <v>0.59965999999999997</v>
      </c>
      <c r="C103" s="2">
        <v>0.11058</v>
      </c>
      <c r="D103" s="2">
        <v>2.2540000000000001E-2</v>
      </c>
      <c r="E103" s="2">
        <v>0.37806000000000001</v>
      </c>
      <c r="F103" s="2">
        <v>8.8169999999999998E-2</v>
      </c>
    </row>
    <row r="104" spans="1:6">
      <c r="A104" s="1">
        <v>0.97840000000000005</v>
      </c>
      <c r="B104" s="2">
        <v>0.59821000000000002</v>
      </c>
      <c r="C104" s="2">
        <v>0.11045000000000001</v>
      </c>
      <c r="D104" s="2">
        <v>2.1489999999999999E-2</v>
      </c>
      <c r="E104" s="2">
        <v>0.37806000000000001</v>
      </c>
      <c r="F104" s="2">
        <v>8.7900000000000006E-2</v>
      </c>
    </row>
    <row r="105" spans="1:6">
      <c r="A105" s="1">
        <v>0.98150000000000004</v>
      </c>
      <c r="B105" s="2">
        <v>0.59850999999999999</v>
      </c>
      <c r="C105" s="2">
        <v>0.11042</v>
      </c>
      <c r="D105" s="2">
        <v>2.188E-2</v>
      </c>
      <c r="E105" s="2">
        <v>0.37806000000000001</v>
      </c>
      <c r="F105" s="2">
        <v>8.7849999999999998E-2</v>
      </c>
    </row>
    <row r="106" spans="1:6">
      <c r="A106" s="1">
        <v>0.97719999999999996</v>
      </c>
      <c r="B106" s="2">
        <v>0.59882999999999997</v>
      </c>
      <c r="C106" s="2">
        <v>0.11065999999999999</v>
      </c>
      <c r="D106" s="2">
        <v>2.1940000000000001E-2</v>
      </c>
      <c r="E106" s="2">
        <v>0.37806000000000001</v>
      </c>
      <c r="F106" s="2">
        <v>8.788E-2</v>
      </c>
    </row>
    <row r="107" spans="1:6">
      <c r="A107" s="1">
        <v>0.9758</v>
      </c>
      <c r="B107" s="2">
        <v>0.59892000000000001</v>
      </c>
      <c r="C107" s="2">
        <v>0.11045000000000001</v>
      </c>
      <c r="D107" s="2">
        <v>2.1729999999999999E-2</v>
      </c>
      <c r="E107" s="2">
        <v>0.37856000000000001</v>
      </c>
      <c r="F107" s="2">
        <v>8.7910000000000002E-2</v>
      </c>
    </row>
    <row r="108" spans="1:6">
      <c r="A108" s="1">
        <v>0.97870000000000001</v>
      </c>
      <c r="B108" s="2">
        <v>0.59940000000000004</v>
      </c>
      <c r="C108" s="2">
        <v>0.1104</v>
      </c>
      <c r="D108" s="2">
        <v>2.232E-2</v>
      </c>
      <c r="E108" s="2">
        <v>0.37845000000000001</v>
      </c>
      <c r="F108" s="2">
        <v>8.7910000000000002E-2</v>
      </c>
    </row>
    <row r="109" spans="1:6">
      <c r="A109" s="1">
        <v>0.97919999999999996</v>
      </c>
      <c r="B109" s="2">
        <v>0.59823000000000004</v>
      </c>
      <c r="C109" s="2">
        <v>0.11067</v>
      </c>
      <c r="D109" s="2">
        <v>2.1350000000000001E-2</v>
      </c>
      <c r="E109" s="2">
        <v>0.37807000000000002</v>
      </c>
      <c r="F109" s="2">
        <v>8.7900000000000006E-2</v>
      </c>
    </row>
    <row r="110" spans="1:6">
      <c r="A110" s="1">
        <v>0.97589999999999999</v>
      </c>
      <c r="B110" s="2">
        <v>0.59936</v>
      </c>
      <c r="C110" s="2">
        <v>0.11042</v>
      </c>
      <c r="D110" s="2">
        <v>2.2200000000000001E-2</v>
      </c>
      <c r="E110" s="2">
        <v>0.37851000000000001</v>
      </c>
      <c r="F110" s="2">
        <v>8.7940000000000004E-2</v>
      </c>
    </row>
    <row r="111" spans="1:6">
      <c r="A111" s="1">
        <v>0.9768</v>
      </c>
      <c r="B111" s="2">
        <v>0.59885999999999995</v>
      </c>
      <c r="C111" s="2">
        <v>0.11032</v>
      </c>
      <c r="D111" s="2">
        <v>2.1760000000000002E-2</v>
      </c>
      <c r="E111" s="2">
        <v>0.37808999999999998</v>
      </c>
      <c r="F111" s="2">
        <v>8.838E-2</v>
      </c>
    </row>
    <row r="112" spans="1:6">
      <c r="A112" s="1">
        <v>0.97789999999999999</v>
      </c>
      <c r="B112" s="2">
        <v>0.59875999999999996</v>
      </c>
      <c r="C112" s="2">
        <v>0.11022</v>
      </c>
      <c r="D112" s="2">
        <v>2.179E-2</v>
      </c>
      <c r="E112" s="2">
        <v>0.37824000000000002</v>
      </c>
      <c r="F112" s="2">
        <v>8.8179999999999994E-2</v>
      </c>
    </row>
    <row r="113" spans="1:6">
      <c r="A113" s="1">
        <v>0.98159999999999903</v>
      </c>
      <c r="B113" s="2">
        <v>0.59933000000000003</v>
      </c>
      <c r="C113" s="2">
        <v>0.11061</v>
      </c>
      <c r="D113" s="2">
        <v>2.24E-2</v>
      </c>
      <c r="E113" s="2">
        <v>0.37795000000000001</v>
      </c>
      <c r="F113" s="2">
        <v>8.8050000000000003E-2</v>
      </c>
    </row>
    <row r="114" spans="1:6">
      <c r="A114" s="1">
        <v>0.97829999999999995</v>
      </c>
      <c r="B114" s="2">
        <v>0.59806000000000004</v>
      </c>
      <c r="C114" s="2">
        <v>0.11031000000000001</v>
      </c>
      <c r="D114" s="2">
        <v>2.172E-2</v>
      </c>
      <c r="E114" s="2">
        <v>0.37806000000000001</v>
      </c>
      <c r="F114" s="2">
        <v>8.7669999999999998E-2</v>
      </c>
    </row>
    <row r="115" spans="1:6">
      <c r="A115" s="1">
        <v>0.98009999999999997</v>
      </c>
      <c r="B115" s="2">
        <v>0.59924999999999995</v>
      </c>
      <c r="C115" s="2">
        <v>0.11063000000000001</v>
      </c>
      <c r="D115" s="2">
        <v>2.2589999999999999E-2</v>
      </c>
      <c r="E115" s="2">
        <v>0.37790000000000001</v>
      </c>
      <c r="F115" s="2">
        <v>8.7849999999999998E-2</v>
      </c>
    </row>
    <row r="116" spans="1:6">
      <c r="A116" s="1">
        <v>0.97659999999999902</v>
      </c>
      <c r="B116" s="2">
        <v>0.59850000000000003</v>
      </c>
      <c r="C116" s="2">
        <v>0.11049</v>
      </c>
      <c r="D116" s="2">
        <v>2.1649999999999999E-2</v>
      </c>
      <c r="E116" s="2">
        <v>0.37812000000000001</v>
      </c>
      <c r="F116" s="2">
        <v>8.7919999999999998E-2</v>
      </c>
    </row>
    <row r="117" spans="1:6">
      <c r="A117" s="1">
        <v>0.97439999999999904</v>
      </c>
      <c r="B117" s="2">
        <v>0.59862000000000004</v>
      </c>
      <c r="C117" s="2">
        <v>0.11027000000000001</v>
      </c>
      <c r="D117" s="2">
        <v>2.1839999999999998E-2</v>
      </c>
      <c r="E117" s="2">
        <v>0.37822</v>
      </c>
      <c r="F117" s="2">
        <v>8.8059999999999999E-2</v>
      </c>
    </row>
    <row r="118" spans="1:6">
      <c r="A118" s="1">
        <v>0.97799999999999998</v>
      </c>
      <c r="B118" s="2">
        <v>0.59816999999999998</v>
      </c>
      <c r="C118" s="2">
        <v>0.11046</v>
      </c>
      <c r="D118" s="2">
        <v>2.138E-2</v>
      </c>
      <c r="E118" s="2">
        <v>0.37819000000000003</v>
      </c>
      <c r="F118" s="2">
        <v>8.7859999999999994E-2</v>
      </c>
    </row>
    <row r="119" spans="1:6">
      <c r="A119" s="1">
        <v>0.97899999999999998</v>
      </c>
      <c r="B119" s="2">
        <v>0.59909000000000001</v>
      </c>
      <c r="C119" s="2">
        <v>0.11049</v>
      </c>
      <c r="D119" s="2">
        <v>2.2239999999999999E-2</v>
      </c>
      <c r="E119" s="2">
        <v>0.37808999999999998</v>
      </c>
      <c r="F119" s="2">
        <v>8.8020000000000001E-2</v>
      </c>
    </row>
    <row r="120" spans="1:6">
      <c r="A120" s="1">
        <v>0.98029999999999995</v>
      </c>
      <c r="B120" s="2">
        <v>0.59952000000000005</v>
      </c>
      <c r="C120" s="2">
        <v>0.11032</v>
      </c>
      <c r="D120" s="2">
        <v>2.23E-2</v>
      </c>
      <c r="E120" s="2">
        <v>0.37841000000000002</v>
      </c>
      <c r="F120" s="2">
        <v>8.8190000000000004E-2</v>
      </c>
    </row>
    <row r="121" spans="1:6">
      <c r="A121" s="1">
        <v>0.97760000000000002</v>
      </c>
      <c r="B121" s="2">
        <v>0.59804999999999997</v>
      </c>
      <c r="C121" s="2">
        <v>0.1105</v>
      </c>
      <c r="D121" s="2">
        <v>2.1160000000000002E-2</v>
      </c>
      <c r="E121" s="2">
        <v>0.37816</v>
      </c>
      <c r="F121" s="2">
        <v>8.7980000000000003E-2</v>
      </c>
    </row>
    <row r="122" spans="1:6">
      <c r="A122" s="1">
        <v>0.97619999999999996</v>
      </c>
      <c r="B122" s="2">
        <v>0.59897999999999996</v>
      </c>
      <c r="C122" s="2">
        <v>0.11068</v>
      </c>
      <c r="D122" s="2">
        <v>2.1950000000000001E-2</v>
      </c>
      <c r="E122" s="2">
        <v>0.37823000000000001</v>
      </c>
      <c r="F122" s="2">
        <v>8.788E-2</v>
      </c>
    </row>
    <row r="123" spans="1:6">
      <c r="A123" s="1">
        <v>0.97870000000000001</v>
      </c>
      <c r="B123" s="2">
        <v>0.59984000000000004</v>
      </c>
      <c r="C123" s="2">
        <v>0.11054</v>
      </c>
      <c r="D123" s="2">
        <v>2.2419999999999999E-2</v>
      </c>
      <c r="E123" s="2">
        <v>0.37840000000000001</v>
      </c>
      <c r="F123" s="2">
        <v>8.8190000000000004E-2</v>
      </c>
    </row>
    <row r="124" spans="1:6">
      <c r="A124" s="1">
        <v>0.97659999999999902</v>
      </c>
      <c r="B124" s="2">
        <v>0.59989999999999999</v>
      </c>
      <c r="C124" s="2">
        <v>0.11051999999999999</v>
      </c>
      <c r="D124" s="2">
        <v>2.2610000000000002E-2</v>
      </c>
      <c r="E124" s="2">
        <v>0.37855</v>
      </c>
      <c r="F124" s="2">
        <v>8.7940000000000004E-2</v>
      </c>
    </row>
    <row r="125" spans="1:6">
      <c r="A125" s="1">
        <v>0.97789999999999999</v>
      </c>
      <c r="B125" s="2">
        <v>0.59968999999999995</v>
      </c>
      <c r="C125" s="2">
        <v>0.11054</v>
      </c>
      <c r="D125" s="2">
        <v>2.2460000000000001E-2</v>
      </c>
      <c r="E125" s="2">
        <v>0.37823000000000001</v>
      </c>
      <c r="F125" s="2">
        <v>8.8050000000000003E-2</v>
      </c>
    </row>
    <row r="126" spans="1:6">
      <c r="A126" s="1">
        <v>0.97650000000000003</v>
      </c>
      <c r="B126" s="2">
        <v>0.59848000000000001</v>
      </c>
      <c r="C126" s="2">
        <v>0.11020000000000001</v>
      </c>
      <c r="D126" s="2">
        <v>2.1749999999999999E-2</v>
      </c>
      <c r="E126" s="2">
        <v>0.37811</v>
      </c>
      <c r="F126" s="2">
        <v>8.8120000000000004E-2</v>
      </c>
    </row>
    <row r="127" spans="1:6">
      <c r="A127" s="1">
        <v>0.97509999999999997</v>
      </c>
      <c r="B127" s="2">
        <v>0.59840000000000004</v>
      </c>
      <c r="C127" s="2">
        <v>0.11033</v>
      </c>
      <c r="D127" s="2">
        <v>2.2009999999999998E-2</v>
      </c>
      <c r="E127" s="2">
        <v>0.37798999999999999</v>
      </c>
      <c r="F127" s="2">
        <v>8.7830000000000005E-2</v>
      </c>
    </row>
    <row r="128" spans="1:6">
      <c r="A128" s="1">
        <v>0.98</v>
      </c>
      <c r="B128" s="2">
        <v>0.59938999999999998</v>
      </c>
      <c r="C128" s="2">
        <v>0.11058999999999999</v>
      </c>
      <c r="D128" s="2">
        <v>2.231E-2</v>
      </c>
      <c r="E128" s="2">
        <v>0.37809999999999999</v>
      </c>
      <c r="F128" s="2">
        <v>8.8150000000000006E-2</v>
      </c>
    </row>
    <row r="129" spans="1:6">
      <c r="A129" s="1">
        <v>0.97959999999999903</v>
      </c>
      <c r="B129" s="2">
        <v>0.59975000000000001</v>
      </c>
      <c r="C129" s="2">
        <v>0.11068</v>
      </c>
      <c r="D129" s="2">
        <v>2.248E-2</v>
      </c>
      <c r="E129" s="2">
        <v>0.37819999999999998</v>
      </c>
      <c r="F129" s="2">
        <v>8.8099999999999998E-2</v>
      </c>
    </row>
    <row r="130" spans="1:6">
      <c r="A130" s="1">
        <v>0.9798</v>
      </c>
      <c r="B130" s="2">
        <v>0.59826999999999997</v>
      </c>
      <c r="C130" s="2">
        <v>0.11062</v>
      </c>
      <c r="D130" s="2">
        <v>2.1430000000000001E-2</v>
      </c>
      <c r="E130" s="2">
        <v>0.37824999999999998</v>
      </c>
      <c r="F130" s="2">
        <v>8.7679999999999994E-2</v>
      </c>
    </row>
    <row r="131" spans="1:6">
      <c r="A131" s="1">
        <v>0.97670000000000001</v>
      </c>
      <c r="B131" s="2">
        <v>0.59843000000000002</v>
      </c>
      <c r="C131" s="2">
        <v>0.11013000000000001</v>
      </c>
      <c r="D131" s="2">
        <v>2.1749999999999999E-2</v>
      </c>
      <c r="E131" s="2">
        <v>0.37835000000000002</v>
      </c>
      <c r="F131" s="2">
        <v>8.7900000000000006E-2</v>
      </c>
    </row>
    <row r="132" spans="1:6">
      <c r="A132" s="1">
        <v>0.97809999999999997</v>
      </c>
      <c r="B132" s="2">
        <v>0.59975999999999996</v>
      </c>
      <c r="C132" s="2">
        <v>0.11051</v>
      </c>
      <c r="D132" s="2">
        <v>2.239E-2</v>
      </c>
      <c r="E132" s="2">
        <v>0.37819999999999998</v>
      </c>
      <c r="F132" s="2">
        <v>8.8279999999999997E-2</v>
      </c>
    </row>
    <row r="133" spans="1:6">
      <c r="A133" s="1">
        <v>0.97970000000000002</v>
      </c>
      <c r="B133" s="2">
        <v>0.59826999999999997</v>
      </c>
      <c r="C133" s="2">
        <v>0.11026</v>
      </c>
      <c r="D133" s="2">
        <v>2.1649999999999999E-2</v>
      </c>
      <c r="E133" s="2">
        <v>0.37823000000000001</v>
      </c>
      <c r="F133" s="2">
        <v>8.7900000000000006E-2</v>
      </c>
    </row>
    <row r="134" spans="1:6">
      <c r="A134" s="1">
        <v>0.97959999999999903</v>
      </c>
      <c r="B134" s="2">
        <v>0.60002999999999995</v>
      </c>
      <c r="C134" s="2">
        <v>0.11063000000000001</v>
      </c>
      <c r="D134" s="2">
        <v>2.274E-2</v>
      </c>
      <c r="E134" s="2">
        <v>0.37828000000000001</v>
      </c>
      <c r="F134" s="2">
        <v>8.813E-2</v>
      </c>
    </row>
    <row r="135" spans="1:6">
      <c r="A135" s="1">
        <v>0.97750000000000004</v>
      </c>
      <c r="B135" s="2">
        <v>0.59884999999999999</v>
      </c>
      <c r="C135" s="2">
        <v>0.11090999999999999</v>
      </c>
      <c r="D135" s="2">
        <v>2.146E-2</v>
      </c>
      <c r="E135" s="2">
        <v>0.37835000000000002</v>
      </c>
      <c r="F135" s="2">
        <v>8.7840000000000001E-2</v>
      </c>
    </row>
    <row r="136" spans="1:6">
      <c r="A136" s="1">
        <v>0.97760000000000002</v>
      </c>
      <c r="B136" s="2">
        <v>0.59870999999999996</v>
      </c>
      <c r="C136" s="2">
        <v>0.11045000000000001</v>
      </c>
      <c r="D136" s="2">
        <v>2.181E-2</v>
      </c>
      <c r="E136" s="2">
        <v>0.37830999999999998</v>
      </c>
      <c r="F136" s="2">
        <v>8.7889999999999996E-2</v>
      </c>
    </row>
    <row r="137" spans="1:6">
      <c r="A137" s="1">
        <v>0.97569999999999901</v>
      </c>
      <c r="B137" s="2">
        <v>0.59852000000000005</v>
      </c>
      <c r="C137" s="2">
        <v>0.11071</v>
      </c>
      <c r="D137" s="2">
        <v>2.145E-2</v>
      </c>
      <c r="E137" s="2">
        <v>0.37833</v>
      </c>
      <c r="F137" s="2">
        <v>8.7790000000000007E-2</v>
      </c>
    </row>
    <row r="138" spans="1:6">
      <c r="A138" s="1">
        <v>0.98019999999999996</v>
      </c>
      <c r="B138" s="2">
        <v>0.59870999999999996</v>
      </c>
      <c r="C138" s="2">
        <v>0.11070000000000001</v>
      </c>
      <c r="D138" s="2">
        <v>2.1659999999999999E-2</v>
      </c>
      <c r="E138" s="2">
        <v>0.37812000000000001</v>
      </c>
      <c r="F138" s="2">
        <v>8.7959999999999997E-2</v>
      </c>
    </row>
    <row r="139" spans="1:6">
      <c r="A139" s="1">
        <v>0.97849999999999904</v>
      </c>
      <c r="B139" s="2">
        <v>0.59987000000000001</v>
      </c>
      <c r="C139" s="2">
        <v>0.11079</v>
      </c>
      <c r="D139" s="2">
        <v>2.232E-2</v>
      </c>
      <c r="E139" s="2">
        <v>0.37844</v>
      </c>
      <c r="F139" s="2">
        <v>8.7999999999999995E-2</v>
      </c>
    </row>
    <row r="140" spans="1:6">
      <c r="A140" s="1">
        <v>0.9788</v>
      </c>
      <c r="B140" s="2">
        <v>0.60009999999999997</v>
      </c>
      <c r="C140" s="2">
        <v>0.11047</v>
      </c>
      <c r="D140" s="2">
        <v>2.2720000000000001E-2</v>
      </c>
      <c r="E140" s="2">
        <v>0.37851000000000001</v>
      </c>
      <c r="F140" s="2">
        <v>8.8139999999999996E-2</v>
      </c>
    </row>
    <row r="141" spans="1:6">
      <c r="A141" s="1">
        <v>0.97549999999999903</v>
      </c>
      <c r="B141" s="2">
        <v>0.59948999999999997</v>
      </c>
      <c r="C141" s="2">
        <v>0.11075</v>
      </c>
      <c r="D141" s="2">
        <v>2.2110000000000001E-2</v>
      </c>
      <c r="E141" s="2">
        <v>0.37829000000000002</v>
      </c>
      <c r="F141" s="2">
        <v>8.8029999999999997E-2</v>
      </c>
    </row>
    <row r="142" spans="1:6">
      <c r="A142" s="1">
        <v>0.97789999999999999</v>
      </c>
      <c r="B142" s="2">
        <v>0.59987999999999997</v>
      </c>
      <c r="C142" s="2">
        <v>0.11032</v>
      </c>
      <c r="D142" s="2">
        <v>2.2759999999999999E-2</v>
      </c>
      <c r="E142" s="2">
        <v>0.37839</v>
      </c>
      <c r="F142" s="2">
        <v>8.8150000000000006E-2</v>
      </c>
    </row>
    <row r="143" spans="1:6">
      <c r="A143" s="1">
        <v>0.97640000000000005</v>
      </c>
      <c r="B143" s="2">
        <v>0.59984999999999999</v>
      </c>
      <c r="C143" s="2">
        <v>0.11082</v>
      </c>
      <c r="D143" s="2">
        <v>2.2380000000000001E-2</v>
      </c>
      <c r="E143" s="2">
        <v>0.37837999999999999</v>
      </c>
      <c r="F143" s="2">
        <v>8.8020000000000001E-2</v>
      </c>
    </row>
    <row r="144" spans="1:6">
      <c r="A144" s="1">
        <v>0.97619999999999996</v>
      </c>
      <c r="B144" s="2">
        <v>0.59865000000000002</v>
      </c>
      <c r="C144" s="2">
        <v>0.11061</v>
      </c>
      <c r="D144" s="2">
        <v>2.1530000000000001E-2</v>
      </c>
      <c r="E144" s="2">
        <v>0.37830999999999998</v>
      </c>
      <c r="F144" s="2">
        <v>8.7849999999999998E-2</v>
      </c>
    </row>
    <row r="145" spans="1:6">
      <c r="A145" s="1">
        <v>0.97829999999999995</v>
      </c>
      <c r="B145" s="2">
        <v>0.59970000000000001</v>
      </c>
      <c r="C145" s="2">
        <v>0.11069</v>
      </c>
      <c r="D145" s="2">
        <v>2.231E-2</v>
      </c>
      <c r="E145" s="2">
        <v>0.37809999999999999</v>
      </c>
      <c r="F145" s="2">
        <v>8.8359999999999994E-2</v>
      </c>
    </row>
    <row r="146" spans="1:6">
      <c r="A146" s="1">
        <v>0.97750000000000004</v>
      </c>
      <c r="B146" s="2">
        <v>0.59902999999999995</v>
      </c>
      <c r="C146" s="2">
        <v>0.11047</v>
      </c>
      <c r="D146" s="2">
        <v>2.23E-2</v>
      </c>
      <c r="E146" s="2">
        <v>0.37802000000000002</v>
      </c>
      <c r="F146" s="2">
        <v>8.7980000000000003E-2</v>
      </c>
    </row>
    <row r="147" spans="1:6">
      <c r="A147" s="1">
        <v>0.9798</v>
      </c>
      <c r="B147" s="2">
        <v>0.59987000000000001</v>
      </c>
      <c r="C147" s="2">
        <v>0.11094999999999999</v>
      </c>
      <c r="D147" s="2">
        <v>2.223E-2</v>
      </c>
      <c r="E147" s="2">
        <v>0.37853999999999999</v>
      </c>
      <c r="F147" s="2">
        <v>8.788E-2</v>
      </c>
    </row>
    <row r="148" spans="1:6">
      <c r="A148" s="1">
        <v>0.97959999999999903</v>
      </c>
      <c r="B148" s="2">
        <v>0.59821000000000002</v>
      </c>
      <c r="C148" s="2">
        <v>0.11012</v>
      </c>
      <c r="D148" s="2">
        <v>2.2190000000000001E-2</v>
      </c>
      <c r="E148" s="2">
        <v>0.37780999999999998</v>
      </c>
      <c r="F148" s="2">
        <v>8.7830000000000005E-2</v>
      </c>
    </row>
    <row r="149" spans="1:6">
      <c r="A149" s="1">
        <v>0.97840000000000005</v>
      </c>
      <c r="B149" s="2">
        <v>0.59974000000000005</v>
      </c>
      <c r="C149" s="2">
        <v>0.11063000000000001</v>
      </c>
      <c r="D149" s="2">
        <v>2.2530000000000001E-2</v>
      </c>
      <c r="E149" s="2">
        <v>0.37791999999999998</v>
      </c>
      <c r="F149" s="2">
        <v>8.8080000000000006E-2</v>
      </c>
    </row>
    <row r="150" spans="1:6">
      <c r="A150" s="1">
        <v>0.97950000000000004</v>
      </c>
      <c r="B150" s="2">
        <v>0.59862000000000004</v>
      </c>
      <c r="C150" s="2">
        <v>0.11027000000000001</v>
      </c>
      <c r="D150" s="2">
        <v>2.1870000000000001E-2</v>
      </c>
      <c r="E150" s="2">
        <v>0.37824999999999998</v>
      </c>
      <c r="F150" s="2">
        <v>8.7959999999999997E-2</v>
      </c>
    </row>
    <row r="151" spans="1:6">
      <c r="A151" s="1">
        <v>0.97939999999999905</v>
      </c>
      <c r="B151" s="2">
        <v>0.59855999999999998</v>
      </c>
      <c r="C151" s="2">
        <v>0.11043</v>
      </c>
      <c r="D151" s="2">
        <v>2.154E-2</v>
      </c>
      <c r="E151" s="2">
        <v>0.37834000000000001</v>
      </c>
      <c r="F151" s="2">
        <v>8.7999999999999995E-2</v>
      </c>
    </row>
    <row r="152" spans="1:6">
      <c r="A152" s="1">
        <v>0.97719999999999996</v>
      </c>
      <c r="B152" s="2">
        <v>0.59852000000000005</v>
      </c>
      <c r="C152" s="2">
        <v>0.11047999999999999</v>
      </c>
      <c r="D152" s="2">
        <v>2.1520000000000001E-2</v>
      </c>
      <c r="E152" s="2">
        <v>0.37824999999999998</v>
      </c>
      <c r="F152" s="2">
        <v>8.7999999999999995E-2</v>
      </c>
    </row>
    <row r="153" spans="1:6">
      <c r="A153" s="1">
        <v>0.97719999999999996</v>
      </c>
      <c r="B153" s="2">
        <v>0.59899999999999998</v>
      </c>
      <c r="C153" s="2">
        <v>0.11037</v>
      </c>
      <c r="D153" s="2">
        <v>2.206E-2</v>
      </c>
      <c r="E153" s="2">
        <v>0.37827</v>
      </c>
      <c r="F153" s="2">
        <v>8.8029999999999997E-2</v>
      </c>
    </row>
    <row r="154" spans="1:6">
      <c r="A154" s="1">
        <v>0.97889999999999999</v>
      </c>
      <c r="B154" s="2">
        <v>0.59916000000000003</v>
      </c>
      <c r="C154" s="2">
        <v>0.11051999999999999</v>
      </c>
      <c r="D154" s="2">
        <v>2.232E-2</v>
      </c>
      <c r="E154" s="2">
        <v>0.37803999999999999</v>
      </c>
      <c r="F154" s="2">
        <v>8.795E-2</v>
      </c>
    </row>
    <row r="155" spans="1:6">
      <c r="A155" s="1">
        <v>0.97409999999999997</v>
      </c>
      <c r="B155" s="2">
        <v>0.59814000000000001</v>
      </c>
      <c r="C155" s="2">
        <v>0.11046</v>
      </c>
      <c r="D155" s="2">
        <v>2.1510000000000001E-2</v>
      </c>
      <c r="E155" s="2">
        <v>0.37808999999999998</v>
      </c>
      <c r="F155" s="2">
        <v>8.7809999999999999E-2</v>
      </c>
    </row>
    <row r="156" spans="1:6">
      <c r="A156" s="1">
        <v>0.9788</v>
      </c>
      <c r="B156" s="2">
        <v>0.59970999999999997</v>
      </c>
      <c r="C156" s="2">
        <v>0.11076</v>
      </c>
      <c r="D156" s="2">
        <v>2.239E-2</v>
      </c>
      <c r="E156" s="2">
        <v>0.37823000000000001</v>
      </c>
      <c r="F156" s="2">
        <v>8.8099999999999998E-2</v>
      </c>
    </row>
    <row r="157" spans="1:6">
      <c r="A157" s="1">
        <v>0.97750000000000004</v>
      </c>
      <c r="B157" s="2">
        <v>0.59904999999999997</v>
      </c>
      <c r="C157" s="2">
        <v>0.11101</v>
      </c>
      <c r="D157" s="2">
        <v>2.1930000000000002E-2</v>
      </c>
      <c r="E157" s="2">
        <v>0.37808999999999998</v>
      </c>
      <c r="F157" s="2">
        <v>8.7779999999999997E-2</v>
      </c>
    </row>
    <row r="158" spans="1:6">
      <c r="A158" s="1">
        <v>0.97739999999999905</v>
      </c>
      <c r="B158" s="2">
        <v>0.59870000000000001</v>
      </c>
      <c r="C158" s="2">
        <v>0.1104</v>
      </c>
      <c r="D158" s="2">
        <v>2.2069999999999999E-2</v>
      </c>
      <c r="E158" s="2">
        <v>0.37794</v>
      </c>
      <c r="F158" s="2">
        <v>8.8029999999999997E-2</v>
      </c>
    </row>
    <row r="159" spans="1:6">
      <c r="A159" s="1">
        <v>0.97670000000000001</v>
      </c>
      <c r="B159" s="2">
        <v>0.59938999999999998</v>
      </c>
      <c r="C159" s="2">
        <v>0.11073</v>
      </c>
      <c r="D159" s="2">
        <v>2.2329999999999999E-2</v>
      </c>
      <c r="E159" s="2">
        <v>0.37809999999999999</v>
      </c>
      <c r="F159" s="2">
        <v>8.7980000000000003E-2</v>
      </c>
    </row>
    <row r="160" spans="1:6">
      <c r="A160" s="1">
        <v>0.97729999999999995</v>
      </c>
      <c r="B160" s="2">
        <v>0.59848999999999997</v>
      </c>
      <c r="C160" s="2">
        <v>0.1104</v>
      </c>
      <c r="D160" s="2">
        <v>2.1690000000000001E-2</v>
      </c>
      <c r="E160" s="2">
        <v>0.37830000000000003</v>
      </c>
      <c r="F160" s="2">
        <v>8.7849999999999998E-2</v>
      </c>
    </row>
    <row r="161" spans="1:6">
      <c r="A161" s="1">
        <v>0.97770000000000001</v>
      </c>
      <c r="B161" s="2">
        <v>0.59889999999999999</v>
      </c>
      <c r="C161" s="2">
        <v>0.11065999999999999</v>
      </c>
      <c r="D161" s="2">
        <v>2.1610000000000001E-2</v>
      </c>
      <c r="E161" s="2">
        <v>0.37827</v>
      </c>
      <c r="F161" s="2">
        <v>8.8059999999999999E-2</v>
      </c>
    </row>
    <row r="162" spans="1:6">
      <c r="A162" s="1">
        <v>0.97860000000000003</v>
      </c>
      <c r="B162" s="2">
        <v>0.59967999999999999</v>
      </c>
      <c r="C162" s="2">
        <v>0.11049</v>
      </c>
      <c r="D162" s="2">
        <v>2.2579999999999999E-2</v>
      </c>
      <c r="E162" s="2">
        <v>0.37834000000000001</v>
      </c>
      <c r="F162" s="2">
        <v>8.7989999999999999E-2</v>
      </c>
    </row>
    <row r="163" spans="1:6">
      <c r="A163" s="1">
        <v>0.97889999999999999</v>
      </c>
      <c r="B163" s="2">
        <v>0.59987000000000001</v>
      </c>
      <c r="C163" s="2">
        <v>0.11131000000000001</v>
      </c>
      <c r="D163" s="2">
        <v>2.2249999999999999E-2</v>
      </c>
      <c r="E163" s="2">
        <v>0.37824000000000002</v>
      </c>
      <c r="F163" s="2">
        <v>8.7790000000000007E-2</v>
      </c>
    </row>
    <row r="164" spans="1:6">
      <c r="A164" s="1">
        <v>0.97870000000000001</v>
      </c>
      <c r="B164" s="2">
        <v>0.60018000000000005</v>
      </c>
      <c r="C164" s="2">
        <v>0.11046</v>
      </c>
      <c r="D164" s="2">
        <v>2.2679999999999999E-2</v>
      </c>
      <c r="E164" s="2">
        <v>0.37842999999999999</v>
      </c>
      <c r="F164" s="2">
        <v>8.8330000000000006E-2</v>
      </c>
    </row>
    <row r="165" spans="1:6">
      <c r="A165" s="1">
        <v>0.97870000000000001</v>
      </c>
      <c r="B165" s="2">
        <v>0.59836</v>
      </c>
      <c r="C165" s="2">
        <v>0.11042</v>
      </c>
      <c r="D165" s="2">
        <v>2.1610000000000001E-2</v>
      </c>
      <c r="E165" s="2">
        <v>0.37816</v>
      </c>
      <c r="F165" s="2">
        <v>8.7840000000000001E-2</v>
      </c>
    </row>
    <row r="166" spans="1:6">
      <c r="A166" s="1">
        <v>0.97739999999999905</v>
      </c>
      <c r="B166" s="2">
        <v>0.59930000000000005</v>
      </c>
      <c r="C166" s="2">
        <v>0.11065</v>
      </c>
      <c r="D166" s="2">
        <v>2.232E-2</v>
      </c>
      <c r="E166" s="2">
        <v>0.37796999999999997</v>
      </c>
      <c r="F166" s="2">
        <v>8.8099999999999998E-2</v>
      </c>
    </row>
    <row r="167" spans="1:6">
      <c r="A167" s="1">
        <v>0.97619999999999996</v>
      </c>
      <c r="B167" s="2">
        <v>0.59885999999999995</v>
      </c>
      <c r="C167" s="2">
        <v>0.11061</v>
      </c>
      <c r="D167" s="2">
        <v>2.1919999999999999E-2</v>
      </c>
      <c r="E167" s="2">
        <v>0.37796000000000002</v>
      </c>
      <c r="F167" s="2">
        <v>8.8080000000000006E-2</v>
      </c>
    </row>
    <row r="168" spans="1:6">
      <c r="A168" s="1">
        <v>0.97939999999999905</v>
      </c>
      <c r="B168" s="2">
        <v>0.59826999999999997</v>
      </c>
      <c r="C168" s="2">
        <v>0.11068</v>
      </c>
      <c r="D168" s="2">
        <v>2.1309999999999999E-2</v>
      </c>
      <c r="E168" s="2">
        <v>0.37816</v>
      </c>
      <c r="F168" s="2">
        <v>8.7849999999999998E-2</v>
      </c>
    </row>
    <row r="169" spans="1:6">
      <c r="A169" s="1">
        <v>0.97589999999999999</v>
      </c>
      <c r="B169" s="2">
        <v>0.59906000000000004</v>
      </c>
      <c r="C169" s="2">
        <v>0.11064</v>
      </c>
      <c r="D169" s="2">
        <v>2.2120000000000001E-2</v>
      </c>
      <c r="E169" s="2">
        <v>0.37828000000000001</v>
      </c>
      <c r="F169" s="2">
        <v>8.7739999999999999E-2</v>
      </c>
    </row>
    <row r="170" spans="1:6">
      <c r="A170" s="1">
        <v>0.97989999999999999</v>
      </c>
      <c r="B170" s="2">
        <v>0.59831999999999996</v>
      </c>
      <c r="C170" s="2">
        <v>0.11022999999999999</v>
      </c>
      <c r="D170" s="2">
        <v>2.1739999999999999E-2</v>
      </c>
      <c r="E170" s="2">
        <v>0.37785000000000002</v>
      </c>
      <c r="F170" s="2">
        <v>8.7849999999999998E-2</v>
      </c>
    </row>
    <row r="171" spans="1:6">
      <c r="A171" s="1">
        <v>0.97650000000000003</v>
      </c>
      <c r="B171" s="2">
        <v>0.59907999999999995</v>
      </c>
      <c r="C171" s="2">
        <v>0.11083</v>
      </c>
      <c r="D171" s="2">
        <v>2.1850000000000001E-2</v>
      </c>
      <c r="E171" s="2">
        <v>0.37809999999999999</v>
      </c>
      <c r="F171" s="2">
        <v>8.8059999999999999E-2</v>
      </c>
    </row>
    <row r="172" spans="1:6">
      <c r="A172" s="1">
        <v>0.9798</v>
      </c>
      <c r="B172" s="2">
        <v>0.59867000000000004</v>
      </c>
      <c r="C172" s="2">
        <v>0.11033999999999999</v>
      </c>
      <c r="D172" s="2">
        <v>2.2339999999999999E-2</v>
      </c>
      <c r="E172" s="2">
        <v>0.37780999999999998</v>
      </c>
      <c r="F172" s="2">
        <v>8.7929999999999994E-2</v>
      </c>
    </row>
    <row r="173" spans="1:6">
      <c r="A173" s="1">
        <v>0.97959999999999903</v>
      </c>
      <c r="B173" s="2">
        <v>0.59843000000000002</v>
      </c>
      <c r="C173" s="2">
        <v>0.11033</v>
      </c>
      <c r="D173" s="2">
        <v>2.172E-2</v>
      </c>
      <c r="E173" s="2">
        <v>0.37835000000000002</v>
      </c>
      <c r="F173" s="2">
        <v>8.7760000000000005E-2</v>
      </c>
    </row>
    <row r="174" spans="1:6">
      <c r="A174" s="1">
        <v>0.97809999999999997</v>
      </c>
      <c r="B174" s="2">
        <v>0.59977000000000003</v>
      </c>
      <c r="C174" s="2">
        <v>0.11068</v>
      </c>
      <c r="D174" s="2">
        <v>2.2370000000000001E-2</v>
      </c>
      <c r="E174" s="2">
        <v>0.37835000000000002</v>
      </c>
      <c r="F174" s="2">
        <v>8.8099999999999998E-2</v>
      </c>
    </row>
    <row r="175" spans="1:6">
      <c r="A175" s="1">
        <v>0.97670000000000001</v>
      </c>
      <c r="B175" s="2">
        <v>0.59867999999999999</v>
      </c>
      <c r="C175" s="2">
        <v>0.11067</v>
      </c>
      <c r="D175" s="2">
        <v>2.1649999999999999E-2</v>
      </c>
      <c r="E175" s="2">
        <v>0.37813999999999998</v>
      </c>
      <c r="F175" s="2">
        <v>8.7940000000000004E-2</v>
      </c>
    </row>
    <row r="176" spans="1:6">
      <c r="A176" s="1">
        <v>0.97729999999999995</v>
      </c>
      <c r="B176" s="2">
        <v>0.59865999999999997</v>
      </c>
      <c r="C176" s="2">
        <v>0.11047</v>
      </c>
      <c r="D176" s="2">
        <v>2.1839999999999998E-2</v>
      </c>
      <c r="E176" s="2">
        <v>0.37822</v>
      </c>
      <c r="F176" s="2">
        <v>8.7859999999999994E-2</v>
      </c>
    </row>
    <row r="177" spans="1:6">
      <c r="A177" s="1">
        <v>0.97739999999999905</v>
      </c>
      <c r="B177" s="2">
        <v>0.59970000000000001</v>
      </c>
      <c r="C177" s="2">
        <v>0.11031000000000001</v>
      </c>
      <c r="D177" s="2">
        <v>2.2720000000000001E-2</v>
      </c>
      <c r="E177" s="2">
        <v>0.37807000000000002</v>
      </c>
      <c r="F177" s="2">
        <v>8.8319999999999996E-2</v>
      </c>
    </row>
    <row r="178" spans="1:6">
      <c r="A178" s="1">
        <v>0.97939999999999905</v>
      </c>
      <c r="B178" s="2">
        <v>0.59933000000000003</v>
      </c>
      <c r="C178" s="2">
        <v>0.11063000000000001</v>
      </c>
      <c r="D178" s="2">
        <v>2.222E-2</v>
      </c>
      <c r="E178" s="2">
        <v>0.37805</v>
      </c>
      <c r="F178" s="2">
        <v>8.8179999999999994E-2</v>
      </c>
    </row>
    <row r="179" spans="1:6">
      <c r="A179" s="1">
        <v>0.98040000000000005</v>
      </c>
      <c r="B179" s="2">
        <v>0.59833000000000003</v>
      </c>
      <c r="C179" s="2">
        <v>0.11051999999999999</v>
      </c>
      <c r="D179" s="2">
        <v>2.1510000000000001E-2</v>
      </c>
      <c r="E179" s="2">
        <v>0.37807000000000002</v>
      </c>
      <c r="F179" s="2">
        <v>8.7940000000000004E-2</v>
      </c>
    </row>
    <row r="180" spans="1:6">
      <c r="A180" s="1">
        <v>0.97689999999999999</v>
      </c>
      <c r="B180" s="2">
        <v>0.59838000000000002</v>
      </c>
      <c r="C180" s="2">
        <v>0.11046</v>
      </c>
      <c r="D180" s="2">
        <v>2.1870000000000001E-2</v>
      </c>
      <c r="E180" s="2">
        <v>0.37798999999999999</v>
      </c>
      <c r="F180" s="2">
        <v>8.7840000000000001E-2</v>
      </c>
    </row>
    <row r="181" spans="1:6">
      <c r="A181" s="1">
        <v>0.97430000000000005</v>
      </c>
      <c r="B181" s="2">
        <v>0.59904999999999997</v>
      </c>
      <c r="C181" s="2">
        <v>0.11051999999999999</v>
      </c>
      <c r="D181" s="2">
        <v>2.205E-2</v>
      </c>
      <c r="E181" s="2">
        <v>0.37819999999999998</v>
      </c>
      <c r="F181" s="2">
        <v>8.8020000000000001E-2</v>
      </c>
    </row>
    <row r="182" spans="1:6">
      <c r="A182" s="1">
        <v>0.97989999999999999</v>
      </c>
      <c r="B182" s="2">
        <v>0.59872000000000003</v>
      </c>
      <c r="C182" s="2">
        <v>0.11088000000000001</v>
      </c>
      <c r="D182" s="2">
        <v>2.1649999999999999E-2</v>
      </c>
      <c r="E182" s="2">
        <v>0.37803999999999999</v>
      </c>
      <c r="F182" s="2">
        <v>8.7919999999999998E-2</v>
      </c>
    </row>
    <row r="183" spans="1:6">
      <c r="A183" s="1">
        <v>0.97770000000000001</v>
      </c>
      <c r="B183" s="2">
        <v>0.59809999999999997</v>
      </c>
      <c r="C183" s="2">
        <v>0.11042</v>
      </c>
      <c r="D183" s="2">
        <v>2.146E-2</v>
      </c>
      <c r="E183" s="2">
        <v>0.37816</v>
      </c>
      <c r="F183" s="2">
        <v>8.7800000000000003E-2</v>
      </c>
    </row>
    <row r="184" spans="1:6">
      <c r="A184" s="1">
        <v>0.97560000000000002</v>
      </c>
      <c r="B184" s="2">
        <v>0.59894999999999998</v>
      </c>
      <c r="C184" s="2">
        <v>0.11076999999999999</v>
      </c>
      <c r="D184" s="2">
        <v>2.2179999999999998E-2</v>
      </c>
      <c r="E184" s="2">
        <v>0.37787999999999999</v>
      </c>
      <c r="F184" s="2">
        <v>8.7830000000000005E-2</v>
      </c>
    </row>
    <row r="185" spans="1:6">
      <c r="A185" s="1">
        <v>0.97770000000000001</v>
      </c>
      <c r="B185" s="2">
        <v>0.59923999999999999</v>
      </c>
      <c r="C185" s="2">
        <v>0.11065</v>
      </c>
      <c r="D185" s="2">
        <v>2.2280000000000001E-2</v>
      </c>
      <c r="E185" s="2">
        <v>0.37813000000000002</v>
      </c>
      <c r="F185" s="2">
        <v>8.795E-2</v>
      </c>
    </row>
    <row r="186" spans="1:6">
      <c r="A186" s="1">
        <v>0.97689999999999999</v>
      </c>
      <c r="B186" s="2">
        <v>0.59963</v>
      </c>
      <c r="C186" s="2">
        <v>0.11089</v>
      </c>
      <c r="D186" s="2">
        <v>2.215E-2</v>
      </c>
      <c r="E186" s="2">
        <v>0.37820999999999999</v>
      </c>
      <c r="F186" s="2">
        <v>8.8039999999999993E-2</v>
      </c>
    </row>
    <row r="187" spans="1:6">
      <c r="A187" s="1">
        <v>0.9778</v>
      </c>
      <c r="B187" s="2">
        <v>0.59914999999999996</v>
      </c>
      <c r="C187" s="2">
        <v>0.11065</v>
      </c>
      <c r="D187" s="2">
        <v>2.2200000000000001E-2</v>
      </c>
      <c r="E187" s="2">
        <v>0.37797999999999998</v>
      </c>
      <c r="F187" s="2">
        <v>8.8059999999999999E-2</v>
      </c>
    </row>
    <row r="188" spans="1:6">
      <c r="A188" s="1">
        <v>0.98009999999999997</v>
      </c>
      <c r="B188" s="2">
        <v>0.59913000000000005</v>
      </c>
      <c r="C188" s="2">
        <v>0.11074000000000001</v>
      </c>
      <c r="D188" s="2">
        <v>2.2030000000000001E-2</v>
      </c>
      <c r="E188" s="2">
        <v>0.37817000000000001</v>
      </c>
      <c r="F188" s="2">
        <v>8.7959999999999997E-2</v>
      </c>
    </row>
    <row r="189" spans="1:6">
      <c r="A189" s="1">
        <v>0.9768</v>
      </c>
      <c r="B189" s="2">
        <v>0.59869000000000006</v>
      </c>
      <c r="C189" s="2">
        <v>0.11056000000000001</v>
      </c>
      <c r="D189" s="2">
        <v>2.1569999999999999E-2</v>
      </c>
      <c r="E189" s="2">
        <v>0.37820999999999999</v>
      </c>
      <c r="F189" s="2">
        <v>8.8080000000000006E-2</v>
      </c>
    </row>
    <row r="190" spans="1:6">
      <c r="A190" s="1">
        <v>0.97819999999999996</v>
      </c>
      <c r="B190" s="2">
        <v>0.59889000000000003</v>
      </c>
      <c r="C190" s="2">
        <v>0.11067</v>
      </c>
      <c r="D190" s="2">
        <v>2.213E-2</v>
      </c>
      <c r="E190" s="2">
        <v>0.37785000000000002</v>
      </c>
      <c r="F190" s="2">
        <v>8.8010000000000005E-2</v>
      </c>
    </row>
    <row r="191" spans="1:6">
      <c r="A191" s="1">
        <v>0.97360000000000002</v>
      </c>
      <c r="B191" s="2">
        <v>0.59950000000000003</v>
      </c>
      <c r="C191" s="2">
        <v>0.11058</v>
      </c>
      <c r="D191" s="2">
        <v>2.2339999999999999E-2</v>
      </c>
      <c r="E191" s="2">
        <v>0.37833</v>
      </c>
      <c r="F191" s="2">
        <v>8.7959999999999997E-2</v>
      </c>
    </row>
    <row r="192" spans="1:6">
      <c r="A192" s="1">
        <v>0.97729999999999995</v>
      </c>
      <c r="B192" s="2">
        <v>0.59833000000000003</v>
      </c>
      <c r="C192" s="2">
        <v>0.1105</v>
      </c>
      <c r="D192" s="2">
        <v>2.1780000000000001E-2</v>
      </c>
      <c r="E192" s="2">
        <v>0.37781999999999999</v>
      </c>
      <c r="F192" s="2">
        <v>8.7910000000000002E-2</v>
      </c>
    </row>
    <row r="193" spans="1:6">
      <c r="A193" s="1">
        <v>0.97889999999999999</v>
      </c>
      <c r="B193" s="2">
        <v>0.59957000000000005</v>
      </c>
      <c r="C193" s="2">
        <v>0.11056000000000001</v>
      </c>
      <c r="D193" s="2">
        <v>2.247E-2</v>
      </c>
      <c r="E193" s="2">
        <v>0.37830000000000003</v>
      </c>
      <c r="F193" s="2">
        <v>8.8020000000000001E-2</v>
      </c>
    </row>
    <row r="194" spans="1:6">
      <c r="A194" s="1">
        <v>0.97870000000000001</v>
      </c>
      <c r="B194" s="2">
        <v>0.59826999999999997</v>
      </c>
      <c r="C194" s="2">
        <v>0.11027000000000001</v>
      </c>
      <c r="D194" s="2">
        <v>2.1680000000000001E-2</v>
      </c>
      <c r="E194" s="2">
        <v>0.37811</v>
      </c>
      <c r="F194" s="2">
        <v>8.7919999999999998E-2</v>
      </c>
    </row>
    <row r="195" spans="1:6">
      <c r="A195" s="1">
        <v>0.97629999999999995</v>
      </c>
      <c r="B195" s="2">
        <v>0.59945000000000004</v>
      </c>
      <c r="C195" s="2">
        <v>0.11032</v>
      </c>
      <c r="D195" s="2">
        <v>2.2499999999999999E-2</v>
      </c>
      <c r="E195" s="2">
        <v>0.37824000000000002</v>
      </c>
      <c r="F195" s="2">
        <v>8.8109999999999994E-2</v>
      </c>
    </row>
    <row r="196" spans="1:6">
      <c r="A196" s="1">
        <v>0.98019999999999996</v>
      </c>
      <c r="B196" s="2">
        <v>0.59904000000000002</v>
      </c>
      <c r="C196" s="2">
        <v>0.11049</v>
      </c>
      <c r="D196" s="2">
        <v>2.1999999999999999E-2</v>
      </c>
      <c r="E196" s="2">
        <v>0.37830999999999998</v>
      </c>
      <c r="F196" s="2">
        <v>8.7980000000000003E-2</v>
      </c>
    </row>
    <row r="197" spans="1:6">
      <c r="A197" s="1">
        <v>0.97760000000000002</v>
      </c>
      <c r="B197" s="2">
        <v>0.59980999999999995</v>
      </c>
      <c r="C197" s="2">
        <v>0.11065</v>
      </c>
      <c r="D197" s="2">
        <v>2.2579999999999999E-2</v>
      </c>
      <c r="E197" s="2">
        <v>0.37836999999999998</v>
      </c>
      <c r="F197" s="2">
        <v>8.7910000000000002E-2</v>
      </c>
    </row>
    <row r="198" spans="1:6">
      <c r="A198" s="1">
        <v>0.97819999999999996</v>
      </c>
      <c r="B198" s="2">
        <v>0.59958999999999996</v>
      </c>
      <c r="C198" s="2">
        <v>0.11065</v>
      </c>
      <c r="D198" s="2">
        <v>2.2200000000000001E-2</v>
      </c>
      <c r="E198" s="2">
        <v>0.37828000000000001</v>
      </c>
      <c r="F198" s="2">
        <v>8.8200000000000001E-2</v>
      </c>
    </row>
    <row r="199" spans="1:6">
      <c r="A199" s="1">
        <v>0.97770000000000001</v>
      </c>
      <c r="B199" s="2">
        <v>0.59870000000000001</v>
      </c>
      <c r="C199" s="2">
        <v>0.11075</v>
      </c>
      <c r="D199" s="2">
        <v>2.172E-2</v>
      </c>
      <c r="E199" s="2">
        <v>0.37796999999999997</v>
      </c>
      <c r="F199" s="2">
        <v>8.7959999999999997E-2</v>
      </c>
    </row>
    <row r="200" spans="1:6">
      <c r="A200" s="1">
        <v>0.97770000000000001</v>
      </c>
      <c r="B200" s="2">
        <v>0.59962000000000004</v>
      </c>
      <c r="C200" s="2">
        <v>0.11083999999999999</v>
      </c>
      <c r="D200" s="2">
        <v>2.2370000000000001E-2</v>
      </c>
      <c r="E200" s="2">
        <v>0.37813999999999998</v>
      </c>
      <c r="F200" s="2">
        <v>8.7989999999999999E-2</v>
      </c>
    </row>
    <row r="201" spans="1:6">
      <c r="A201" s="1">
        <v>0.97860000000000003</v>
      </c>
      <c r="B201" s="2">
        <v>0.59985999999999995</v>
      </c>
      <c r="C201" s="2">
        <v>0.11099000000000001</v>
      </c>
      <c r="D201" s="2">
        <v>2.24E-2</v>
      </c>
      <c r="E201" s="2">
        <v>0.37825999999999999</v>
      </c>
      <c r="F201" s="2">
        <v>8.7980000000000003E-2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C7CA0-8346-407A-8B7D-7B662A394D5F}">
  <dimension ref="A1:F101"/>
  <sheetViews>
    <sheetView workbookViewId="0">
      <selection activeCell="G6" sqref="G6"/>
    </sheetView>
  </sheetViews>
  <sheetFormatPr defaultRowHeight="15.6"/>
  <cols>
    <col min="1" max="1" width="8.19921875" style="1" bestFit="1" customWidth="1"/>
    <col min="2" max="2" width="10.296875" bestFit="1" customWidth="1"/>
    <col min="3" max="3" width="13.5" bestFit="1" customWidth="1"/>
    <col min="4" max="5" width="7.796875" bestFit="1" customWidth="1"/>
    <col min="6" max="6" width="11.19921875" bestFit="1" customWidth="1"/>
  </cols>
  <sheetData>
    <row r="1" spans="1:6">
      <c r="A1" s="1" t="s">
        <v>0</v>
      </c>
      <c r="B1" t="s">
        <v>1</v>
      </c>
      <c r="C1" t="s">
        <v>9</v>
      </c>
      <c r="D1" t="s">
        <v>5</v>
      </c>
      <c r="E1" t="s">
        <v>6</v>
      </c>
      <c r="F1" t="s">
        <v>7</v>
      </c>
    </row>
    <row r="2" spans="1:6">
      <c r="A2" s="1">
        <v>0.97950000000000004</v>
      </c>
      <c r="B2" s="2">
        <v>0.65956000000000004</v>
      </c>
      <c r="C2" s="2">
        <v>0.11076</v>
      </c>
      <c r="D2" s="2">
        <v>2.2259999999999999E-2</v>
      </c>
      <c r="E2" s="2">
        <v>0.43775999999999998</v>
      </c>
      <c r="F2" s="2">
        <v>8.7999999999999995E-2</v>
      </c>
    </row>
    <row r="3" spans="1:6">
      <c r="A3" s="1">
        <v>0.97889999999999999</v>
      </c>
      <c r="B3" s="2">
        <v>0.65902000000000005</v>
      </c>
      <c r="C3" s="2">
        <v>0.11079</v>
      </c>
      <c r="D3" s="2">
        <v>2.222E-2</v>
      </c>
      <c r="E3" s="2">
        <v>0.43808000000000002</v>
      </c>
      <c r="F3" s="2">
        <v>8.7580000000000005E-2</v>
      </c>
    </row>
    <row r="4" spans="1:6">
      <c r="A4" s="1">
        <v>0.97929999999999995</v>
      </c>
      <c r="B4" s="2">
        <v>0.65912999999999999</v>
      </c>
      <c r="C4" s="2">
        <v>0.11058999999999999</v>
      </c>
      <c r="D4" s="2">
        <v>2.2409999999999999E-2</v>
      </c>
      <c r="E4" s="2">
        <v>0.43787999999999999</v>
      </c>
      <c r="F4" s="2">
        <v>8.7819999999999995E-2</v>
      </c>
    </row>
    <row r="5" spans="1:6">
      <c r="A5" s="1">
        <v>0.98019999999999996</v>
      </c>
      <c r="B5" s="2">
        <v>0.65837999999999997</v>
      </c>
      <c r="C5" s="2">
        <v>0.11022999999999999</v>
      </c>
      <c r="D5" s="2">
        <v>2.1829999999999999E-2</v>
      </c>
      <c r="E5" s="2">
        <v>0.43819999999999998</v>
      </c>
      <c r="F5" s="2">
        <v>8.7800000000000003E-2</v>
      </c>
    </row>
    <row r="6" spans="1:6">
      <c r="A6" s="1">
        <v>0.97799999999999998</v>
      </c>
      <c r="B6" s="2">
        <v>0.65878000000000003</v>
      </c>
      <c r="C6" s="2">
        <v>0.11021</v>
      </c>
      <c r="D6" s="2">
        <v>2.2249999999999999E-2</v>
      </c>
      <c r="E6" s="2">
        <v>0.43824000000000002</v>
      </c>
      <c r="F6" s="2">
        <v>8.7809999999999999E-2</v>
      </c>
    </row>
    <row r="7" spans="1:6">
      <c r="A7" s="1">
        <v>0.9788</v>
      </c>
      <c r="B7" s="2">
        <v>0.65878999999999999</v>
      </c>
      <c r="C7" s="2">
        <v>0.11045000000000001</v>
      </c>
      <c r="D7" s="2">
        <v>2.2040000000000001E-2</v>
      </c>
      <c r="E7" s="2">
        <v>0.43822</v>
      </c>
      <c r="F7" s="2">
        <v>8.7819999999999995E-2</v>
      </c>
    </row>
    <row r="8" spans="1:6">
      <c r="A8" s="1">
        <v>0.97899999999999998</v>
      </c>
      <c r="B8" s="2">
        <v>0.66012999999999999</v>
      </c>
      <c r="C8" s="2">
        <v>0.11075</v>
      </c>
      <c r="D8" s="2">
        <v>2.2579999999999999E-2</v>
      </c>
      <c r="E8" s="2">
        <v>0.43857000000000002</v>
      </c>
      <c r="F8" s="2">
        <v>8.7959999999999997E-2</v>
      </c>
    </row>
    <row r="9" spans="1:6">
      <c r="A9" s="1">
        <v>0.97870000000000001</v>
      </c>
      <c r="B9" s="2">
        <v>0.65981000000000001</v>
      </c>
      <c r="C9" s="2">
        <v>0.11058</v>
      </c>
      <c r="D9" s="2">
        <v>2.23E-2</v>
      </c>
      <c r="E9" s="2">
        <v>0.43841999999999998</v>
      </c>
      <c r="F9" s="2">
        <v>8.8239999999999999E-2</v>
      </c>
    </row>
    <row r="10" spans="1:6">
      <c r="A10" s="1">
        <v>0.97809999999999997</v>
      </c>
      <c r="B10" s="2">
        <v>0.66049999999999998</v>
      </c>
      <c r="C10" s="2">
        <v>0.11075</v>
      </c>
      <c r="D10" s="2">
        <v>2.2630000000000001E-2</v>
      </c>
      <c r="E10" s="2">
        <v>0.43869000000000002</v>
      </c>
      <c r="F10" s="2">
        <v>8.8059999999999999E-2</v>
      </c>
    </row>
    <row r="11" spans="1:6">
      <c r="A11" s="1">
        <v>0.97770000000000001</v>
      </c>
      <c r="B11" s="2">
        <v>0.65810999999999997</v>
      </c>
      <c r="C11" s="2">
        <v>0.11047999999999999</v>
      </c>
      <c r="D11" s="2">
        <v>2.1250000000000002E-2</v>
      </c>
      <c r="E11" s="2">
        <v>0.43814999999999998</v>
      </c>
      <c r="F11" s="2">
        <v>8.7840000000000001E-2</v>
      </c>
    </row>
    <row r="12" spans="1:6">
      <c r="A12" s="1">
        <v>0.98019999999999996</v>
      </c>
      <c r="B12" s="2">
        <v>0.65873999999999999</v>
      </c>
      <c r="C12" s="2">
        <v>0.11051999999999999</v>
      </c>
      <c r="D12" s="2">
        <v>2.2030000000000001E-2</v>
      </c>
      <c r="E12" s="2">
        <v>0.43789</v>
      </c>
      <c r="F12" s="2">
        <v>8.7970000000000007E-2</v>
      </c>
    </row>
    <row r="13" spans="1:6">
      <c r="A13" s="1">
        <v>0.98060000000000003</v>
      </c>
      <c r="B13" s="2">
        <v>0.65956999999999999</v>
      </c>
      <c r="C13" s="2">
        <v>0.11053</v>
      </c>
      <c r="D13" s="2">
        <v>2.2380000000000001E-2</v>
      </c>
      <c r="E13" s="2">
        <v>0.43818000000000001</v>
      </c>
      <c r="F13" s="2">
        <v>8.8120000000000004E-2</v>
      </c>
    </row>
    <row r="14" spans="1:6">
      <c r="A14" s="1">
        <v>0.97829999999999995</v>
      </c>
      <c r="B14" s="2">
        <v>0.65968000000000004</v>
      </c>
      <c r="C14" s="2">
        <v>0.11057</v>
      </c>
      <c r="D14" s="2">
        <v>2.265E-2</v>
      </c>
      <c r="E14" s="2">
        <v>0.43806</v>
      </c>
      <c r="F14" s="2">
        <v>8.8139999999999996E-2</v>
      </c>
    </row>
    <row r="15" spans="1:6">
      <c r="A15" s="1">
        <v>0.9788</v>
      </c>
      <c r="B15" s="2">
        <v>0.65832999999999997</v>
      </c>
      <c r="C15" s="2">
        <v>0.11076</v>
      </c>
      <c r="D15" s="2">
        <v>2.163E-2</v>
      </c>
      <c r="E15" s="2">
        <v>0.438</v>
      </c>
      <c r="F15" s="2">
        <v>8.77E-2</v>
      </c>
    </row>
    <row r="16" spans="1:6">
      <c r="A16" s="1">
        <v>0.97950000000000004</v>
      </c>
      <c r="B16" s="2">
        <v>0.65783000000000003</v>
      </c>
      <c r="C16" s="2">
        <v>0.11045000000000001</v>
      </c>
      <c r="D16" s="2">
        <v>2.1440000000000001E-2</v>
      </c>
      <c r="E16" s="2">
        <v>0.43779000000000001</v>
      </c>
      <c r="F16" s="2">
        <v>8.7830000000000005E-2</v>
      </c>
    </row>
    <row r="17" spans="1:6">
      <c r="A17" s="1">
        <v>0.97829999999999995</v>
      </c>
      <c r="B17" s="2">
        <v>0.65942000000000001</v>
      </c>
      <c r="C17" s="2">
        <v>0.11117</v>
      </c>
      <c r="D17" s="2">
        <v>2.213E-2</v>
      </c>
      <c r="E17" s="2">
        <v>0.43806</v>
      </c>
      <c r="F17" s="2">
        <v>8.77E-2</v>
      </c>
    </row>
    <row r="18" spans="1:6">
      <c r="A18" s="1">
        <v>0.97840000000000005</v>
      </c>
      <c r="B18" s="2">
        <v>0.65963000000000005</v>
      </c>
      <c r="C18" s="2">
        <v>0.11069</v>
      </c>
      <c r="D18" s="2">
        <v>2.248E-2</v>
      </c>
      <c r="E18" s="2">
        <v>0.43807000000000001</v>
      </c>
      <c r="F18" s="2">
        <v>8.8109999999999994E-2</v>
      </c>
    </row>
    <row r="19" spans="1:6">
      <c r="A19" s="1">
        <v>0.97899999999999998</v>
      </c>
      <c r="B19" s="2">
        <v>0.65886</v>
      </c>
      <c r="C19" s="2">
        <v>0.11032</v>
      </c>
      <c r="D19" s="2">
        <v>2.1520000000000001E-2</v>
      </c>
      <c r="E19" s="2">
        <v>0.43811</v>
      </c>
      <c r="F19" s="2">
        <v>8.8440000000000005E-2</v>
      </c>
    </row>
    <row r="20" spans="1:6">
      <c r="A20" s="1">
        <v>0.98140000000000005</v>
      </c>
      <c r="B20" s="2">
        <v>0.65873999999999999</v>
      </c>
      <c r="C20" s="2">
        <v>0.11070000000000001</v>
      </c>
      <c r="D20" s="2">
        <v>2.1870000000000001E-2</v>
      </c>
      <c r="E20" s="2">
        <v>0.43794</v>
      </c>
      <c r="F20" s="2">
        <v>8.7900000000000006E-2</v>
      </c>
    </row>
    <row r="21" spans="1:6">
      <c r="A21" s="1">
        <v>0.97870000000000001</v>
      </c>
      <c r="B21" s="2">
        <v>0.66113</v>
      </c>
      <c r="C21" s="2">
        <v>0.11336</v>
      </c>
      <c r="D21" s="2">
        <v>2.1489999999999999E-2</v>
      </c>
      <c r="E21" s="2">
        <v>0.43811</v>
      </c>
      <c r="F21" s="2">
        <v>8.7929999999999994E-2</v>
      </c>
    </row>
    <row r="22" spans="1:6">
      <c r="A22" s="1">
        <v>0.97770000000000001</v>
      </c>
      <c r="B22" s="2">
        <v>0.65949000000000002</v>
      </c>
      <c r="C22" s="2">
        <v>0.11075</v>
      </c>
      <c r="D22" s="2">
        <v>2.2120000000000001E-2</v>
      </c>
      <c r="E22" s="2">
        <v>0.43813000000000002</v>
      </c>
      <c r="F22" s="2">
        <v>8.788E-2</v>
      </c>
    </row>
    <row r="23" spans="1:6">
      <c r="A23" s="1">
        <v>0.97919999999999996</v>
      </c>
      <c r="B23" s="2">
        <v>0.65786</v>
      </c>
      <c r="C23" s="2">
        <v>0.11044</v>
      </c>
      <c r="D23" s="2">
        <v>2.163E-2</v>
      </c>
      <c r="E23" s="2">
        <v>0.43767</v>
      </c>
      <c r="F23" s="2">
        <v>8.7870000000000004E-2</v>
      </c>
    </row>
    <row r="24" spans="1:6">
      <c r="A24" s="1">
        <v>0.97860000000000003</v>
      </c>
      <c r="B24" s="2">
        <v>0.65873999999999999</v>
      </c>
      <c r="C24" s="2">
        <v>0.11073</v>
      </c>
      <c r="D24" s="2">
        <v>2.214E-2</v>
      </c>
      <c r="E24" s="2">
        <v>0.43734000000000001</v>
      </c>
      <c r="F24" s="2">
        <v>8.8300000000000003E-2</v>
      </c>
    </row>
    <row r="25" spans="1:6">
      <c r="A25" s="1">
        <v>0.97929999999999995</v>
      </c>
      <c r="B25" s="2">
        <v>0.65932999999999997</v>
      </c>
      <c r="C25" s="2">
        <v>0.11062</v>
      </c>
      <c r="D25" s="2">
        <v>2.2499999999999999E-2</v>
      </c>
      <c r="E25" s="2">
        <v>0.43808999999999998</v>
      </c>
      <c r="F25" s="2">
        <v>8.7889999999999996E-2</v>
      </c>
    </row>
    <row r="26" spans="1:6">
      <c r="A26" s="1">
        <v>0.97959999999999903</v>
      </c>
      <c r="B26" s="2">
        <v>0.66020999999999996</v>
      </c>
      <c r="C26" s="2">
        <v>0.11054</v>
      </c>
      <c r="D26" s="2">
        <v>2.2769999999999999E-2</v>
      </c>
      <c r="E26" s="2">
        <v>0.43831999999999999</v>
      </c>
      <c r="F26" s="2">
        <v>8.8300000000000003E-2</v>
      </c>
    </row>
    <row r="27" spans="1:6">
      <c r="A27" s="1">
        <v>0.97689999999999999</v>
      </c>
      <c r="B27" s="2">
        <v>0.65788000000000002</v>
      </c>
      <c r="C27" s="2">
        <v>0.11057</v>
      </c>
      <c r="D27" s="2">
        <v>2.1579999999999998E-2</v>
      </c>
      <c r="E27" s="2">
        <v>0.43780999999999998</v>
      </c>
      <c r="F27" s="2">
        <v>8.7639999999999996E-2</v>
      </c>
    </row>
    <row r="28" spans="1:6">
      <c r="A28" s="1">
        <v>0.97750000000000004</v>
      </c>
      <c r="B28" s="2">
        <v>0.65881999999999996</v>
      </c>
      <c r="C28" s="2">
        <v>0.11055</v>
      </c>
      <c r="D28" s="2">
        <v>2.198E-2</v>
      </c>
      <c r="E28" s="2">
        <v>0.43802999999999997</v>
      </c>
      <c r="F28" s="2">
        <v>8.7800000000000003E-2</v>
      </c>
    </row>
    <row r="29" spans="1:6">
      <c r="A29" s="1">
        <v>0.97970000000000002</v>
      </c>
      <c r="B29" s="2">
        <v>0.65839000000000003</v>
      </c>
      <c r="C29" s="2">
        <v>0.11065</v>
      </c>
      <c r="D29" s="2">
        <v>2.1649999999999999E-2</v>
      </c>
      <c r="E29" s="2">
        <v>0.43804999999999999</v>
      </c>
      <c r="F29" s="2">
        <v>8.7790000000000007E-2</v>
      </c>
    </row>
    <row r="30" spans="1:6">
      <c r="A30" s="1">
        <v>0.97699999999999998</v>
      </c>
      <c r="B30" s="2">
        <v>0.65835999999999995</v>
      </c>
      <c r="C30" s="2">
        <v>0.11062</v>
      </c>
      <c r="D30" s="2">
        <v>2.1700000000000001E-2</v>
      </c>
      <c r="E30" s="2">
        <v>0.43813000000000002</v>
      </c>
      <c r="F30" s="2">
        <v>8.7650000000000006E-2</v>
      </c>
    </row>
    <row r="31" spans="1:6">
      <c r="A31" s="1">
        <v>0.97770000000000001</v>
      </c>
      <c r="B31" s="2">
        <v>0.65859000000000001</v>
      </c>
      <c r="C31" s="2">
        <v>0.11075</v>
      </c>
      <c r="D31" s="2">
        <v>2.1680000000000001E-2</v>
      </c>
      <c r="E31" s="2">
        <v>0.43802999999999997</v>
      </c>
      <c r="F31" s="2">
        <v>8.7900000000000006E-2</v>
      </c>
    </row>
    <row r="32" spans="1:6">
      <c r="A32" s="1">
        <v>0.97789999999999999</v>
      </c>
      <c r="B32" s="2">
        <v>0.65827999999999998</v>
      </c>
      <c r="C32" s="2">
        <v>0.11035</v>
      </c>
      <c r="D32" s="2">
        <v>2.1590000000000002E-2</v>
      </c>
      <c r="E32" s="2">
        <v>0.43820999999999999</v>
      </c>
      <c r="F32" s="2">
        <v>8.7900000000000006E-2</v>
      </c>
    </row>
    <row r="33" spans="1:6">
      <c r="A33" s="1">
        <v>0.97809999999999997</v>
      </c>
      <c r="B33" s="2">
        <v>0.65813999999999995</v>
      </c>
      <c r="C33" s="2">
        <v>0.11038000000000001</v>
      </c>
      <c r="D33" s="2">
        <v>2.1559999999999999E-2</v>
      </c>
      <c r="E33" s="2">
        <v>0.43795000000000001</v>
      </c>
      <c r="F33" s="2">
        <v>8.7929999999999994E-2</v>
      </c>
    </row>
    <row r="34" spans="1:6">
      <c r="A34" s="1">
        <v>0.97699999999999998</v>
      </c>
      <c r="B34" s="2">
        <v>0.65839000000000003</v>
      </c>
      <c r="C34" s="2">
        <v>0.11057</v>
      </c>
      <c r="D34" s="2">
        <v>2.179E-2</v>
      </c>
      <c r="E34" s="2">
        <v>0.43783</v>
      </c>
      <c r="F34" s="2">
        <v>8.795E-2</v>
      </c>
    </row>
    <row r="35" spans="1:6">
      <c r="A35" s="1">
        <v>0.98029999999999995</v>
      </c>
      <c r="B35" s="2">
        <v>0.65813999999999995</v>
      </c>
      <c r="C35" s="2">
        <v>0.11040999999999999</v>
      </c>
      <c r="D35" s="2">
        <v>2.154E-2</v>
      </c>
      <c r="E35" s="2">
        <v>0.43813000000000002</v>
      </c>
      <c r="F35" s="2">
        <v>8.7770000000000001E-2</v>
      </c>
    </row>
    <row r="36" spans="1:6">
      <c r="A36" s="1">
        <v>0.97909999999999997</v>
      </c>
      <c r="B36" s="2">
        <v>0.65937999999999997</v>
      </c>
      <c r="C36" s="2">
        <v>0.11058999999999999</v>
      </c>
      <c r="D36" s="2">
        <v>2.2259999999999999E-2</v>
      </c>
      <c r="E36" s="2">
        <v>0.43806</v>
      </c>
      <c r="F36" s="2">
        <v>8.8230000000000003E-2</v>
      </c>
    </row>
    <row r="37" spans="1:6">
      <c r="A37" s="1">
        <v>0.97309999999999997</v>
      </c>
      <c r="B37" s="2">
        <v>0.65819000000000005</v>
      </c>
      <c r="C37" s="2">
        <v>0.11078</v>
      </c>
      <c r="D37" s="2">
        <v>2.1559999999999999E-2</v>
      </c>
      <c r="E37" s="2">
        <v>0.43790000000000001</v>
      </c>
      <c r="F37" s="2">
        <v>8.7669999999999998E-2</v>
      </c>
    </row>
    <row r="38" spans="1:6">
      <c r="A38" s="1">
        <v>0.97959999999999903</v>
      </c>
      <c r="B38" s="2">
        <v>0.65922999999999998</v>
      </c>
      <c r="C38" s="2">
        <v>0.11067</v>
      </c>
      <c r="D38" s="2">
        <v>2.2349999999999998E-2</v>
      </c>
      <c r="E38" s="2">
        <v>0.43794</v>
      </c>
      <c r="F38" s="2">
        <v>8.8029999999999997E-2</v>
      </c>
    </row>
    <row r="39" spans="1:6">
      <c r="A39" s="1">
        <v>0.97950000000000004</v>
      </c>
      <c r="B39" s="2">
        <v>0.65908</v>
      </c>
      <c r="C39" s="2">
        <v>0.11088000000000001</v>
      </c>
      <c r="D39" s="2">
        <v>2.2020000000000001E-2</v>
      </c>
      <c r="E39" s="2">
        <v>0.43795000000000001</v>
      </c>
      <c r="F39" s="2">
        <v>8.7980000000000003E-2</v>
      </c>
    </row>
    <row r="40" spans="1:6">
      <c r="A40" s="1">
        <v>0.97829999999999995</v>
      </c>
      <c r="B40" s="2">
        <v>0.65837999999999997</v>
      </c>
      <c r="C40" s="2">
        <v>0.11058</v>
      </c>
      <c r="D40" s="2">
        <v>2.1739999999999999E-2</v>
      </c>
      <c r="E40" s="2">
        <v>0.43804999999999999</v>
      </c>
      <c r="F40" s="2">
        <v>8.7760000000000005E-2</v>
      </c>
    </row>
    <row r="41" spans="1:6">
      <c r="A41" s="1">
        <v>0.97919999999999996</v>
      </c>
      <c r="B41" s="2">
        <v>0.65791999999999995</v>
      </c>
      <c r="C41" s="2">
        <v>0.11045000000000001</v>
      </c>
      <c r="D41" s="2">
        <v>2.154E-2</v>
      </c>
      <c r="E41" s="2">
        <v>0.43796000000000002</v>
      </c>
      <c r="F41" s="2">
        <v>8.7739999999999999E-2</v>
      </c>
    </row>
    <row r="42" spans="1:6">
      <c r="A42" s="1">
        <v>0.97719999999999996</v>
      </c>
      <c r="B42" s="2">
        <v>0.65815999999999997</v>
      </c>
      <c r="C42" s="2">
        <v>0.11044</v>
      </c>
      <c r="D42" s="2">
        <v>2.1530000000000001E-2</v>
      </c>
      <c r="E42" s="2">
        <v>0.43812000000000001</v>
      </c>
      <c r="F42" s="2">
        <v>8.7840000000000001E-2</v>
      </c>
    </row>
    <row r="43" spans="1:6">
      <c r="A43" s="1">
        <v>0.97909999999999997</v>
      </c>
      <c r="B43" s="2">
        <v>0.65863000000000005</v>
      </c>
      <c r="C43" s="2">
        <v>0.11074000000000001</v>
      </c>
      <c r="D43" s="2">
        <v>2.206E-2</v>
      </c>
      <c r="E43" s="2">
        <v>0.43787999999999999</v>
      </c>
      <c r="F43" s="2">
        <v>8.7660000000000002E-2</v>
      </c>
    </row>
    <row r="44" spans="1:6">
      <c r="A44" s="1">
        <v>0.9798</v>
      </c>
      <c r="B44" s="2">
        <v>0.65983000000000003</v>
      </c>
      <c r="C44" s="2">
        <v>0.11042</v>
      </c>
      <c r="D44" s="2">
        <v>2.2870000000000001E-2</v>
      </c>
      <c r="E44" s="2">
        <v>0.43820999999999999</v>
      </c>
      <c r="F44" s="2">
        <v>8.8090000000000002E-2</v>
      </c>
    </row>
    <row r="45" spans="1:6">
      <c r="A45" s="1">
        <v>0.97829999999999995</v>
      </c>
      <c r="B45" s="2">
        <v>0.65934000000000004</v>
      </c>
      <c r="C45" s="2">
        <v>0.11090999999999999</v>
      </c>
      <c r="D45" s="2">
        <v>2.2210000000000001E-2</v>
      </c>
      <c r="E45" s="2">
        <v>0.43779000000000001</v>
      </c>
      <c r="F45" s="2">
        <v>8.813E-2</v>
      </c>
    </row>
    <row r="46" spans="1:6">
      <c r="A46" s="1">
        <v>0.97840000000000005</v>
      </c>
      <c r="B46" s="2">
        <v>0.65922000000000003</v>
      </c>
      <c r="C46" s="2">
        <v>0.11058</v>
      </c>
      <c r="D46" s="2">
        <v>2.2249999999999999E-2</v>
      </c>
      <c r="E46" s="2">
        <v>0.43802000000000002</v>
      </c>
      <c r="F46" s="2">
        <v>8.8080000000000006E-2</v>
      </c>
    </row>
    <row r="47" spans="1:6">
      <c r="A47" s="1">
        <v>0.97719999999999996</v>
      </c>
      <c r="B47" s="2">
        <v>0.65871000000000002</v>
      </c>
      <c r="C47" s="2">
        <v>0.11076</v>
      </c>
      <c r="D47" s="2">
        <v>2.1909999999999999E-2</v>
      </c>
      <c r="E47" s="2">
        <v>0.43798999999999999</v>
      </c>
      <c r="F47" s="2">
        <v>8.7830000000000005E-2</v>
      </c>
    </row>
    <row r="48" spans="1:6">
      <c r="A48" s="1">
        <v>0.97549999999999903</v>
      </c>
      <c r="B48" s="2">
        <v>0.65827999999999998</v>
      </c>
      <c r="C48" s="2">
        <v>0.11065999999999999</v>
      </c>
      <c r="D48" s="2">
        <v>2.1649999999999999E-2</v>
      </c>
      <c r="E48" s="2">
        <v>0.43796000000000002</v>
      </c>
      <c r="F48" s="2">
        <v>8.7779999999999997E-2</v>
      </c>
    </row>
    <row r="49" spans="1:6">
      <c r="A49" s="1">
        <v>0.97860000000000003</v>
      </c>
      <c r="B49" s="2">
        <v>0.65864999999999996</v>
      </c>
      <c r="C49" s="2">
        <v>0.11057</v>
      </c>
      <c r="D49" s="2">
        <v>2.1749999999999999E-2</v>
      </c>
      <c r="E49" s="2">
        <v>0.43808000000000002</v>
      </c>
      <c r="F49" s="2">
        <v>8.7999999999999995E-2</v>
      </c>
    </row>
    <row r="50" spans="1:6">
      <c r="A50" s="1">
        <v>0.98029999999999995</v>
      </c>
      <c r="B50" s="2">
        <v>0.65839000000000003</v>
      </c>
      <c r="C50" s="2">
        <v>0.11042</v>
      </c>
      <c r="D50" s="2">
        <v>2.1669999999999998E-2</v>
      </c>
      <c r="E50" s="2">
        <v>0.43840000000000001</v>
      </c>
      <c r="F50" s="2">
        <v>8.7669999999999998E-2</v>
      </c>
    </row>
    <row r="51" spans="1:6">
      <c r="A51" s="1">
        <v>0.97819999999999996</v>
      </c>
      <c r="B51" s="2">
        <v>0.65947</v>
      </c>
      <c r="C51" s="2">
        <v>0.11096</v>
      </c>
      <c r="D51" s="2">
        <v>2.2280000000000001E-2</v>
      </c>
      <c r="E51" s="2">
        <v>0.43790000000000001</v>
      </c>
      <c r="F51" s="2">
        <v>8.8090000000000002E-2</v>
      </c>
    </row>
    <row r="52" spans="1:6">
      <c r="A52" s="1">
        <v>0.97989999999999999</v>
      </c>
      <c r="B52" s="2">
        <v>0.66005999999999998</v>
      </c>
      <c r="C52" s="2">
        <v>0.11086</v>
      </c>
      <c r="D52" s="2">
        <v>2.2370000000000001E-2</v>
      </c>
      <c r="E52" s="2">
        <v>0.43836999999999998</v>
      </c>
      <c r="F52" s="2">
        <v>8.8200000000000001E-2</v>
      </c>
    </row>
    <row r="53" spans="1:6">
      <c r="A53" s="1">
        <v>0.97560000000000002</v>
      </c>
      <c r="B53" s="2">
        <v>0.65944999999999998</v>
      </c>
      <c r="C53" s="2">
        <v>0.11090999999999999</v>
      </c>
      <c r="D53" s="2">
        <v>2.213E-2</v>
      </c>
      <c r="E53" s="2">
        <v>0.43802000000000002</v>
      </c>
      <c r="F53" s="2">
        <v>8.8029999999999997E-2</v>
      </c>
    </row>
    <row r="54" spans="1:6">
      <c r="A54" s="1">
        <v>0.97709999999999997</v>
      </c>
      <c r="B54" s="2">
        <v>0.65959999999999996</v>
      </c>
      <c r="C54" s="2">
        <v>0.1105</v>
      </c>
      <c r="D54" s="2">
        <v>2.266E-2</v>
      </c>
      <c r="E54" s="2">
        <v>0.43803999999999998</v>
      </c>
      <c r="F54" s="2">
        <v>8.8169999999999998E-2</v>
      </c>
    </row>
    <row r="55" spans="1:6">
      <c r="A55" s="1">
        <v>0.97540000000000004</v>
      </c>
      <c r="B55" s="2">
        <v>0.65795999999999999</v>
      </c>
      <c r="C55" s="2">
        <v>0.11036</v>
      </c>
      <c r="D55" s="2">
        <v>2.1430000000000001E-2</v>
      </c>
      <c r="E55" s="2">
        <v>0.43809999999999999</v>
      </c>
      <c r="F55" s="2">
        <v>8.7819999999999995E-2</v>
      </c>
    </row>
    <row r="56" spans="1:6">
      <c r="A56" s="1">
        <v>0.97609999999999997</v>
      </c>
      <c r="B56" s="2">
        <v>0.65878999999999999</v>
      </c>
      <c r="C56" s="2">
        <v>0.11037</v>
      </c>
      <c r="D56" s="2">
        <v>2.2169999999999999E-2</v>
      </c>
      <c r="E56" s="2">
        <v>0.43812000000000001</v>
      </c>
      <c r="F56" s="2">
        <v>8.7889999999999996E-2</v>
      </c>
    </row>
    <row r="57" spans="1:6">
      <c r="A57" s="1">
        <v>0.97760000000000002</v>
      </c>
      <c r="B57" s="2">
        <v>0.65947999999999996</v>
      </c>
      <c r="C57" s="2">
        <v>0.11057</v>
      </c>
      <c r="D57" s="2">
        <v>2.2429999999999999E-2</v>
      </c>
      <c r="E57" s="2">
        <v>0.43806</v>
      </c>
      <c r="F57" s="2">
        <v>8.8179999999999994E-2</v>
      </c>
    </row>
    <row r="58" spans="1:6">
      <c r="A58" s="1">
        <v>0.97870000000000001</v>
      </c>
      <c r="B58" s="2">
        <v>0.65873000000000004</v>
      </c>
      <c r="C58" s="2">
        <v>0.11055</v>
      </c>
      <c r="D58" s="2">
        <v>2.1930000000000002E-2</v>
      </c>
      <c r="E58" s="2">
        <v>0.43802999999999997</v>
      </c>
      <c r="F58" s="2">
        <v>8.7980000000000003E-2</v>
      </c>
    </row>
    <row r="59" spans="1:6">
      <c r="A59" s="1">
        <v>0.97739999999999905</v>
      </c>
      <c r="B59" s="2">
        <v>0.65958000000000006</v>
      </c>
      <c r="C59" s="2">
        <v>0.11076999999999999</v>
      </c>
      <c r="D59" s="2">
        <v>2.2589999999999999E-2</v>
      </c>
      <c r="E59" s="2">
        <v>0.43801000000000001</v>
      </c>
      <c r="F59" s="2">
        <v>8.7910000000000002E-2</v>
      </c>
    </row>
    <row r="60" spans="1:6">
      <c r="A60" s="1">
        <v>0.97349999999999903</v>
      </c>
      <c r="B60" s="2">
        <v>0.65924000000000005</v>
      </c>
      <c r="C60" s="2">
        <v>0.11055</v>
      </c>
      <c r="D60" s="2">
        <v>2.2380000000000001E-2</v>
      </c>
      <c r="E60" s="2">
        <v>0.43798999999999999</v>
      </c>
      <c r="F60" s="2">
        <v>8.8069999999999996E-2</v>
      </c>
    </row>
    <row r="61" spans="1:6">
      <c r="A61" s="1">
        <v>0.97729999999999995</v>
      </c>
      <c r="B61" s="2">
        <v>0.65834000000000004</v>
      </c>
      <c r="C61" s="2">
        <v>0.11037</v>
      </c>
      <c r="D61" s="2">
        <v>2.1860000000000001E-2</v>
      </c>
      <c r="E61" s="2">
        <v>0.43807000000000001</v>
      </c>
      <c r="F61" s="2">
        <v>8.7800000000000003E-2</v>
      </c>
    </row>
    <row r="62" spans="1:6">
      <c r="A62" s="1">
        <v>0.97950000000000004</v>
      </c>
      <c r="B62" s="2">
        <v>0.65969999999999995</v>
      </c>
      <c r="C62" s="2">
        <v>0.11101</v>
      </c>
      <c r="D62" s="2">
        <v>2.256E-2</v>
      </c>
      <c r="E62" s="2">
        <v>0.43794</v>
      </c>
      <c r="F62" s="2">
        <v>8.7929999999999994E-2</v>
      </c>
    </row>
    <row r="63" spans="1:6">
      <c r="A63" s="1">
        <v>0.97909999999999997</v>
      </c>
      <c r="B63" s="2">
        <v>0.6583</v>
      </c>
      <c r="C63" s="2">
        <v>0.11062</v>
      </c>
      <c r="D63" s="2">
        <v>2.146E-2</v>
      </c>
      <c r="E63" s="2">
        <v>0.43823000000000001</v>
      </c>
      <c r="F63" s="2">
        <v>8.7720000000000006E-2</v>
      </c>
    </row>
    <row r="64" spans="1:6">
      <c r="A64" s="1">
        <v>0.97919999999999996</v>
      </c>
      <c r="B64" s="2">
        <v>0.65790999999999999</v>
      </c>
      <c r="C64" s="2">
        <v>0.11045000000000001</v>
      </c>
      <c r="D64" s="2">
        <v>2.1340000000000001E-2</v>
      </c>
      <c r="E64" s="2">
        <v>0.43806</v>
      </c>
      <c r="F64" s="2">
        <v>8.7809999999999999E-2</v>
      </c>
    </row>
    <row r="65" spans="1:6">
      <c r="A65" s="1">
        <v>0.98119999999999996</v>
      </c>
      <c r="B65" s="2">
        <v>0.65895999999999999</v>
      </c>
      <c r="C65" s="2">
        <v>0.11088000000000001</v>
      </c>
      <c r="D65" s="2">
        <v>2.2179999999999998E-2</v>
      </c>
      <c r="E65" s="2">
        <v>0.43787999999999999</v>
      </c>
      <c r="F65" s="2">
        <v>8.7790000000000007E-2</v>
      </c>
    </row>
    <row r="66" spans="1:6">
      <c r="A66" s="1">
        <v>0.97739999999999905</v>
      </c>
      <c r="B66" s="2">
        <v>0.65903</v>
      </c>
      <c r="C66" s="2">
        <v>0.11075</v>
      </c>
      <c r="D66" s="2">
        <v>2.2210000000000001E-2</v>
      </c>
      <c r="E66" s="2">
        <v>0.43792999999999999</v>
      </c>
      <c r="F66" s="2">
        <v>8.7910000000000002E-2</v>
      </c>
    </row>
    <row r="67" spans="1:6">
      <c r="A67" s="1">
        <v>0.98009999999999997</v>
      </c>
      <c r="B67" s="2">
        <v>0.65842999999999996</v>
      </c>
      <c r="C67" s="2">
        <v>0.11051999999999999</v>
      </c>
      <c r="D67" s="2">
        <v>2.1780000000000001E-2</v>
      </c>
      <c r="E67" s="2">
        <v>0.43798999999999999</v>
      </c>
      <c r="F67" s="2">
        <v>8.7910000000000002E-2</v>
      </c>
    </row>
    <row r="68" spans="1:6">
      <c r="A68" s="1">
        <v>0.98009999999999997</v>
      </c>
      <c r="B68" s="2">
        <v>0.65915000000000001</v>
      </c>
      <c r="C68" s="2">
        <v>0.11064</v>
      </c>
      <c r="D68" s="2">
        <v>2.1999999999999999E-2</v>
      </c>
      <c r="E68" s="2">
        <v>0.43808999999999998</v>
      </c>
      <c r="F68" s="2">
        <v>8.8090000000000002E-2</v>
      </c>
    </row>
    <row r="69" spans="1:6">
      <c r="A69" s="1">
        <v>0.98150000000000004</v>
      </c>
      <c r="B69" s="2">
        <v>0.65895000000000004</v>
      </c>
      <c r="C69" s="2">
        <v>0.1106</v>
      </c>
      <c r="D69" s="2">
        <v>2.2210000000000001E-2</v>
      </c>
      <c r="E69" s="2">
        <v>0.43797999999999998</v>
      </c>
      <c r="F69" s="2">
        <v>8.7889999999999996E-2</v>
      </c>
    </row>
    <row r="70" spans="1:6">
      <c r="A70" s="1">
        <v>0.9778</v>
      </c>
      <c r="B70" s="2">
        <v>0.65920000000000001</v>
      </c>
      <c r="C70" s="2">
        <v>0.11045000000000001</v>
      </c>
      <c r="D70" s="2">
        <v>2.2290000000000001E-2</v>
      </c>
      <c r="E70" s="2">
        <v>0.43790000000000001</v>
      </c>
      <c r="F70" s="2">
        <v>8.8300000000000003E-2</v>
      </c>
    </row>
    <row r="71" spans="1:6">
      <c r="A71" s="1">
        <v>0.97750000000000004</v>
      </c>
      <c r="B71" s="2">
        <v>0.6583</v>
      </c>
      <c r="C71" s="2">
        <v>0.11057</v>
      </c>
      <c r="D71" s="2">
        <v>2.155E-2</v>
      </c>
      <c r="E71" s="2">
        <v>0.43812000000000001</v>
      </c>
      <c r="F71" s="2">
        <v>8.7800000000000003E-2</v>
      </c>
    </row>
    <row r="72" spans="1:6">
      <c r="A72" s="1">
        <v>0.97849999999999904</v>
      </c>
      <c r="B72" s="2">
        <v>0.65958000000000006</v>
      </c>
      <c r="C72" s="2">
        <v>0.11057</v>
      </c>
      <c r="D72" s="2">
        <v>2.2689999999999998E-2</v>
      </c>
      <c r="E72" s="2">
        <v>0.43791000000000002</v>
      </c>
      <c r="F72" s="2">
        <v>8.8160000000000002E-2</v>
      </c>
    </row>
    <row r="73" spans="1:6">
      <c r="A73" s="1">
        <v>0.97929999999999995</v>
      </c>
      <c r="B73" s="2">
        <v>0.65912000000000004</v>
      </c>
      <c r="C73" s="2">
        <v>0.11058</v>
      </c>
      <c r="D73" s="2">
        <v>2.232E-2</v>
      </c>
      <c r="E73" s="2">
        <v>0.43795000000000001</v>
      </c>
      <c r="F73" s="2">
        <v>8.8039999999999993E-2</v>
      </c>
    </row>
    <row r="74" spans="1:6">
      <c r="A74" s="1">
        <v>0.97760000000000002</v>
      </c>
      <c r="B74" s="2">
        <v>0.65822999999999998</v>
      </c>
      <c r="C74" s="2">
        <v>0.11044</v>
      </c>
      <c r="D74" s="2">
        <v>2.1989999999999999E-2</v>
      </c>
      <c r="E74" s="2">
        <v>0.43781999999999999</v>
      </c>
      <c r="F74" s="2">
        <v>8.7739999999999999E-2</v>
      </c>
    </row>
    <row r="75" spans="1:6">
      <c r="A75" s="1">
        <v>0.9788</v>
      </c>
      <c r="B75" s="2">
        <v>0.65834000000000004</v>
      </c>
      <c r="C75" s="2">
        <v>0.11064</v>
      </c>
      <c r="D75" s="2">
        <v>2.154E-2</v>
      </c>
      <c r="E75" s="2">
        <v>0.43794</v>
      </c>
      <c r="F75" s="2">
        <v>8.7970000000000007E-2</v>
      </c>
    </row>
    <row r="76" spans="1:6">
      <c r="A76" s="1">
        <v>0.97709999999999997</v>
      </c>
      <c r="B76" s="2">
        <v>0.6583</v>
      </c>
      <c r="C76" s="2">
        <v>0.11075</v>
      </c>
      <c r="D76" s="2">
        <v>2.1479999999999999E-2</v>
      </c>
      <c r="E76" s="2">
        <v>0.43797000000000003</v>
      </c>
      <c r="F76" s="2">
        <v>8.7859999999999994E-2</v>
      </c>
    </row>
    <row r="77" spans="1:6">
      <c r="A77" s="1">
        <v>0.97719999999999996</v>
      </c>
      <c r="B77" s="2">
        <v>0.65927000000000002</v>
      </c>
      <c r="C77" s="2">
        <v>0.11058</v>
      </c>
      <c r="D77" s="2">
        <v>2.2200000000000001E-2</v>
      </c>
      <c r="E77" s="2">
        <v>0.43819999999999998</v>
      </c>
      <c r="F77" s="2">
        <v>8.8010000000000005E-2</v>
      </c>
    </row>
    <row r="78" spans="1:6">
      <c r="A78" s="1">
        <v>0.97729999999999995</v>
      </c>
      <c r="B78" s="2">
        <v>0.65822999999999998</v>
      </c>
      <c r="C78" s="2">
        <v>0.11045000000000001</v>
      </c>
      <c r="D78" s="2">
        <v>2.1559999999999999E-2</v>
      </c>
      <c r="E78" s="2">
        <v>0.43789</v>
      </c>
      <c r="F78" s="2">
        <v>8.8099999999999998E-2</v>
      </c>
    </row>
    <row r="79" spans="1:6">
      <c r="A79" s="1">
        <v>0.9788</v>
      </c>
      <c r="B79" s="2">
        <v>0.65991</v>
      </c>
      <c r="C79" s="2">
        <v>0.11058999999999999</v>
      </c>
      <c r="D79" s="2">
        <v>2.24E-2</v>
      </c>
      <c r="E79" s="2">
        <v>0.43842999999999999</v>
      </c>
      <c r="F79" s="2">
        <v>8.795E-2</v>
      </c>
    </row>
    <row r="80" spans="1:6">
      <c r="A80" s="1">
        <v>0.97950000000000004</v>
      </c>
      <c r="B80" s="2">
        <v>0.65820999999999996</v>
      </c>
      <c r="C80" s="2">
        <v>0.11074000000000001</v>
      </c>
      <c r="D80" s="2">
        <v>2.1579999999999998E-2</v>
      </c>
      <c r="E80" s="2">
        <v>0.43773000000000001</v>
      </c>
      <c r="F80" s="2">
        <v>8.7819999999999995E-2</v>
      </c>
    </row>
    <row r="81" spans="1:6">
      <c r="A81" s="1">
        <v>0.97640000000000005</v>
      </c>
      <c r="B81" s="2">
        <v>0.65866999999999998</v>
      </c>
      <c r="C81" s="2">
        <v>0.11057</v>
      </c>
      <c r="D81" s="2">
        <v>2.1919999999999999E-2</v>
      </c>
      <c r="E81" s="2">
        <v>0.43797000000000003</v>
      </c>
      <c r="F81" s="2">
        <v>8.7910000000000002E-2</v>
      </c>
    </row>
    <row r="82" spans="1:6">
      <c r="A82" s="1">
        <v>0.98119999999999996</v>
      </c>
      <c r="B82" s="2">
        <v>0.65934000000000004</v>
      </c>
      <c r="C82" s="2">
        <v>0.11057</v>
      </c>
      <c r="D82" s="2">
        <v>2.2419999999999999E-2</v>
      </c>
      <c r="E82" s="2">
        <v>0.43783</v>
      </c>
      <c r="F82" s="2">
        <v>8.8209999999999997E-2</v>
      </c>
    </row>
    <row r="83" spans="1:6">
      <c r="A83" s="1">
        <v>0.97870000000000001</v>
      </c>
      <c r="B83" s="2">
        <v>0.6593</v>
      </c>
      <c r="C83" s="2">
        <v>0.11079</v>
      </c>
      <c r="D83" s="2">
        <v>2.2280000000000001E-2</v>
      </c>
      <c r="E83" s="2">
        <v>0.43806</v>
      </c>
      <c r="F83" s="2">
        <v>8.7840000000000001E-2</v>
      </c>
    </row>
    <row r="84" spans="1:6">
      <c r="A84" s="1">
        <v>0.97909999999999997</v>
      </c>
      <c r="B84" s="2">
        <v>0.65934999999999999</v>
      </c>
      <c r="C84" s="2">
        <v>0.11070000000000001</v>
      </c>
      <c r="D84" s="2">
        <v>2.2450000000000001E-2</v>
      </c>
      <c r="E84" s="2">
        <v>0.43797999999999998</v>
      </c>
      <c r="F84" s="2">
        <v>8.7980000000000003E-2</v>
      </c>
    </row>
    <row r="85" spans="1:6">
      <c r="A85" s="1">
        <v>0.97819999999999996</v>
      </c>
      <c r="B85" s="2">
        <v>0.65832000000000002</v>
      </c>
      <c r="C85" s="2">
        <v>0.11063000000000001</v>
      </c>
      <c r="D85" s="2">
        <v>2.181E-2</v>
      </c>
      <c r="E85" s="2">
        <v>0.43774000000000002</v>
      </c>
      <c r="F85" s="2">
        <v>8.7910000000000002E-2</v>
      </c>
    </row>
    <row r="86" spans="1:6">
      <c r="A86" s="1">
        <v>0.97709999999999997</v>
      </c>
      <c r="B86" s="2">
        <v>0.65873000000000004</v>
      </c>
      <c r="C86" s="2">
        <v>0.11047</v>
      </c>
      <c r="D86" s="2">
        <v>2.1839999999999998E-2</v>
      </c>
      <c r="E86" s="2">
        <v>0.43817</v>
      </c>
      <c r="F86" s="2">
        <v>8.8020000000000001E-2</v>
      </c>
    </row>
    <row r="87" spans="1:6">
      <c r="A87" s="1">
        <v>0.97789999999999999</v>
      </c>
      <c r="B87" s="2">
        <v>0.65924000000000005</v>
      </c>
      <c r="C87" s="2">
        <v>0.11044</v>
      </c>
      <c r="D87" s="2">
        <v>2.2380000000000001E-2</v>
      </c>
      <c r="E87" s="2">
        <v>0.43798999999999999</v>
      </c>
      <c r="F87" s="2">
        <v>8.8200000000000001E-2</v>
      </c>
    </row>
    <row r="88" spans="1:6">
      <c r="A88" s="1">
        <v>0.97729999999999995</v>
      </c>
      <c r="B88" s="2">
        <v>0.65813999999999995</v>
      </c>
      <c r="C88" s="2">
        <v>0.11058999999999999</v>
      </c>
      <c r="D88" s="2">
        <v>2.1489999999999999E-2</v>
      </c>
      <c r="E88" s="2">
        <v>0.43786000000000003</v>
      </c>
      <c r="F88" s="2">
        <v>8.7910000000000002E-2</v>
      </c>
    </row>
    <row r="89" spans="1:6">
      <c r="A89" s="1">
        <v>0.97750000000000004</v>
      </c>
      <c r="B89" s="2">
        <v>0.65958000000000006</v>
      </c>
      <c r="C89" s="2">
        <v>0.11036</v>
      </c>
      <c r="D89" s="2">
        <v>2.299E-2</v>
      </c>
      <c r="E89" s="2">
        <v>0.43776999999999999</v>
      </c>
      <c r="F89" s="2">
        <v>8.8190000000000004E-2</v>
      </c>
    </row>
    <row r="90" spans="1:6">
      <c r="A90" s="1">
        <v>0.97799999999999998</v>
      </c>
      <c r="B90" s="2">
        <v>0.65852999999999995</v>
      </c>
      <c r="C90" s="2">
        <v>0.11085</v>
      </c>
      <c r="D90" s="2">
        <v>2.1559999999999999E-2</v>
      </c>
      <c r="E90" s="2">
        <v>0.438</v>
      </c>
      <c r="F90" s="2">
        <v>8.7830000000000005E-2</v>
      </c>
    </row>
    <row r="91" spans="1:6">
      <c r="A91" s="1">
        <v>0.97840000000000005</v>
      </c>
      <c r="B91" s="2">
        <v>0.65893000000000002</v>
      </c>
      <c r="C91" s="2">
        <v>0.11047</v>
      </c>
      <c r="D91" s="2">
        <v>2.215E-2</v>
      </c>
      <c r="E91" s="2">
        <v>0.43817</v>
      </c>
      <c r="F91" s="2">
        <v>8.7840000000000001E-2</v>
      </c>
    </row>
    <row r="92" spans="1:6">
      <c r="A92" s="1">
        <v>0.97499999999999998</v>
      </c>
      <c r="B92" s="2">
        <v>0.65868000000000004</v>
      </c>
      <c r="C92" s="2">
        <v>0.11062</v>
      </c>
      <c r="D92" s="2">
        <v>2.171E-2</v>
      </c>
      <c r="E92" s="2">
        <v>0.43817</v>
      </c>
      <c r="F92" s="2">
        <v>8.795E-2</v>
      </c>
    </row>
    <row r="93" spans="1:6">
      <c r="A93" s="1">
        <v>0.97540000000000004</v>
      </c>
      <c r="B93" s="2">
        <v>0.66000999999999999</v>
      </c>
      <c r="C93" s="2">
        <v>0.11079</v>
      </c>
      <c r="D93" s="2">
        <v>2.2790000000000001E-2</v>
      </c>
      <c r="E93" s="2">
        <v>0.43798999999999999</v>
      </c>
      <c r="F93" s="2">
        <v>8.8150000000000006E-2</v>
      </c>
    </row>
    <row r="94" spans="1:6">
      <c r="A94" s="1">
        <v>0.97829999999999995</v>
      </c>
      <c r="B94" s="2">
        <v>0.65800999999999998</v>
      </c>
      <c r="C94" s="2">
        <v>0.11103</v>
      </c>
      <c r="D94" s="2">
        <v>2.1860000000000001E-2</v>
      </c>
      <c r="E94" s="2">
        <v>0.43697000000000003</v>
      </c>
      <c r="F94" s="2">
        <v>8.7870000000000004E-2</v>
      </c>
    </row>
    <row r="95" spans="1:6">
      <c r="A95" s="1">
        <v>0.97840000000000005</v>
      </c>
      <c r="B95" s="2">
        <v>0.65849000000000002</v>
      </c>
      <c r="C95" s="2">
        <v>0.1109</v>
      </c>
      <c r="D95" s="2">
        <v>2.171E-2</v>
      </c>
      <c r="E95" s="2">
        <v>0.43778</v>
      </c>
      <c r="F95" s="2">
        <v>8.7840000000000001E-2</v>
      </c>
    </row>
    <row r="96" spans="1:6">
      <c r="A96" s="1">
        <v>0.97799999999999998</v>
      </c>
      <c r="B96" s="2">
        <v>0.65827999999999998</v>
      </c>
      <c r="C96" s="2">
        <v>0.11058999999999999</v>
      </c>
      <c r="D96" s="2">
        <v>2.1479999999999999E-2</v>
      </c>
      <c r="E96" s="2">
        <v>0.43812000000000001</v>
      </c>
      <c r="F96" s="2">
        <v>8.7870000000000004E-2</v>
      </c>
    </row>
    <row r="97" spans="1:6">
      <c r="A97" s="1">
        <v>0.97819999999999996</v>
      </c>
      <c r="B97" s="2">
        <v>0.65954999999999997</v>
      </c>
      <c r="C97" s="2">
        <v>0.11071</v>
      </c>
      <c r="D97" s="2">
        <v>2.282E-2</v>
      </c>
      <c r="E97" s="2">
        <v>0.43776999999999999</v>
      </c>
      <c r="F97" s="2">
        <v>8.7989999999999999E-2</v>
      </c>
    </row>
    <row r="98" spans="1:6">
      <c r="A98" s="1">
        <v>0.98089999999999999</v>
      </c>
      <c r="B98" s="2">
        <v>0.65869</v>
      </c>
      <c r="C98" s="2">
        <v>0.11069</v>
      </c>
      <c r="D98" s="2">
        <v>2.1739999999999999E-2</v>
      </c>
      <c r="E98" s="2">
        <v>0.43809999999999999</v>
      </c>
      <c r="F98" s="2">
        <v>8.7919999999999998E-2</v>
      </c>
    </row>
    <row r="99" spans="1:6">
      <c r="A99" s="1">
        <v>0.97860000000000003</v>
      </c>
      <c r="B99" s="2">
        <v>0.65876000000000001</v>
      </c>
      <c r="C99" s="2">
        <v>0.11072</v>
      </c>
      <c r="D99" s="2">
        <v>2.164E-2</v>
      </c>
      <c r="E99" s="2">
        <v>0.43815999999999999</v>
      </c>
      <c r="F99" s="2">
        <v>8.8010000000000005E-2</v>
      </c>
    </row>
    <row r="100" spans="1:6">
      <c r="A100" s="1">
        <v>0.97549999999999903</v>
      </c>
      <c r="B100" s="2">
        <v>0.65947999999999996</v>
      </c>
      <c r="C100" s="2">
        <v>0.11070000000000001</v>
      </c>
      <c r="D100" s="2">
        <v>2.2550000000000001E-2</v>
      </c>
      <c r="E100" s="2">
        <v>0.43796000000000002</v>
      </c>
      <c r="F100" s="2">
        <v>8.8029999999999997E-2</v>
      </c>
    </row>
    <row r="101" spans="1:6">
      <c r="A101" s="1">
        <v>0.97829999999999995</v>
      </c>
      <c r="B101" s="2">
        <v>0.65830999999999995</v>
      </c>
      <c r="C101" s="2">
        <v>0.11047</v>
      </c>
      <c r="D101" s="2">
        <v>2.179E-2</v>
      </c>
      <c r="E101" s="2">
        <v>0.43772</v>
      </c>
      <c r="F101" s="2">
        <v>8.8020000000000001E-2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Summary</vt:lpstr>
      <vt:lpstr>Conventional</vt:lpstr>
      <vt:lpstr>2 Layer (5x5)</vt:lpstr>
      <vt:lpstr>2 Layer (4x4)</vt:lpstr>
      <vt:lpstr>2 Layer (3x3)</vt:lpstr>
      <vt:lpstr>2 Layer (2x2)</vt:lpstr>
      <vt:lpstr>3 Layer (3x3)</vt:lpstr>
      <vt:lpstr>3 Layer (2x2)</vt:lpstr>
      <vt:lpstr>3 Layer (1x1)</vt:lpstr>
      <vt:lpstr>4 Layer (1x1)</vt:lpstr>
      <vt:lpstr>2x2 Layer (5x5, 5x5)</vt:lpstr>
      <vt:lpstr>2x2 Layer (5x5, 4x4)</vt:lpstr>
      <vt:lpstr>2x2 Layer (5x5, 3x3)</vt:lpstr>
      <vt:lpstr>2x2 Layer (5x5, 2x2)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Lo</dc:creator>
  <cp:lastModifiedBy>Lawrence Lo</cp:lastModifiedBy>
  <dcterms:created xsi:type="dcterms:W3CDTF">2024-12-08T21:25:55Z</dcterms:created>
  <dcterms:modified xsi:type="dcterms:W3CDTF">2024-12-09T03:49:12Z</dcterms:modified>
</cp:coreProperties>
</file>