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kakokunugi/Documents/GitHub/private/確定申告/"/>
    </mc:Choice>
  </mc:AlternateContent>
  <xr:revisionPtr revIDLastSave="0" documentId="13_ncr:1_{0DE508B6-42FB-6F48-8AA8-7E275C17FA50}" xr6:coauthVersionLast="47" xr6:coauthVersionMax="47" xr10:uidLastSave="{00000000-0000-0000-0000-000000000000}"/>
  <bookViews>
    <workbookView xWindow="1160" yWindow="500" windowWidth="27300" windowHeight="16900" xr2:uid="{B1D1160E-F222-9B43-8861-CD6961D7A3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B13F-565D-B94F-935F-FC1A78BB79E2}">
  <dimension ref="A1:E42"/>
  <sheetViews>
    <sheetView tabSelected="1" topLeftCell="A2" workbookViewId="0">
      <selection activeCell="F15" sqref="F15"/>
    </sheetView>
  </sheetViews>
  <sheetFormatPr baseColWidth="10" defaultRowHeight="20"/>
  <sheetData>
    <row r="1" spans="1:5">
      <c r="A1">
        <v>4322</v>
      </c>
    </row>
    <row r="2" spans="1:5">
      <c r="A2">
        <v>140</v>
      </c>
    </row>
    <row r="3" spans="1:5">
      <c r="A3">
        <v>2868</v>
      </c>
    </row>
    <row r="4" spans="1:5">
      <c r="A4">
        <v>11985</v>
      </c>
    </row>
    <row r="5" spans="1:5">
      <c r="A5">
        <v>5392</v>
      </c>
    </row>
    <row r="6" spans="1:5">
      <c r="A6">
        <v>4298</v>
      </c>
    </row>
    <row r="7" spans="1:5">
      <c r="A7">
        <v>5622</v>
      </c>
    </row>
    <row r="8" spans="1:5">
      <c r="A8">
        <v>11176</v>
      </c>
      <c r="D8" s="1"/>
    </row>
    <row r="9" spans="1:5">
      <c r="A9">
        <v>11073</v>
      </c>
    </row>
    <row r="10" spans="1:5">
      <c r="A10">
        <v>9561</v>
      </c>
    </row>
    <row r="11" spans="1:5">
      <c r="A11">
        <v>1409</v>
      </c>
    </row>
    <row r="12" spans="1:5">
      <c r="A12">
        <v>2255</v>
      </c>
    </row>
    <row r="13" spans="1:5">
      <c r="A13">
        <v>5302</v>
      </c>
    </row>
    <row r="14" spans="1:5">
      <c r="A14">
        <v>1850</v>
      </c>
    </row>
    <row r="15" spans="1:5">
      <c r="A15">
        <v>2310</v>
      </c>
    </row>
    <row r="16" spans="1:5">
      <c r="A16">
        <v>867</v>
      </c>
      <c r="B16">
        <v>448</v>
      </c>
      <c r="E16">
        <v>313562</v>
      </c>
    </row>
    <row r="17" spans="1:5">
      <c r="A17">
        <v>900</v>
      </c>
      <c r="B17">
        <v>587</v>
      </c>
      <c r="E17">
        <f>-5300*12</f>
        <v>-63600</v>
      </c>
    </row>
    <row r="18" spans="1:5">
      <c r="A18">
        <v>13752</v>
      </c>
      <c r="B18">
        <v>581</v>
      </c>
      <c r="E18">
        <v>-20000</v>
      </c>
    </row>
    <row r="19" spans="1:5">
      <c r="A19">
        <v>13566</v>
      </c>
      <c r="B19">
        <v>486</v>
      </c>
    </row>
    <row r="20" spans="1:5">
      <c r="A20">
        <v>620</v>
      </c>
      <c r="B20">
        <v>282</v>
      </c>
      <c r="E20">
        <v>230000</v>
      </c>
    </row>
    <row r="21" spans="1:5">
      <c r="A21">
        <v>1955</v>
      </c>
      <c r="B21">
        <v>458</v>
      </c>
    </row>
    <row r="22" spans="1:5">
      <c r="A22">
        <v>5482</v>
      </c>
      <c r="B22">
        <v>476</v>
      </c>
    </row>
    <row r="23" spans="1:5">
      <c r="A23">
        <v>12342</v>
      </c>
      <c r="B23">
        <v>414</v>
      </c>
    </row>
    <row r="24" spans="1:5">
      <c r="A24">
        <v>9028</v>
      </c>
      <c r="B24">
        <v>319</v>
      </c>
    </row>
    <row r="25" spans="1:5">
      <c r="A25">
        <v>21126</v>
      </c>
      <c r="B25">
        <v>386</v>
      </c>
    </row>
    <row r="26" spans="1:5">
      <c r="A26">
        <v>16895</v>
      </c>
      <c r="B26">
        <v>567</v>
      </c>
    </row>
    <row r="27" spans="1:5">
      <c r="A27">
        <v>9450</v>
      </c>
      <c r="B27">
        <v>314</v>
      </c>
    </row>
    <row r="28" spans="1:5">
      <c r="A28">
        <v>7580</v>
      </c>
    </row>
    <row r="29" spans="1:5">
      <c r="A29">
        <v>22420</v>
      </c>
    </row>
    <row r="30" spans="1:5">
      <c r="A30">
        <v>8366</v>
      </c>
    </row>
    <row r="31" spans="1:5">
      <c r="A31">
        <v>16157</v>
      </c>
    </row>
    <row r="32" spans="1:5">
      <c r="A32">
        <v>17228</v>
      </c>
    </row>
    <row r="33" spans="1:1">
      <c r="A33">
        <v>10412</v>
      </c>
    </row>
    <row r="34" spans="1:1">
      <c r="A34">
        <v>937</v>
      </c>
    </row>
    <row r="35" spans="1:1">
      <c r="A35">
        <v>9843</v>
      </c>
    </row>
    <row r="36" spans="1:1">
      <c r="A36">
        <v>5179</v>
      </c>
    </row>
    <row r="37" spans="1:1">
      <c r="A37">
        <v>10628</v>
      </c>
    </row>
    <row r="38" spans="1:1">
      <c r="A38">
        <v>7066</v>
      </c>
    </row>
    <row r="39" spans="1:1">
      <c r="A39">
        <v>942</v>
      </c>
    </row>
    <row r="40" spans="1:1">
      <c r="A40">
        <v>5369</v>
      </c>
    </row>
    <row r="41" spans="1:1">
      <c r="A41">
        <v>3677</v>
      </c>
    </row>
    <row r="42" spans="1:1">
      <c r="A42">
        <v>2212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知香子 桾</dc:creator>
  <cp:lastModifiedBy>知香子 桾</cp:lastModifiedBy>
  <dcterms:created xsi:type="dcterms:W3CDTF">2026-02-28T03:18:06Z</dcterms:created>
  <dcterms:modified xsi:type="dcterms:W3CDTF">2026-02-28T04:02:01Z</dcterms:modified>
</cp:coreProperties>
</file>