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hildotg\Events.2024\241002 - JAX Conference 2024 @London\"/>
    </mc:Choice>
  </mc:AlternateContent>
  <xr:revisionPtr revIDLastSave="0" documentId="8_{4E2FFF4A-ED73-4351-9D07-88C0694AE8F3}" xr6:coauthVersionLast="47" xr6:coauthVersionMax="47" xr10:uidLastSave="{00000000-0000-0000-0000-000000000000}"/>
  <bookViews>
    <workbookView xWindow="-108" yWindow="-108" windowWidth="23256" windowHeight="12456" xr2:uid="{A1582E6E-69E8-4F21-A05C-DB4CF06AD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K4" i="1"/>
  <c r="K5" i="1"/>
  <c r="K6" i="1"/>
  <c r="K7" i="1"/>
  <c r="I4" i="1"/>
  <c r="I5" i="1"/>
  <c r="I6" i="1"/>
  <c r="I7" i="1"/>
  <c r="G4" i="1"/>
  <c r="G5" i="1"/>
  <c r="G6" i="1"/>
  <c r="G7" i="1"/>
  <c r="M3" i="1"/>
  <c r="K3" i="1"/>
  <c r="I3" i="1"/>
  <c r="G3" i="1"/>
  <c r="E4" i="1"/>
  <c r="E5" i="1"/>
  <c r="E6" i="1"/>
  <c r="E7" i="1"/>
  <c r="E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<sst xmlns="http://schemas.openxmlformats.org/spreadsheetml/2006/main" count="17" uniqueCount="17">
  <si>
    <t>User A</t>
  </si>
  <si>
    <t>User B</t>
  </si>
  <si>
    <t>User C</t>
  </si>
  <si>
    <t>User D</t>
  </si>
  <si>
    <t>User E</t>
  </si>
  <si>
    <t>M1c</t>
  </si>
  <si>
    <t>M1f</t>
  </si>
  <si>
    <t>M2f</t>
  </si>
  <si>
    <t>M2c</t>
  </si>
  <si>
    <t>M3f</t>
  </si>
  <si>
    <t>M4f</t>
  </si>
  <si>
    <t>M4c</t>
  </si>
  <si>
    <t>M3c</t>
  </si>
  <si>
    <t>M5f</t>
  </si>
  <si>
    <t>M5c</t>
  </si>
  <si>
    <t>M6f</t>
  </si>
  <si>
    <t>M6c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</si>
</sst>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User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M1f</c:v>
                </c:pt>
                <c:pt idx="1">
                  <c:v>M1c</c:v>
                </c:pt>
                <c:pt idx="2">
                  <c:v>M2f</c:v>
                </c:pt>
                <c:pt idx="3">
                  <c:v>M2c</c:v>
                </c:pt>
                <c:pt idx="4">
                  <c:v>M3f</c:v>
                </c:pt>
                <c:pt idx="5">
                  <c:v>M3c</c:v>
                </c:pt>
                <c:pt idx="6">
                  <c:v>M4f</c:v>
                </c:pt>
                <c:pt idx="7">
                  <c:v>M4c</c:v>
                </c:pt>
                <c:pt idx="8">
                  <c:v>M5f</c:v>
                </c:pt>
                <c:pt idx="9">
                  <c:v>M5c</c:v>
                </c:pt>
                <c:pt idx="10">
                  <c:v>M6f</c:v>
                </c:pt>
                <c:pt idx="11">
                  <c:v>M6c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30</c:v>
                </c:pt>
                <c:pt idx="1">
                  <c:v>0</c:v>
                </c:pt>
                <c:pt idx="2">
                  <c:v>30</c:v>
                </c:pt>
                <c:pt idx="3">
                  <c:v>6</c:v>
                </c:pt>
                <c:pt idx="4">
                  <c:v>30</c:v>
                </c:pt>
                <c:pt idx="5">
                  <c:v>2</c:v>
                </c:pt>
                <c:pt idx="6">
                  <c:v>30</c:v>
                </c:pt>
                <c:pt idx="7">
                  <c:v>11</c:v>
                </c:pt>
                <c:pt idx="8">
                  <c:v>30</c:v>
                </c:pt>
                <c:pt idx="9">
                  <c:v>1</c:v>
                </c:pt>
                <c:pt idx="10">
                  <c:v>30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E-4625-9824-220E5F364ED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User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M1f</c:v>
                </c:pt>
                <c:pt idx="1">
                  <c:v>M1c</c:v>
                </c:pt>
                <c:pt idx="2">
                  <c:v>M2f</c:v>
                </c:pt>
                <c:pt idx="3">
                  <c:v>M2c</c:v>
                </c:pt>
                <c:pt idx="4">
                  <c:v>M3f</c:v>
                </c:pt>
                <c:pt idx="5">
                  <c:v>M3c</c:v>
                </c:pt>
                <c:pt idx="6">
                  <c:v>M4f</c:v>
                </c:pt>
                <c:pt idx="7">
                  <c:v>M4c</c:v>
                </c:pt>
                <c:pt idx="8">
                  <c:v>M5f</c:v>
                </c:pt>
                <c:pt idx="9">
                  <c:v>M5c</c:v>
                </c:pt>
                <c:pt idx="10">
                  <c:v>M6f</c:v>
                </c:pt>
                <c:pt idx="11">
                  <c:v>M6c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30</c:v>
                </c:pt>
                <c:pt idx="1">
                  <c:v>2</c:v>
                </c:pt>
                <c:pt idx="2">
                  <c:v>30</c:v>
                </c:pt>
                <c:pt idx="3">
                  <c:v>16</c:v>
                </c:pt>
                <c:pt idx="4">
                  <c:v>30</c:v>
                </c:pt>
                <c:pt idx="5">
                  <c:v>21</c:v>
                </c:pt>
                <c:pt idx="6">
                  <c:v>30</c:v>
                </c:pt>
                <c:pt idx="7">
                  <c:v>17</c:v>
                </c:pt>
                <c:pt idx="8">
                  <c:v>30</c:v>
                </c:pt>
                <c:pt idx="9">
                  <c:v>6</c:v>
                </c:pt>
                <c:pt idx="10">
                  <c:v>30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E-4625-9824-220E5F364ED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User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M1f</c:v>
                </c:pt>
                <c:pt idx="1">
                  <c:v>M1c</c:v>
                </c:pt>
                <c:pt idx="2">
                  <c:v>M2f</c:v>
                </c:pt>
                <c:pt idx="3">
                  <c:v>M2c</c:v>
                </c:pt>
                <c:pt idx="4">
                  <c:v>M3f</c:v>
                </c:pt>
                <c:pt idx="5">
                  <c:v>M3c</c:v>
                </c:pt>
                <c:pt idx="6">
                  <c:v>M4f</c:v>
                </c:pt>
                <c:pt idx="7">
                  <c:v>M4c</c:v>
                </c:pt>
                <c:pt idx="8">
                  <c:v>M5f</c:v>
                </c:pt>
                <c:pt idx="9">
                  <c:v>M5c</c:v>
                </c:pt>
                <c:pt idx="10">
                  <c:v>M6f</c:v>
                </c:pt>
                <c:pt idx="11">
                  <c:v>M6c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30</c:v>
                </c:pt>
                <c:pt idx="1">
                  <c:v>9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22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7</c:v>
                </c:pt>
                <c:pt idx="10">
                  <c:v>30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E-4625-9824-220E5F364ED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User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M1f</c:v>
                </c:pt>
                <c:pt idx="1">
                  <c:v>M1c</c:v>
                </c:pt>
                <c:pt idx="2">
                  <c:v>M2f</c:v>
                </c:pt>
                <c:pt idx="3">
                  <c:v>M2c</c:v>
                </c:pt>
                <c:pt idx="4">
                  <c:v>M3f</c:v>
                </c:pt>
                <c:pt idx="5">
                  <c:v>M3c</c:v>
                </c:pt>
                <c:pt idx="6">
                  <c:v>M4f</c:v>
                </c:pt>
                <c:pt idx="7">
                  <c:v>M4c</c:v>
                </c:pt>
                <c:pt idx="8">
                  <c:v>M5f</c:v>
                </c:pt>
                <c:pt idx="9">
                  <c:v>M5c</c:v>
                </c:pt>
                <c:pt idx="10">
                  <c:v>M6f</c:v>
                </c:pt>
                <c:pt idx="11">
                  <c:v>M6c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30</c:v>
                </c:pt>
                <c:pt idx="1">
                  <c:v>23</c:v>
                </c:pt>
                <c:pt idx="2">
                  <c:v>30</c:v>
                </c:pt>
                <c:pt idx="3">
                  <c:v>8</c:v>
                </c:pt>
                <c:pt idx="4">
                  <c:v>30</c:v>
                </c:pt>
                <c:pt idx="5">
                  <c:v>9</c:v>
                </c:pt>
                <c:pt idx="6">
                  <c:v>30</c:v>
                </c:pt>
                <c:pt idx="7">
                  <c:v>9</c:v>
                </c:pt>
                <c:pt idx="8">
                  <c:v>30</c:v>
                </c:pt>
                <c:pt idx="9">
                  <c:v>23</c:v>
                </c:pt>
                <c:pt idx="10">
                  <c:v>30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E-4625-9824-220E5F364ED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User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M1f</c:v>
                </c:pt>
                <c:pt idx="1">
                  <c:v>M1c</c:v>
                </c:pt>
                <c:pt idx="2">
                  <c:v>M2f</c:v>
                </c:pt>
                <c:pt idx="3">
                  <c:v>M2c</c:v>
                </c:pt>
                <c:pt idx="4">
                  <c:v>M3f</c:v>
                </c:pt>
                <c:pt idx="5">
                  <c:v>M3c</c:v>
                </c:pt>
                <c:pt idx="6">
                  <c:v>M4f</c:v>
                </c:pt>
                <c:pt idx="7">
                  <c:v>M4c</c:v>
                </c:pt>
                <c:pt idx="8">
                  <c:v>M5f</c:v>
                </c:pt>
                <c:pt idx="9">
                  <c:v>M5c</c:v>
                </c:pt>
                <c:pt idx="10">
                  <c:v>M6f</c:v>
                </c:pt>
                <c:pt idx="11">
                  <c:v>M6c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30</c:v>
                </c:pt>
                <c:pt idx="1">
                  <c:v>5</c:v>
                </c:pt>
                <c:pt idx="2">
                  <c:v>30</c:v>
                </c:pt>
                <c:pt idx="3">
                  <c:v>8</c:v>
                </c:pt>
                <c:pt idx="4">
                  <c:v>30</c:v>
                </c:pt>
                <c:pt idx="5">
                  <c:v>9</c:v>
                </c:pt>
                <c:pt idx="6">
                  <c:v>30</c:v>
                </c:pt>
                <c:pt idx="7">
                  <c:v>15</c:v>
                </c:pt>
                <c:pt idx="8">
                  <c:v>30</c:v>
                </c:pt>
                <c:pt idx="9">
                  <c:v>16</c:v>
                </c:pt>
                <c:pt idx="10">
                  <c:v>30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E-4625-9824-220E5F36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304304"/>
        <c:axId val="152300464"/>
      </c:barChart>
      <c:catAx>
        <c:axId val="1523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0464"/>
        <c:crosses val="autoZero"/>
        <c:auto val="1"/>
        <c:lblAlgn val="ctr"/>
        <c:lblOffset val="100"/>
        <c:noMultiLvlLbl val="0"/>
      </c:catAx>
      <c:valAx>
        <c:axId val="1523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9</xdr:row>
      <xdr:rowOff>76200</xdr:rowOff>
    </xdr:from>
    <xdr:to>
      <xdr:col>12</xdr:col>
      <xdr:colOff>281940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FFC0F-E10B-CB3C-7302-6816F9A4E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403A-8B72-4A65-8DAE-01064B7D0D26}">
  <dimension ref="A2:M7"/>
  <sheetViews>
    <sheetView tabSelected="1" workbookViewId="0">
      <selection activeCell="P10" sqref="P10"/>
    </sheetView>
  </sheetViews>
  <sheetFormatPr defaultRowHeight="14.4" x14ac:dyDescent="0.3"/>
  <sheetData>
    <row r="2" spans="1:13" x14ac:dyDescent="0.3">
      <c r="A2" s="1"/>
      <c r="B2" s="1" t="s">
        <v>6</v>
      </c>
      <c r="C2" s="1" t="s">
        <v>5</v>
      </c>
      <c r="D2" s="1" t="s">
        <v>7</v>
      </c>
      <c r="E2" s="1" t="s">
        <v>8</v>
      </c>
      <c r="F2" s="1" t="s">
        <v>9</v>
      </c>
      <c r="G2" s="1" t="s">
        <v>12</v>
      </c>
      <c r="H2" s="1" t="s">
        <v>10</v>
      </c>
      <c r="I2" s="1" t="s">
        <v>11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0</v>
      </c>
      <c r="B3" s="1">
        <v>30</v>
      </c>
      <c r="C3" s="1">
        <f ca="1">RANDBETWEEN(0,30)</f>
        <v>0</v>
      </c>
      <c r="D3" s="1">
        <v>30</v>
      </c>
      <c r="E3" s="1">
        <f ca="1">RANDBETWEEN(0,30)</f>
        <v>6</v>
      </c>
      <c r="F3" s="1">
        <v>30</v>
      </c>
      <c r="G3" s="1">
        <f ca="1">RANDBETWEEN(0,30)</f>
        <v>2</v>
      </c>
      <c r="H3" s="1">
        <v>30</v>
      </c>
      <c r="I3" s="1">
        <f ca="1">RANDBETWEEN(0,30)</f>
        <v>11</v>
      </c>
      <c r="J3" s="1">
        <v>30</v>
      </c>
      <c r="K3" s="1">
        <f ca="1">RANDBETWEEN(0,30)</f>
        <v>1</v>
      </c>
      <c r="L3" s="1">
        <v>30</v>
      </c>
      <c r="M3" s="1">
        <f ca="1">RANDBETWEEN(0,30)</f>
        <v>6</v>
      </c>
    </row>
    <row r="4" spans="1:13" x14ac:dyDescent="0.3">
      <c r="A4" s="1" t="s">
        <v>1</v>
      </c>
      <c r="B4" s="1">
        <v>30</v>
      </c>
      <c r="C4" s="1">
        <f t="shared" ref="C4:C7" ca="1" si="0">RANDBETWEEN(0,30)</f>
        <v>2</v>
      </c>
      <c r="D4" s="1">
        <v>30</v>
      </c>
      <c r="E4" s="1">
        <f t="shared" ref="E4:E7" ca="1" si="1">RANDBETWEEN(0,30)</f>
        <v>16</v>
      </c>
      <c r="F4" s="1">
        <v>30</v>
      </c>
      <c r="G4" s="1">
        <f t="shared" ref="G4:G7" ca="1" si="2">RANDBETWEEN(0,30)</f>
        <v>21</v>
      </c>
      <c r="H4" s="1">
        <v>30</v>
      </c>
      <c r="I4" s="1">
        <f t="shared" ref="I4:I7" ca="1" si="3">RANDBETWEEN(0,30)</f>
        <v>17</v>
      </c>
      <c r="J4" s="1">
        <v>30</v>
      </c>
      <c r="K4" s="1">
        <f t="shared" ref="K4:K7" ca="1" si="4">RANDBETWEEN(0,30)</f>
        <v>6</v>
      </c>
      <c r="L4" s="1">
        <v>30</v>
      </c>
      <c r="M4" s="1">
        <f t="shared" ref="M4:M7" ca="1" si="5">RANDBETWEEN(0,30)</f>
        <v>22</v>
      </c>
    </row>
    <row r="5" spans="1:13" x14ac:dyDescent="0.3">
      <c r="A5" s="1" t="s">
        <v>2</v>
      </c>
      <c r="B5" s="1">
        <v>30</v>
      </c>
      <c r="C5" s="1">
        <f t="shared" ca="1" si="0"/>
        <v>9</v>
      </c>
      <c r="D5" s="1">
        <v>30</v>
      </c>
      <c r="E5" s="1">
        <f t="shared" ca="1" si="1"/>
        <v>21</v>
      </c>
      <c r="F5" s="1">
        <v>30</v>
      </c>
      <c r="G5" s="1">
        <f t="shared" ca="1" si="2"/>
        <v>22</v>
      </c>
      <c r="H5" s="1">
        <v>30</v>
      </c>
      <c r="I5" s="1">
        <f t="shared" ca="1" si="3"/>
        <v>30</v>
      </c>
      <c r="J5" s="1">
        <v>30</v>
      </c>
      <c r="K5" s="1">
        <f t="shared" ca="1" si="4"/>
        <v>7</v>
      </c>
      <c r="L5" s="1">
        <v>30</v>
      </c>
      <c r="M5" s="1">
        <f t="shared" ca="1" si="5"/>
        <v>13</v>
      </c>
    </row>
    <row r="6" spans="1:13" x14ac:dyDescent="0.3">
      <c r="A6" s="1" t="s">
        <v>3</v>
      </c>
      <c r="B6" s="1">
        <v>30</v>
      </c>
      <c r="C6" s="1">
        <f t="shared" ca="1" si="0"/>
        <v>23</v>
      </c>
      <c r="D6" s="1">
        <v>30</v>
      </c>
      <c r="E6" s="1">
        <f t="shared" ca="1" si="1"/>
        <v>8</v>
      </c>
      <c r="F6" s="1">
        <v>30</v>
      </c>
      <c r="G6" s="1">
        <f t="shared" ca="1" si="2"/>
        <v>9</v>
      </c>
      <c r="H6" s="1">
        <v>30</v>
      </c>
      <c r="I6" s="1">
        <f t="shared" ca="1" si="3"/>
        <v>9</v>
      </c>
      <c r="J6" s="1">
        <v>30</v>
      </c>
      <c r="K6" s="1">
        <f t="shared" ca="1" si="4"/>
        <v>23</v>
      </c>
      <c r="L6" s="1">
        <v>30</v>
      </c>
      <c r="M6" s="1">
        <f t="shared" ca="1" si="5"/>
        <v>24</v>
      </c>
    </row>
    <row r="7" spans="1:13" x14ac:dyDescent="0.3">
      <c r="A7" s="1" t="s">
        <v>4</v>
      </c>
      <c r="B7" s="1">
        <v>30</v>
      </c>
      <c r="C7" s="1">
        <f t="shared" ca="1" si="0"/>
        <v>5</v>
      </c>
      <c r="D7" s="1">
        <v>30</v>
      </c>
      <c r="E7" s="1">
        <f t="shared" ca="1" si="1"/>
        <v>8</v>
      </c>
      <c r="F7" s="1">
        <v>30</v>
      </c>
      <c r="G7" s="1">
        <f t="shared" ca="1" si="2"/>
        <v>9</v>
      </c>
      <c r="H7" s="1">
        <v>30</v>
      </c>
      <c r="I7" s="1">
        <f t="shared" ca="1" si="3"/>
        <v>15</v>
      </c>
      <c r="J7" s="1">
        <v>30</v>
      </c>
      <c r="K7" s="1">
        <f t="shared" ca="1" si="4"/>
        <v>16</v>
      </c>
      <c r="L7" s="1">
        <v>30</v>
      </c>
      <c r="M7" s="1">
        <f t="shared" ca="1" si="5"/>
        <v>0</v>
      </c>
    </row>
  </sheetData>
  <phoneticPr fontId="1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a6eb597-369a-4930-84c5-101d079358d0}" enabled="1" method="Standard" siteId="{1f991ab0-af89-4a9a-b74d-b0b5bcb487c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Freato</dc:creator>
  <cp:lastModifiedBy>Roberto Freato</cp:lastModifiedBy>
  <dcterms:created xsi:type="dcterms:W3CDTF">2024-10-01T16:20:47Z</dcterms:created>
  <dcterms:modified xsi:type="dcterms:W3CDTF">2024-10-01T17:00:06Z</dcterms:modified>
</cp:coreProperties>
</file>