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(K-ε-GG) enrichment" for Ubiquitylomics, "acetyl-lysine enrichment" for Acetylomics, "glycopeptide enrichment" for Glycoproteomics</t>
        </is>
      </c>
      <c r="D37" s="2" t="inlineStr">
        <is>
          <t>"whole proteome", "phosphopeptide enrichment", "ubiquitin remnant (K-ε-GG)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S2:AS1000" showDropDown="0" showInputMessage="0" showErrorMessage="0" allowBlank="1" type="list">
      <formula1>'Lists'!$N$2:$N$3</formula1>
    </dataValidation>
    <dataValidation sqref="AT2:AT1000" showDropDown="0" showInputMessage="0" showErrorMessage="0" allowBlank="1" type="list">
      <formula1>'Lists'!$O$2:$O$2</formula1>
    </dataValidation>
    <dataValidation sqref="AU2:AU1000" showDropDown="0" showInputMessage="0" showErrorMessage="0" allowBlank="1" type="list">
      <formula1>'Lists'!$P$2:$P$4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organism</t>
        </is>
      </c>
      <c r="O1" t="inlineStr">
        <is>
          <t>host_organism</t>
        </is>
      </c>
      <c r="P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Homo sapiens</t>
        </is>
      </c>
      <c r="O2" t="inlineStr">
        <is>
          <t>Mus musculus</t>
        </is>
      </c>
      <c r="P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Mus musculus</t>
        </is>
      </c>
      <c r="P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(K-ε-GG) enrichment</t>
        </is>
      </c>
      <c r="L4" t="inlineStr">
        <is>
          <t>SILAC</t>
        </is>
      </c>
      <c r="P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