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Dictionary'!$A$1:$G$46</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6"/>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PT007</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SM8182-86886</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AL54774975_T_Prot</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P007</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8182-86886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54774975_T_Prot</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MODEL-PARENT-001</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MODEL-GM-001</t>
        </is>
      </c>
      <c r="G21" s="2" t="inlineStr"/>
    </row>
    <row r="22">
      <c r="A22" s="2" t="inlineStr">
        <is>
          <t>local_dir_path</t>
        </is>
      </c>
      <c r="B22" s="2" t="inlineStr">
        <is>
          <t>True</t>
        </is>
      </c>
      <c r="C22" s="2" t="inlineStr">
        <is>
          <t>SMB directory path on the L Drive for the source data</t>
        </is>
      </c>
      <c r="D22" s="2" t="inlineStr"/>
      <c r="E22" s="2" t="inlineStr">
        <is>
          <t>string</t>
        </is>
      </c>
      <c r="F22" s="2" t="inlineStr">
        <is>
          <t>smb://cnmc.org/cri/Lab/CancerImmunology-BTI</t>
        </is>
      </c>
      <c r="G22" s="2" t="inlineStr"/>
    </row>
    <row r="23">
      <c r="A23" s="2" t="inlineStr">
        <is>
          <t>aws_s3_path</t>
        </is>
      </c>
      <c r="B23" s="2" t="inlineStr">
        <is>
          <t>True</t>
        </is>
      </c>
      <c r="C23" s="2" t="inlineStr">
        <is>
          <t>S3 URI for the submitted data location</t>
        </is>
      </c>
      <c r="D23" s="2" t="inlineStr"/>
      <c r="E23" s="2" t="inlineStr">
        <is>
          <t>string</t>
        </is>
      </c>
      <c r="F23" s="2" t="inlineStr">
        <is>
          <t>s3://bucket/prefix</t>
        </is>
      </c>
      <c r="G23" s="2" t="inlineStr"/>
    </row>
    <row r="24">
      <c r="A24" s="2" t="inlineStr">
        <is>
          <t>sequencing_batch</t>
        </is>
      </c>
      <c r="B24" s="2" t="inlineStr">
        <is>
          <t>False</t>
        </is>
      </c>
      <c r="C24" s="2" t="inlineStr">
        <is>
          <t>Sequencing batch identifier</t>
        </is>
      </c>
      <c r="D24" s="2" t="inlineStr"/>
      <c r="E24" s="2" t="inlineStr">
        <is>
          <t>string</t>
        </is>
      </c>
      <c r="F24" s="2" t="inlineStr">
        <is>
          <t>30-XXXXXXXX</t>
        </is>
      </c>
      <c r="G24" s="2" t="inlineStr"/>
    </row>
    <row r="25">
      <c r="A25" s="2" t="inlineStr">
        <is>
          <t>proteomics_experiment</t>
        </is>
      </c>
      <c r="B25" s="2" t="inlineStr">
        <is>
          <t>True</t>
        </is>
      </c>
      <c r="C25" s="2" t="inlineStr">
        <is>
          <t>The type of omics experiment that the sample was subject to. This will be a proteomics-based data, by default, but this should specify the type of proteomics data.</t>
        </is>
      </c>
      <c r="D25" s="2" t="inlineStr">
        <is>
          <t>"Proteome", "Ubiquitylome", "Phosphoproteome", "Acetylome", "Glycoproteome", "Metabolome", "Lipidome"</t>
        </is>
      </c>
      <c r="E25" s="2" t="inlineStr">
        <is>
          <t>string</t>
        </is>
      </c>
      <c r="F25" s="2" t="inlineStr">
        <is>
          <t>Metabolome</t>
        </is>
      </c>
      <c r="G25" s="2" t="inlineStr"/>
    </row>
    <row r="26">
      <c r="A26" s="2" t="inlineStr">
        <is>
          <t>file_name</t>
        </is>
      </c>
      <c r="B26" s="2" t="inlineStr">
        <is>
          <t>True</t>
        </is>
      </c>
      <c r="C26" s="2" t="inlineStr">
        <is>
          <t>Name of the file</t>
        </is>
      </c>
      <c r="D26" s="2" t="inlineStr"/>
      <c r="E26" s="2" t="inlineStr">
        <is>
          <t>string</t>
        </is>
      </c>
      <c r="F26" s="2" t="inlineStr">
        <is>
          <t>NCI-11Plex-13-F12A-z11358.mzML</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mzML</t>
        </is>
      </c>
      <c r="G27" s="2" t="inlineStr"/>
    </row>
    <row r="28">
      <c r="A28" s="2" t="inlineStr">
        <is>
          <t>file_size</t>
        </is>
      </c>
      <c r="B28" s="2" t="inlineStr">
        <is>
          <t>True</t>
        </is>
      </c>
      <c r="C28" s="2" t="inlineStr">
        <is>
          <t>Reported file size in bytes</t>
        </is>
      </c>
      <c r="D28" s="2" t="inlineStr"/>
      <c r="E28" s="2" t="inlineStr">
        <is>
          <t>integer</t>
        </is>
      </c>
      <c r="F28" s="2" t="inlineStr">
        <is>
          <t>235000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platform</t>
        </is>
      </c>
      <c r="B32" s="2" t="inlineStr">
        <is>
          <t>True</t>
        </is>
      </c>
      <c r="C32" s="2" t="inlineStr">
        <is>
          <t>Name of the platform used to obtain data</t>
        </is>
      </c>
      <c r="D32" s="2" t="inlineStr"/>
      <c r="E32" s="2" t="inlineStr">
        <is>
          <t>string</t>
        </is>
      </c>
      <c r="F32" s="2" t="inlineStr">
        <is>
          <t>Orbitrap Fusion Lumos</t>
        </is>
      </c>
      <c r="G32" s="2" t="inlineStr"/>
    </row>
    <row r="33">
      <c r="A33" s="2" t="inlineStr">
        <is>
          <t>experimental_strategy</t>
        </is>
      </c>
      <c r="B33" s="2" t="inlineStr">
        <is>
          <t>True</t>
        </is>
      </c>
      <c r="C33" s="2" t="inlineStr">
        <is>
          <t>Name of the type of experiment being performed</t>
        </is>
      </c>
      <c r="D33" s="2" t="inlineStr"/>
      <c r="E33" s="2" t="inlineStr">
        <is>
          <t>string</t>
        </is>
      </c>
      <c r="F33" s="2" t="inlineStr">
        <is>
          <t>Proteomics</t>
        </is>
      </c>
      <c r="G33" s="2" t="inlineStr"/>
    </row>
    <row r="34">
      <c r="A34" s="2" t="inlineStr">
        <is>
          <t>acquisition_type</t>
        </is>
      </c>
      <c r="B34" s="2" t="inlineStr">
        <is>
          <t>True</t>
        </is>
      </c>
      <c r="C34" s="2" t="inlineStr">
        <is>
          <t>Data acquisition type</t>
        </is>
      </c>
      <c r="D34" s="2" t="inlineStr"/>
      <c r="E34" s="2" t="inlineStr">
        <is>
          <t>string</t>
        </is>
      </c>
      <c r="F34" s="2" t="inlineStr">
        <is>
          <t>DDA</t>
        </is>
      </c>
      <c r="G34" s="2" t="inlineStr"/>
    </row>
    <row r="35">
      <c r="A35" s="2" t="inlineStr">
        <is>
          <t>ion_fragmentation</t>
        </is>
      </c>
      <c r="B35" s="2" t="inlineStr">
        <is>
          <t>True</t>
        </is>
      </c>
      <c r="C35" s="2" t="inlineStr">
        <is>
          <t>Reporter ion MS level</t>
        </is>
      </c>
      <c r="D35" s="2" t="inlineStr"/>
      <c r="E35" s="2" t="inlineStr">
        <is>
          <t>string</t>
        </is>
      </c>
      <c r="F35" s="2" t="inlineStr">
        <is>
          <t>MS2</t>
        </is>
      </c>
      <c r="G35" s="2" t="inlineStr"/>
    </row>
    <row r="36">
      <c r="A36" s="2" t="inlineStr">
        <is>
          <t>enrichment_approach</t>
        </is>
      </c>
      <c r="B36" s="2" t="inlineStr">
        <is>
          <t>True</t>
        </is>
      </c>
      <c r="C36" s="2" t="inlineStr">
        <is>
          <t>Enrichment method used for phospho, ubiquitin, acetyl, or other enrichment</t>
        </is>
      </c>
      <c r="D36" s="2" t="inlineStr"/>
      <c r="E36" s="2" t="inlineStr">
        <is>
          <t>string</t>
        </is>
      </c>
      <c r="F36" s="2" t="inlineStr">
        <is>
          <t>metabolome</t>
        </is>
      </c>
      <c r="G36" s="2" t="inlineStr"/>
    </row>
    <row r="37">
      <c r="A37" s="2" t="inlineStr">
        <is>
          <t>quantification_technique</t>
        </is>
      </c>
      <c r="B37" s="2" t="inlineStr">
        <is>
          <t>True</t>
        </is>
      </c>
      <c r="C37" s="2" t="inlineStr">
        <is>
          <t>Approach used for peptide quantification</t>
        </is>
      </c>
      <c r="D37" s="2" t="inlineStr"/>
      <c r="E37" s="2" t="inlineStr">
        <is>
          <t>string</t>
        </is>
      </c>
      <c r="F37" s="2" t="inlineStr">
        <is>
          <t>Stable isotopic labeling</t>
        </is>
      </c>
      <c r="G37" s="2" t="inlineStr"/>
    </row>
    <row r="38">
      <c r="A38" s="2" t="inlineStr">
        <is>
          <t>quantification_labeling_method</t>
        </is>
      </c>
      <c r="B38" s="2" t="inlineStr">
        <is>
          <t>True</t>
        </is>
      </c>
      <c r="C38" s="2" t="inlineStr">
        <is>
          <t>Method used for labeling or NA if label-free</t>
        </is>
      </c>
      <c r="D38" s="2" t="inlineStr"/>
      <c r="E38" s="2" t="inlineStr">
        <is>
          <t>string</t>
        </is>
      </c>
      <c r="F38" s="2" t="inlineStr">
        <is>
          <t>L-Lysine SILAC</t>
        </is>
      </c>
      <c r="G38" s="2" t="inlineStr"/>
    </row>
    <row r="39">
      <c r="A39" s="2" t="inlineStr">
        <is>
          <t>quantification_label_id</t>
        </is>
      </c>
      <c r="B39" s="2" t="inlineStr">
        <is>
          <t>True</t>
        </is>
      </c>
      <c r="C39" s="2" t="inlineStr">
        <is>
          <t>Specific label used or NA if label-free</t>
        </is>
      </c>
      <c r="D39" s="2" t="inlineStr"/>
      <c r="E39" s="2" t="inlineStr">
        <is>
          <t>string</t>
        </is>
      </c>
      <c r="F39" s="2" t="inlineStr">
        <is>
          <t>127N</t>
        </is>
      </c>
      <c r="G39" s="2" t="inlineStr"/>
    </row>
    <row r="40">
      <c r="A40" s="2" t="inlineStr">
        <is>
          <t>chromatography_approach</t>
        </is>
      </c>
      <c r="B40" s="2" t="inlineStr">
        <is>
          <t>True</t>
        </is>
      </c>
      <c r="C40" s="2" t="inlineStr">
        <is>
          <t>Column type used for liquid chromatography</t>
        </is>
      </c>
      <c r="D40" s="2" t="inlineStr"/>
      <c r="E40" s="2" t="inlineStr">
        <is>
          <t>string</t>
        </is>
      </c>
      <c r="F40" s="2" t="inlineStr">
        <is>
          <t>C18</t>
        </is>
      </c>
      <c r="G40" s="2" t="inlineStr"/>
    </row>
    <row r="41">
      <c r="A41" s="2" t="inlineStr">
        <is>
          <t>fractionation_approach</t>
        </is>
      </c>
      <c r="B41" s="2" t="inlineStr">
        <is>
          <t>True</t>
        </is>
      </c>
      <c r="C41" s="2" t="inlineStr">
        <is>
          <t>Method used to fractionate sample.</t>
        </is>
      </c>
      <c r="D41" s="2" t="inlineStr"/>
      <c r="E41" s="2" t="inlineStr">
        <is>
          <t>string</t>
        </is>
      </c>
      <c r="F41" s="2" t="inlineStr">
        <is>
          <t>reverse-phase HPLC</t>
        </is>
      </c>
      <c r="G41" s="2" t="inlineStr"/>
    </row>
    <row r="42">
      <c r="A42" s="2" t="inlineStr">
        <is>
          <t>fraction_number</t>
        </is>
      </c>
      <c r="B42" s="2" t="inlineStr">
        <is>
          <t>True</t>
        </is>
      </c>
      <c r="C42" s="2" t="inlineStr">
        <is>
          <t>Number of fractions generated for sample.</t>
        </is>
      </c>
      <c r="D42" s="2" t="inlineStr"/>
      <c r="E42" s="2" t="inlineStr">
        <is>
          <t>integer</t>
        </is>
      </c>
      <c r="F42" s="2" t="inlineStr">
        <is>
          <t>12</t>
        </is>
      </c>
      <c r="G42" s="2" t="inlineStr"/>
    </row>
    <row r="43">
      <c r="A43" s="2" t="inlineStr">
        <is>
          <t>PI_name</t>
        </is>
      </c>
      <c r="B43" s="2" t="inlineStr">
        <is>
          <t>True</t>
        </is>
      </c>
      <c r="C43" s="2" t="inlineStr">
        <is>
          <t>Principal Investigator of the project</t>
        </is>
      </c>
      <c r="D43" s="2" t="inlineStr"/>
      <c r="E43" s="2" t="inlineStr">
        <is>
          <t>string</t>
        </is>
      </c>
      <c r="F43" s="2" t="inlineStr">
        <is>
          <t>Fonseca</t>
        </is>
      </c>
      <c r="G43" s="2" t="inlineStr">
        <is>
          <t>True</t>
        </is>
      </c>
    </row>
    <row r="44">
      <c r="A44" s="2" t="inlineStr">
        <is>
          <t>project</t>
        </is>
      </c>
      <c r="B44" s="2" t="inlineStr">
        <is>
          <t>True</t>
        </is>
      </c>
      <c r="C44" s="2" t="inlineStr">
        <is>
          <t>Short name of the project</t>
        </is>
      </c>
      <c r="D44" s="2" t="inlineStr"/>
      <c r="E44" s="2" t="inlineStr">
        <is>
          <t>string</t>
        </is>
      </c>
      <c r="F44" s="2" t="inlineStr">
        <is>
          <t>impact trial</t>
        </is>
      </c>
      <c r="G44" s="2" t="inlineStr">
        <is>
          <t>True</t>
        </is>
      </c>
    </row>
    <row r="45">
      <c r="A45" s="2" t="inlineStr">
        <is>
          <t>organism</t>
        </is>
      </c>
      <c r="B45" s="2" t="inlineStr">
        <is>
          <t>True</t>
        </is>
      </c>
      <c r="C45" s="2" t="inlineStr">
        <is>
          <t>Binomial name of organism with full genus name</t>
        </is>
      </c>
      <c r="D45" s="2" t="inlineStr">
        <is>
          <t>"Homo sapiens", "Mus musculus"</t>
        </is>
      </c>
      <c r="E45" s="2" t="inlineStr">
        <is>
          <t>string</t>
        </is>
      </c>
      <c r="F45" s="2" t="inlineStr">
        <is>
          <t>Homo sapiens</t>
        </is>
      </c>
      <c r="G45" s="2" t="inlineStr"/>
    </row>
    <row r="46">
      <c r="A46" s="2" t="inlineStr">
        <is>
          <t>host_organism</t>
        </is>
      </c>
      <c r="B46" s="2" t="inlineStr">
        <is>
          <t>False</t>
        </is>
      </c>
      <c r="C46" s="2" t="inlineStr">
        <is>
          <t>Host organism binomial name when the sequenced sample is a xenograft. Required when compisition is "Patient Derived Xenograft" or "Xenograft"</t>
        </is>
      </c>
      <c r="D46" s="2" t="inlineStr">
        <is>
          <t>"Mus musculus"</t>
        </is>
      </c>
      <c r="E46" s="2" t="inlineStr">
        <is>
          <t>string</t>
        </is>
      </c>
      <c r="F46" s="2" t="inlineStr">
        <is>
          <t>Mus musculus</t>
        </is>
      </c>
      <c r="G46" s="2" t="inlineStr">
        <is>
          <t>True</t>
        </is>
      </c>
    </row>
  </sheetData>
  <autoFilter ref="A1:G4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S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sequencing_batch</t>
        </is>
      </c>
      <c r="X1" s="1" t="inlineStr">
        <is>
          <t>proteomics_experiment</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platform</t>
        </is>
      </c>
      <c r="AF1" s="1" t="inlineStr">
        <is>
          <t>experimental_strategy</t>
        </is>
      </c>
      <c r="AG1" s="1" t="inlineStr">
        <is>
          <t>acquisition_type</t>
        </is>
      </c>
      <c r="AH1" s="1" t="inlineStr">
        <is>
          <t>ion_fragmentation</t>
        </is>
      </c>
      <c r="AI1" s="1" t="inlineStr">
        <is>
          <t>enrichment_approach</t>
        </is>
      </c>
      <c r="AJ1" s="1" t="inlineStr">
        <is>
          <t>quantification_technique</t>
        </is>
      </c>
      <c r="AK1" s="1" t="inlineStr">
        <is>
          <t>quantification_labeling_method</t>
        </is>
      </c>
      <c r="AL1" s="1" t="inlineStr">
        <is>
          <t>quantification_label_id</t>
        </is>
      </c>
      <c r="AM1" s="1" t="inlineStr">
        <is>
          <t>chromatography_approach</t>
        </is>
      </c>
      <c r="AN1" s="1" t="inlineStr">
        <is>
          <t>fractionation_approach</t>
        </is>
      </c>
      <c r="AO1" s="1" t="inlineStr">
        <is>
          <t>fraction_number</t>
        </is>
      </c>
      <c r="AP1" s="1" t="inlineStr">
        <is>
          <t>PI_name</t>
        </is>
      </c>
      <c r="AQ1" s="1" t="inlineStr">
        <is>
          <t>project</t>
        </is>
      </c>
      <c r="AR1" s="1" t="inlineStr">
        <is>
          <t>organism</t>
        </is>
      </c>
      <c r="AS1" s="1" t="inlineStr">
        <is>
          <t>host_organism</t>
        </is>
      </c>
    </row>
  </sheetData>
  <dataValidations count="8">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X2:X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R2:AR1000" showDropDown="0" showInputMessage="0" showErrorMessage="0" allowBlank="1" type="list">
      <formula1>'Lists'!$G$2:$G$3</formula1>
    </dataValidation>
    <dataValidation sqref="AS2:AS1000" showDropDown="0" showInputMessage="0" showErrorMessage="0" allowBlank="1" type="list">
      <formula1>'Lists'!$H$2:$H$2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proteomics_experiment</t>
        </is>
      </c>
      <c r="E1" t="inlineStr">
        <is>
          <t>file_format</t>
        </is>
      </c>
      <c r="F1" t="inlineStr">
        <is>
          <t>file_hash_type</t>
        </is>
      </c>
      <c r="G1" t="inlineStr">
        <is>
          <t>organism</t>
        </is>
      </c>
      <c r="H1" t="inlineStr">
        <is>
          <t>host_organism</t>
        </is>
      </c>
    </row>
    <row r="2">
      <c r="A2" t="inlineStr">
        <is>
          <t>Tumor</t>
        </is>
      </c>
      <c r="B2" t="inlineStr">
        <is>
          <t>Deceased</t>
        </is>
      </c>
      <c r="C2" t="inlineStr">
        <is>
          <t>Bone Marrow</t>
        </is>
      </c>
      <c r="D2" t="inlineStr">
        <is>
          <t>Proteome</t>
        </is>
      </c>
      <c r="E2" t="inlineStr">
        <is>
          <t>FASTQ</t>
        </is>
      </c>
      <c r="F2" t="inlineStr">
        <is>
          <t>MD5</t>
        </is>
      </c>
      <c r="G2" t="inlineStr">
        <is>
          <t>Homo sapiens</t>
        </is>
      </c>
      <c r="H2" t="inlineStr">
        <is>
          <t>Mus musculus</t>
        </is>
      </c>
    </row>
    <row r="3">
      <c r="A3" t="inlineStr">
        <is>
          <t>Normal</t>
        </is>
      </c>
      <c r="B3" t="inlineStr">
        <is>
          <t>Initial CNS Tumor</t>
        </is>
      </c>
      <c r="C3" t="inlineStr">
        <is>
          <t>Buffy Coat</t>
        </is>
      </c>
      <c r="D3" t="inlineStr">
        <is>
          <t>Ubiquitylome</t>
        </is>
      </c>
      <c r="E3" t="inlineStr">
        <is>
          <t>BAM</t>
        </is>
      </c>
      <c r="F3" t="inlineStr">
        <is>
          <t>SHA1</t>
        </is>
      </c>
      <c r="G3" t="inlineStr">
        <is>
          <t>Mus musculus</t>
        </is>
      </c>
    </row>
    <row r="4">
      <c r="A4" t="inlineStr">
        <is>
          <t>Virus-infected</t>
        </is>
      </c>
      <c r="B4" t="inlineStr">
        <is>
          <t>Metastatic</t>
        </is>
      </c>
      <c r="C4" t="inlineStr">
        <is>
          <t>Derived Cell Line</t>
        </is>
      </c>
      <c r="D4" t="inlineStr">
        <is>
          <t>Phosphoproteome</t>
        </is>
      </c>
      <c r="E4" t="inlineStr">
        <is>
          <t>BAI</t>
        </is>
      </c>
      <c r="F4" t="inlineStr">
        <is>
          <t>SHA256</t>
        </is>
      </c>
    </row>
    <row r="5">
      <c r="A5" t="inlineStr">
        <is>
          <t>Unknown</t>
        </is>
      </c>
      <c r="B5" t="inlineStr">
        <is>
          <t>Post-treatment</t>
        </is>
      </c>
      <c r="C5" t="inlineStr">
        <is>
          <t>Not Available</t>
        </is>
      </c>
      <c r="D5" t="inlineStr">
        <is>
          <t>Acetylome</t>
        </is>
      </c>
      <c r="E5" t="inlineStr">
        <is>
          <t>CRAM</t>
        </is>
      </c>
      <c r="F5" t="inlineStr">
        <is>
          <t>SHA512</t>
        </is>
      </c>
    </row>
    <row r="6">
      <c r="A6" t="inlineStr">
        <is>
          <t>Not Reported</t>
        </is>
      </c>
      <c r="B6" t="inlineStr">
        <is>
          <t>Primary Tumor</t>
        </is>
      </c>
      <c r="C6" t="inlineStr">
        <is>
          <t>Not Reported</t>
        </is>
      </c>
      <c r="D6" t="inlineStr">
        <is>
          <t>Glycoproteome</t>
        </is>
      </c>
      <c r="E6" t="inlineStr">
        <is>
          <t>CRAI</t>
        </is>
      </c>
      <c r="F6" t="inlineStr">
        <is>
          <t>ETag</t>
        </is>
      </c>
    </row>
    <row r="7">
      <c r="B7" t="inlineStr">
        <is>
          <t>Progressive</t>
        </is>
      </c>
      <c r="C7" t="inlineStr">
        <is>
          <t>Patient Derived Xenograft</t>
        </is>
      </c>
      <c r="D7" t="inlineStr">
        <is>
          <t>Metabolome</t>
        </is>
      </c>
      <c r="E7" t="inlineStr">
        <is>
          <t>GVCF</t>
        </is>
      </c>
    </row>
    <row r="8">
      <c r="B8" t="inlineStr">
        <is>
          <t>Progressive Disease Post-Mortem</t>
        </is>
      </c>
      <c r="C8" t="inlineStr">
        <is>
          <t>Xenograft</t>
        </is>
      </c>
      <c r="D8" t="inlineStr">
        <is>
          <t>Lipidome</t>
        </is>
      </c>
      <c r="E8" t="inlineStr">
        <is>
          <t>VCF</t>
        </is>
      </c>
    </row>
    <row r="9">
      <c r="B9" t="inlineStr">
        <is>
          <t>Recurrence</t>
        </is>
      </c>
      <c r="C9" t="inlineStr">
        <is>
          <t>Patient Derived Organoid</t>
        </is>
      </c>
      <c r="E9" t="inlineStr">
        <is>
          <t>TBI</t>
        </is>
      </c>
    </row>
    <row r="10">
      <c r="B10" t="inlineStr">
        <is>
          <t>Relapse</t>
        </is>
      </c>
      <c r="C10" t="inlineStr">
        <is>
          <t>Peripheral Blood Mononuclear Cells</t>
        </is>
      </c>
      <c r="E10" t="inlineStr">
        <is>
          <t>MAF</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2026-08-07T02:05:45Z</dcterms:created>
  <dcterms:modified xsi:type="dcterms:W3CDTF">2026-08-07T02:05:45Z</dcterms:modified>
</cp:coreProperties>
</file>