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 For Random Fragmentation libraries, use "fragmented".</t>
        </is>
      </c>
      <c r="D37" s="2" t="inlineStr">
        <is>
          <t>"exome capture", "fragmented",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True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GCAT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reference_genome</t>
        </is>
      </c>
      <c r="AS1" s="1" t="inlineStr">
        <is>
          <t>FFPE</t>
        </is>
      </c>
      <c r="AT1" s="1" t="inlineStr">
        <is>
          <t>PI_name</t>
        </is>
      </c>
      <c r="AU1" s="1" t="inlineStr">
        <is>
          <t>project</t>
        </is>
      </c>
      <c r="AV1" s="1" t="inlineStr">
        <is>
          <t>organism</t>
        </is>
      </c>
      <c r="AW1" s="1" t="inlineStr">
        <is>
          <t>host_organism</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'Lists'!$K$2:$K$10</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O2:AO1000" showDropDown="0" showInputMessage="0" showErrorMessage="0" allowBlank="1" type="list">
      <formula1>'Lists'!$N$2:$N$4</formula1>
    </dataValidation>
    <dataValidation sqref="AS2:AS1000" showDropDown="0" showInputMessage="0" showErrorMessage="0" allowBlank="1" type="list">
      <formula1>'Lists'!$O$2:$O$3</formula1>
    </dataValidation>
    <dataValidation sqref="AV2:AV1000" showDropDown="0" showInputMessage="0" showErrorMessage="0" allowBlank="1" type="list">
      <formula1>'Lists'!$P$2:$P$3</formula1>
    </dataValidation>
    <dataValidation sqref="AW2:AW1000" showDropDown="0" showInputMessage="0" showErrorMessage="0" allowBlank="1" type="list">
      <formula1>'Lists'!$Q$2:$Q$2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is_adapter_trimmed</t>
        </is>
      </c>
      <c r="O1" t="inlineStr">
        <is>
          <t>FFPE</t>
        </is>
      </c>
      <c r="P1" t="inlineStr">
        <is>
          <t>organism</t>
        </is>
      </c>
      <c r="Q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True</t>
        </is>
      </c>
      <c r="P2" t="inlineStr">
        <is>
          <t>Homo sapiens</t>
        </is>
      </c>
      <c r="Q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fragmented</t>
        </is>
      </c>
      <c r="L3" t="inlineStr">
        <is>
          <t>False</t>
        </is>
      </c>
      <c r="M3" t="inlineStr">
        <is>
          <t>R2</t>
        </is>
      </c>
      <c r="N3" t="inlineStr">
        <is>
          <t>False</t>
        </is>
      </c>
      <c r="O3" t="inlineStr">
        <is>
          <t>False</t>
        </is>
      </c>
      <c r="P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t>
        </is>
      </c>
      <c r="M4" t="inlineStr">
        <is>
          <t>NA</t>
        </is>
      </c>
      <c r="N4" t="inlineStr">
        <is>
          <t>Unknown</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I6" t="inlineStr">
        <is>
          <t>Unknown</t>
        </is>
      </c>
      <c r="K6" t="inlineStr">
        <is>
          <t>poly-A unstranded</t>
        </is>
      </c>
    </row>
    <row r="7">
      <c r="B7" t="inlineStr">
        <is>
          <t>Progressive</t>
        </is>
      </c>
      <c r="C7" t="inlineStr">
        <is>
          <t>Patient Derived Xenograft</t>
        </is>
      </c>
      <c r="D7" t="inlineStr">
        <is>
          <t>GVCF</t>
        </is>
      </c>
      <c r="F7" t="inlineStr">
        <is>
          <t>ONT</t>
        </is>
      </c>
      <c r="H7" t="inlineStr">
        <is>
          <t>Random Fragmentation</t>
        </is>
      </c>
      <c r="K7" t="inlineStr">
        <is>
          <t>RPFs</t>
        </is>
      </c>
    </row>
    <row r="8">
      <c r="B8" t="inlineStr">
        <is>
          <t>Progressive Disease Post-Mortem</t>
        </is>
      </c>
      <c r="C8" t="inlineStr">
        <is>
          <t>Xenograft</t>
        </is>
      </c>
      <c r="D8" t="inlineStr">
        <is>
          <t>VCF</t>
        </is>
      </c>
      <c r="F8" t="inlineStr">
        <is>
          <t>DNBSEQ</t>
        </is>
      </c>
      <c r="H8" t="inlineStr">
        <is>
          <t>rRNA Depletion</t>
        </is>
      </c>
      <c r="K8" t="inlineStr">
        <is>
          <t>total RNA stranded</t>
        </is>
      </c>
    </row>
    <row r="9">
      <c r="B9" t="inlineStr">
        <is>
          <t>Recurrence</t>
        </is>
      </c>
      <c r="C9" t="inlineStr">
        <is>
          <t>Patient Derived Organoid</t>
        </is>
      </c>
      <c r="D9" t="inlineStr">
        <is>
          <t>TBI</t>
        </is>
      </c>
      <c r="F9" t="inlineStr">
        <is>
          <t>PacBio SMRT Cell</t>
        </is>
      </c>
      <c r="H9" t="inlineStr">
        <is>
          <t>Ribosome-protected fragments</t>
        </is>
      </c>
      <c r="K9" t="inlineStr">
        <is>
          <t>total RNA unstranded</t>
        </is>
      </c>
    </row>
    <row r="10">
      <c r="B10" t="inlineStr">
        <is>
          <t>Relapse</t>
        </is>
      </c>
      <c r="C10" t="inlineStr">
        <is>
          <t>Peripheral Blood Mononuclear Cells</t>
        </is>
      </c>
      <c r="D10" t="inlineStr">
        <is>
          <t>MAF</t>
        </is>
      </c>
      <c r="F10" t="inlineStr">
        <is>
          <t>Other</t>
        </is>
      </c>
      <c r="H10" t="inlineStr">
        <is>
          <t>Other</t>
        </is>
      </c>
      <c r="K10" t="inlineStr">
        <is>
          <t>small RNA first-stranded</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