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Dictionary'!$A$1:$G$69</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row>
    <row r="11">
      <c r="A11" s="2" t="inlineStr">
        <is>
          <t>spatial_unit</t>
        </is>
      </c>
      <c r="B11" s="2" t="inlineStr">
        <is>
          <t>True</t>
        </is>
      </c>
      <c r="C11" s="2" t="inlineStr">
        <is>
          <t>Physical capture element that one barcode represents, defined by the assay technology.</t>
        </is>
      </c>
      <c r="D11" s="2" t="inlineStr"/>
      <c r="E11" s="2" t="inlineStr">
        <is>
          <t>string</t>
        </is>
      </c>
      <c r="F11" s="2" t="inlineStr">
        <is>
          <t>spot</t>
        </is>
      </c>
      <c r="G11" s="2" t="inlineStr"/>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row>
    <row r="27">
      <c r="A27" s="2" t="inlineStr">
        <is>
          <t>sequencing_batch</t>
        </is>
      </c>
      <c r="B27" s="2" t="inlineStr">
        <is>
          <t>False</t>
        </is>
      </c>
      <c r="C27" s="2" t="inlineStr">
        <is>
          <t>Sequencing batch identifier</t>
        </is>
      </c>
      <c r="D27" s="2" t="inlineStr"/>
      <c r="E27" s="2" t="inlineStr">
        <is>
          <t>string</t>
        </is>
      </c>
      <c r="F27" s="2" t="inlineStr">
        <is>
          <t>30-XXXXXXXX</t>
        </is>
      </c>
      <c r="G27" s="2" t="inlineStr"/>
    </row>
    <row r="28">
      <c r="A28" s="2" t="inlineStr">
        <is>
          <t>file_name</t>
        </is>
      </c>
      <c r="B28" s="2" t="inlineStr">
        <is>
          <t>True</t>
        </is>
      </c>
      <c r="C28" s="2" t="inlineStr">
        <is>
          <t>Name of the file</t>
        </is>
      </c>
      <c r="D28" s="2" t="inlineStr"/>
      <c r="E28" s="2" t="inlineStr">
        <is>
          <t>string</t>
        </is>
      </c>
      <c r="F28" s="2" t="inlineStr">
        <is>
          <t>NCI-11Plex-13-F12A-z11358.fastq</t>
        </is>
      </c>
      <c r="G28" s="2" t="inlineStr"/>
    </row>
    <row r="29">
      <c r="A29" s="2" t="inlineStr">
        <is>
          <t>file_format</t>
        </is>
      </c>
      <c r="B29" s="2" t="inlineStr">
        <is>
          <t>True</t>
        </is>
      </c>
      <c r="C29" s="2" t="inlineStr">
        <is>
          <t>Format of the file</t>
        </is>
      </c>
      <c r="D29" s="2" t="inlineStr">
        <is>
          <t>"FASTQ", "BAM", "BAI", "CRAM", "CRAI", "GVCF", "VCF", "TBI", "MAF", "PDF", "HTML", "DCM", "IDAT", "SVS", "GPR", "CNS", "TXT", "PNG", "CSV", "PED", "SEG", "TAR", "TSV", "mzML", "TIF", "TIFF", "BTF", "BIGTIFF", "raw"</t>
        </is>
      </c>
      <c r="E29" s="2" t="inlineStr">
        <is>
          <t>string</t>
        </is>
      </c>
      <c r="F29" s="2" t="inlineStr">
        <is>
          <t>FASTQ</t>
        </is>
      </c>
      <c r="G29" s="2" t="inlineStr"/>
    </row>
    <row r="30">
      <c r="A30" s="2" t="inlineStr">
        <is>
          <t>file_size</t>
        </is>
      </c>
      <c r="B30" s="2" t="inlineStr">
        <is>
          <t>True</t>
        </is>
      </c>
      <c r="C30" s="2" t="inlineStr">
        <is>
          <t>Reported file size in bytes</t>
        </is>
      </c>
      <c r="D30" s="2" t="inlineStr"/>
      <c r="E30" s="2" t="inlineStr">
        <is>
          <t>integer</t>
        </is>
      </c>
      <c r="F30" s="2" t="inlineStr">
        <is>
          <t>529600</t>
        </is>
      </c>
      <c r="G30" s="2" t="inlineStr"/>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row>
    <row r="36">
      <c r="A36" s="2" t="inlineStr">
        <is>
          <t>experimental_strategy</t>
        </is>
      </c>
      <c r="B36" s="2" t="inlineStr">
        <is>
          <t>True</t>
        </is>
      </c>
      <c r="C36" s="2" t="inlineStr">
        <is>
          <t>The sequencing strategy used to generate the data file.</t>
        </is>
      </c>
      <c r="D36" s="2" t="inlineStr">
        <is>
          <t>"scRNA-Seq", "snRNA-Seq", "Spatial Transcriptomics"</t>
        </is>
      </c>
      <c r="E36" s="2" t="inlineStr">
        <is>
          <t>string</t>
        </is>
      </c>
      <c r="F36" s="2" t="inlineStr">
        <is>
          <t>scRNA-Seq</t>
        </is>
      </c>
      <c r="G36" s="2" t="inlineStr"/>
    </row>
    <row r="37">
      <c r="A37" s="2" t="inlineStr">
        <is>
          <t>assay_type</t>
        </is>
      </c>
      <c r="B37" s="2" t="inlineStr">
        <is>
          <t>True</t>
        </is>
      </c>
      <c r="C37" s="2" t="inlineStr">
        <is>
          <t>Chemistry used to generate Visium expression signal (poly(A) capture vs targeted probe capture)</t>
        </is>
      </c>
      <c r="D37" s="2" t="inlineStr"/>
      <c r="E37" s="2" t="inlineStr">
        <is>
          <t>string</t>
        </is>
      </c>
      <c r="F37" s="2" t="inlineStr">
        <is>
          <t>Probe_Based_GEX</t>
        </is>
      </c>
      <c r="G37" s="2" t="inlineStr"/>
    </row>
    <row r="38">
      <c r="A38" s="2" t="inlineStr">
        <is>
          <t>library_type</t>
        </is>
      </c>
      <c r="B38" s="2" t="inlineStr">
        <is>
          <t>True</t>
        </is>
      </c>
      <c r="C38" s="2" t="inlineStr">
        <is>
          <t>Specify the library modality.</t>
        </is>
      </c>
      <c r="D38" s="2" t="inlineStr">
        <is>
          <t>"GEX"</t>
        </is>
      </c>
      <c r="E38" s="2" t="inlineStr">
        <is>
          <t>string</t>
        </is>
      </c>
      <c r="F38" s="2" t="inlineStr">
        <is>
          <t>GEX</t>
        </is>
      </c>
      <c r="G38" s="2" t="inlineStr"/>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row>
    <row r="42">
      <c r="A42" s="2" t="inlineStr">
        <is>
          <t>feature_type</t>
        </is>
      </c>
      <c r="B42" s="2" t="inlineStr">
        <is>
          <t>True</t>
        </is>
      </c>
      <c r="C42" s="2" t="inlineStr">
        <is>
          <t>10x Feature Barcode Technology for cellranger-multi (molecule for insitu output)</t>
        </is>
      </c>
      <c r="D42" s="2" t="inlineStr">
        <is>
          <t>"gex", "vdj", "ab"</t>
        </is>
      </c>
      <c r="E42" s="2" t="inlineStr">
        <is>
          <t>string</t>
        </is>
      </c>
      <c r="F42" s="2" t="inlineStr">
        <is>
          <t>ab</t>
        </is>
      </c>
      <c r="G42" s="2" t="inlineStr"/>
    </row>
    <row r="43">
      <c r="A43" s="2" t="inlineStr">
        <is>
          <t>total_reads</t>
        </is>
      </c>
      <c r="B43" s="2" t="inlineStr">
        <is>
          <t>False</t>
        </is>
      </c>
      <c r="C43" s="2" t="inlineStr">
        <is>
          <t>Total number of reads that align to the reference.</t>
        </is>
      </c>
      <c r="D43" s="2" t="inlineStr"/>
      <c r="E43" s="2" t="inlineStr">
        <is>
          <t>integer</t>
        </is>
      </c>
      <c r="F43" s="2" t="inlineStr">
        <is>
          <t>525600</t>
        </is>
      </c>
      <c r="G43" s="2" t="inlineStr"/>
    </row>
    <row r="44">
      <c r="A44" s="2" t="inlineStr">
        <is>
          <t>UMI_barcode_read</t>
        </is>
      </c>
      <c r="B44" s="2" t="inlineStr">
        <is>
          <t>True</t>
        </is>
      </c>
      <c r="C44" s="2" t="inlineStr">
        <is>
          <t>The type of read that contains the UMI barcode.</t>
        </is>
      </c>
      <c r="D44" s="2" t="inlineStr">
        <is>
          <t>"index1", "index2", "read1", "read2", "Not Applicable"</t>
        </is>
      </c>
      <c r="E44" s="2" t="inlineStr">
        <is>
          <t>string</t>
        </is>
      </c>
      <c r="F44" s="2" t="inlineStr">
        <is>
          <t>index1</t>
        </is>
      </c>
      <c r="G44" s="2" t="inlineStr"/>
    </row>
    <row r="45">
      <c r="A45" s="2" t="inlineStr">
        <is>
          <t>UMI_barcode_offset</t>
        </is>
      </c>
      <c r="B45" s="2" t="inlineStr">
        <is>
          <t>True</t>
        </is>
      </c>
      <c r="C45" s="2" t="inlineStr">
        <is>
          <t>The offset in sequence of the UMI barcode.</t>
        </is>
      </c>
      <c r="D45" s="2" t="inlineStr"/>
      <c r="E45" s="2" t="inlineStr">
        <is>
          <t>integer</t>
        </is>
      </c>
      <c r="F45" s="2" t="inlineStr">
        <is>
          <t>16</t>
        </is>
      </c>
      <c r="G45" s="2" t="inlineStr"/>
    </row>
    <row r="46">
      <c r="A46" s="2" t="inlineStr">
        <is>
          <t>UMI_barcode_size</t>
        </is>
      </c>
      <c r="B46" s="2" t="inlineStr">
        <is>
          <t>True</t>
        </is>
      </c>
      <c r="C46" s="2" t="inlineStr">
        <is>
          <t>The length of the UMI barcode sequence.</t>
        </is>
      </c>
      <c r="D46" s="2" t="inlineStr"/>
      <c r="E46" s="2" t="inlineStr">
        <is>
          <t>integer</t>
        </is>
      </c>
      <c r="F46" s="2" t="inlineStr">
        <is>
          <t>10</t>
        </is>
      </c>
      <c r="G46" s="2" t="inlineStr"/>
    </row>
    <row r="47">
      <c r="A47" s="2" t="inlineStr">
        <is>
          <t>spatial_barcode_read</t>
        </is>
      </c>
      <c r="B47" s="2" t="inlineStr">
        <is>
          <t>True</t>
        </is>
      </c>
      <c r="C47" s="2" t="inlineStr">
        <is>
          <t>The type of read that contains the spatial barcode.</t>
        </is>
      </c>
      <c r="D47" s="2" t="inlineStr">
        <is>
          <t>"index1", "index2", "read1", "read2", "Not Applicable"</t>
        </is>
      </c>
      <c r="E47" s="2" t="inlineStr">
        <is>
          <t>string</t>
        </is>
      </c>
      <c r="F47" s="2" t="inlineStr">
        <is>
          <t>read2</t>
        </is>
      </c>
      <c r="G47" s="2" t="inlineStr"/>
    </row>
    <row r="48">
      <c r="A48" s="2" t="inlineStr">
        <is>
          <t>spatial_barcode_offset</t>
        </is>
      </c>
      <c r="B48" s="2" t="inlineStr">
        <is>
          <t>True</t>
        </is>
      </c>
      <c r="C48" s="2" t="inlineStr">
        <is>
          <t>The offset in sequence of the spatial barcode.</t>
        </is>
      </c>
      <c r="D48" s="2" t="inlineStr"/>
      <c r="E48" s="2" t="inlineStr">
        <is>
          <t>integer</t>
        </is>
      </c>
      <c r="F48" s="2" t="inlineStr">
        <is>
          <t>16</t>
        </is>
      </c>
      <c r="G48" s="2" t="inlineStr"/>
    </row>
    <row r="49">
      <c r="A49" s="2" t="inlineStr">
        <is>
          <t>spatial_barcode_size</t>
        </is>
      </c>
      <c r="B49" s="2" t="inlineStr">
        <is>
          <t>True</t>
        </is>
      </c>
      <c r="C49" s="2" t="inlineStr">
        <is>
          <t>The length of the spatial barcode sequence.</t>
        </is>
      </c>
      <c r="D49" s="2" t="inlineStr"/>
      <c r="E49" s="2" t="inlineStr">
        <is>
          <t>integer</t>
        </is>
      </c>
      <c r="F49" s="2" t="inlineStr">
        <is>
          <t>10</t>
        </is>
      </c>
      <c r="G49" s="2" t="inlineStr"/>
    </row>
    <row r="50">
      <c r="A50" s="2" t="inlineStr">
        <is>
          <t>cDNA_read</t>
        </is>
      </c>
      <c r="B50" s="2" t="inlineStr">
        <is>
          <t>True</t>
        </is>
      </c>
      <c r="C50" s="2" t="inlineStr">
        <is>
          <t>The type of read that contains the cDNA read.</t>
        </is>
      </c>
      <c r="D50" s="2" t="inlineStr">
        <is>
          <t>"index1", "index2", "read1", "read2", "Not Applicable"</t>
        </is>
      </c>
      <c r="E50" s="2" t="inlineStr">
        <is>
          <t>string</t>
        </is>
      </c>
      <c r="F50" s="2" t="inlineStr">
        <is>
          <t>read1</t>
        </is>
      </c>
      <c r="G50" s="2" t="inlineStr"/>
    </row>
    <row r="51">
      <c r="A51" s="2" t="inlineStr">
        <is>
          <t>cDNA_read_offset</t>
        </is>
      </c>
      <c r="B51" s="2" t="inlineStr">
        <is>
          <t>True</t>
        </is>
      </c>
      <c r="C51" s="2" t="inlineStr">
        <is>
          <t>The offset in sequence of the cDNA read.</t>
        </is>
      </c>
      <c r="D51" s="2" t="inlineStr"/>
      <c r="E51" s="2" t="inlineStr">
        <is>
          <t>integer</t>
        </is>
      </c>
      <c r="F51" s="2" t="inlineStr">
        <is>
          <t>0</t>
        </is>
      </c>
      <c r="G51" s="2" t="inlineStr"/>
    </row>
    <row r="52">
      <c r="A52" s="2" t="inlineStr">
        <is>
          <t>is_paired_end</t>
        </is>
      </c>
      <c r="B52" s="2" t="inlineStr">
        <is>
          <t>True</t>
        </is>
      </c>
      <c r="C52" s="2" t="inlineStr">
        <is>
          <t>If fastq/bam files, are the reads paired end?</t>
        </is>
      </c>
      <c r="D52" s="2" t="inlineStr">
        <is>
          <t>"True", "False", "NA"</t>
        </is>
      </c>
      <c r="E52" s="2" t="inlineStr">
        <is>
          <t>boolean/string</t>
        </is>
      </c>
      <c r="F52" s="2" t="inlineStr">
        <is>
          <t>True</t>
        </is>
      </c>
      <c r="G52" s="2" t="inlineStr"/>
    </row>
    <row r="53">
      <c r="A53" s="2" t="inlineStr">
        <is>
          <t>read_pair_number</t>
        </is>
      </c>
      <c r="B53" s="2" t="inlineStr">
        <is>
          <t>False</t>
        </is>
      </c>
      <c r="C53" s="2" t="inlineStr">
        <is>
          <t>Denotes whether a submitted FASTQ file contains forward (R1) or reverse (R2) reads for paired-end sequencing. Required when inputs are FASTQ files.</t>
        </is>
      </c>
      <c r="D53" s="2" t="inlineStr">
        <is>
          <t>"R1", "R2", "NA"</t>
        </is>
      </c>
      <c r="E53" s="2" t="inlineStr">
        <is>
          <t>string</t>
        </is>
      </c>
      <c r="F53" s="2" t="inlineStr">
        <is>
          <t>R1</t>
        </is>
      </c>
      <c r="G53" s="2" t="inlineStr"/>
    </row>
    <row r="54">
      <c r="A54" s="2" t="inlineStr">
        <is>
          <t>flow_cell_barcode</t>
        </is>
      </c>
      <c r="B54" s="2" t="inlineStr">
        <is>
          <t>False</t>
        </is>
      </c>
      <c r="C54" s="2" t="inlineStr">
        <is>
          <t>Flow cell barcode. Wrong or missing information may affect analysis results. Required when inputs are FASTQ files.</t>
        </is>
      </c>
      <c r="D54" s="2" t="inlineStr"/>
      <c r="E54" s="2" t="inlineStr">
        <is>
          <t>string</t>
        </is>
      </c>
      <c r="F54" s="2" t="inlineStr">
        <is>
          <t>H0164ALXX140820</t>
        </is>
      </c>
      <c r="G54" s="2" t="inlineStr"/>
    </row>
    <row r="55">
      <c r="A55" s="2" t="inlineStr">
        <is>
          <t>lane_number</t>
        </is>
      </c>
      <c r="B55" s="2" t="inlineStr">
        <is>
          <t>False</t>
        </is>
      </c>
      <c r="C55" s="2" t="inlineStr">
        <is>
          <t>The basic machine unit for sequencing. For Illumina machines, this reflects the physical lane number. Wrong or missing information may affect analysis results. Required when inputs are FASTQ files.</t>
        </is>
      </c>
      <c r="D55" s="2" t="inlineStr"/>
      <c r="E55" s="2" t="inlineStr">
        <is>
          <t>string</t>
        </is>
      </c>
      <c r="F55" s="2" t="inlineStr">
        <is>
          <t>1</t>
        </is>
      </c>
      <c r="G55" s="2" t="inlineStr"/>
    </row>
    <row r="56">
      <c r="A56" s="2" t="inlineStr">
        <is>
          <t>is_adapter_trimmed</t>
        </is>
      </c>
      <c r="B56" s="2" t="inlineStr">
        <is>
          <t>False</t>
        </is>
      </c>
      <c r="C56" s="2" t="inlineStr">
        <is>
          <t>Were adapters trimmed from sequencing data? Required when inputs are FASTQ files.</t>
        </is>
      </c>
      <c r="D56" s="2" t="inlineStr">
        <is>
          <t>"True", "False"</t>
        </is>
      </c>
      <c r="E56" s="2" t="inlineStr">
        <is>
          <t>boolean</t>
        </is>
      </c>
      <c r="F56" s="2" t="inlineStr">
        <is>
          <t>True</t>
        </is>
      </c>
      <c r="G56" s="2" t="inlineStr"/>
    </row>
    <row r="57">
      <c r="A57" s="2" t="inlineStr">
        <is>
          <t>adapter_sequencing</t>
        </is>
      </c>
      <c r="B57" s="2" t="inlineStr">
        <is>
          <t>False</t>
        </is>
      </c>
      <c r="C57" s="2" t="inlineStr">
        <is>
          <t>Base sequence of the sequencing adapter. Required when adapters were not trimmed.</t>
        </is>
      </c>
      <c r="D57" s="2" t="inlineStr"/>
      <c r="E57" s="2" t="inlineStr">
        <is>
          <t>string</t>
        </is>
      </c>
      <c r="F57" s="2" t="inlineStr">
        <is>
          <t>GCAT</t>
        </is>
      </c>
      <c r="G57" s="2" t="inlineStr"/>
    </row>
    <row r="58">
      <c r="A58" s="2" t="inlineStr">
        <is>
          <t>probe_set</t>
        </is>
      </c>
      <c r="B58" s="2" t="inlineStr">
        <is>
          <t>False</t>
        </is>
      </c>
      <c r="C58" s="2" t="inlineStr">
        <is>
          <t>Targeted probe panel used for transcript capture in probe-based spatial assays (FFPE). Not used for polyA capture spatial assays.</t>
        </is>
      </c>
      <c r="D58" s="2" t="inlineStr"/>
      <c r="E58" s="2" t="inlineStr">
        <is>
          <t>string</t>
        </is>
      </c>
      <c r="F58" s="2" t="inlineStr">
        <is>
          <t>Human_Transcriptome_Probe_Set_v1.0</t>
        </is>
      </c>
      <c r="G58" s="2" t="inlineStr"/>
    </row>
    <row r="59">
      <c r="A59" s="2" t="inlineStr">
        <is>
          <t>reference_genome</t>
        </is>
      </c>
      <c r="B59" s="2" t="inlineStr">
        <is>
          <t>True</t>
        </is>
      </c>
      <c r="C59" s="2" t="inlineStr">
        <is>
          <t>Reference genome version.</t>
        </is>
      </c>
      <c r="D59" s="2" t="inlineStr"/>
      <c r="E59" s="2" t="inlineStr">
        <is>
          <t>string</t>
        </is>
      </c>
      <c r="F59" s="2" t="inlineStr">
        <is>
          <t>GRCH38</t>
        </is>
      </c>
      <c r="G59" s="2" t="inlineStr"/>
    </row>
    <row r="60">
      <c r="A60" s="2" t="inlineStr">
        <is>
          <t>FFPE</t>
        </is>
      </c>
      <c r="B60" s="2" t="inlineStr">
        <is>
          <t>True</t>
        </is>
      </c>
      <c r="C60" s="2" t="inlineStr">
        <is>
          <t>Is the sample preserved in FFPE</t>
        </is>
      </c>
      <c r="D60" s="2" t="inlineStr">
        <is>
          <t>"True", "False"</t>
        </is>
      </c>
      <c r="E60" s="2" t="inlineStr">
        <is>
          <t>boolean</t>
        </is>
      </c>
      <c r="F60" s="2" t="inlineStr">
        <is>
          <t>False</t>
        </is>
      </c>
      <c r="G60" s="2" t="inlineStr"/>
    </row>
    <row r="61">
      <c r="A61" s="2" t="inlineStr">
        <is>
          <t>image_type</t>
        </is>
      </c>
      <c r="B61" s="2" t="inlineStr">
        <is>
          <t>True</t>
        </is>
      </c>
      <c r="C61" s="2" t="inlineStr">
        <is>
          <t>Type of microscopy or derived image associated with the spatial dataset.</t>
        </is>
      </c>
      <c r="D61" s="2" t="inlineStr">
        <is>
          <t>"brightfield", "fluroscence_dark", "fluroscence_colorized", "cytassist"</t>
        </is>
      </c>
      <c r="E61" s="2" t="inlineStr">
        <is>
          <t>string</t>
        </is>
      </c>
      <c r="F61" s="2" t="inlineStr">
        <is>
          <t>brighfield</t>
        </is>
      </c>
      <c r="G61" s="2" t="inlineStr"/>
    </row>
    <row r="62">
      <c r="A62" s="2" t="inlineStr">
        <is>
          <t>slide_id</t>
        </is>
      </c>
      <c r="B62" s="2" t="inlineStr">
        <is>
          <t>True</t>
        </is>
      </c>
      <c r="C62" s="2" t="inlineStr">
        <is>
          <t>Identifier of the physical spatial capture slide on which the tissue section was placed.</t>
        </is>
      </c>
      <c r="D62" s="2" t="inlineStr"/>
      <c r="E62" s="2" t="inlineStr">
        <is>
          <t>string</t>
        </is>
      </c>
      <c r="F62" s="2" t="inlineStr">
        <is>
          <t>V19J01-123</t>
        </is>
      </c>
      <c r="G62" s="2" t="inlineStr"/>
    </row>
    <row r="63">
      <c r="A63" s="2" t="inlineStr">
        <is>
          <t>capture_area</t>
        </is>
      </c>
      <c r="B63" s="2" t="inlineStr">
        <is>
          <t>True</t>
        </is>
      </c>
      <c r="C63" s="2" t="inlineStr">
        <is>
          <t>Capture area identifier on a Visium slide. Use Not Applicable if the concept doesn’t apply.</t>
        </is>
      </c>
      <c r="D63" s="2" t="inlineStr">
        <is>
          <t>"A1", "B1", "C1", "D1", "Not Applicable"</t>
        </is>
      </c>
      <c r="E63" s="2" t="inlineStr">
        <is>
          <t>string</t>
        </is>
      </c>
      <c r="F63" s="2" t="inlineStr">
        <is>
          <t>A1</t>
        </is>
      </c>
      <c r="G63" s="2" t="inlineStr"/>
    </row>
    <row r="64">
      <c r="A64" s="2" t="inlineStr">
        <is>
          <t>section_thickness</t>
        </is>
      </c>
      <c r="B64" s="2" t="inlineStr">
        <is>
          <t>False</t>
        </is>
      </c>
      <c r="C64" s="2" t="inlineStr">
        <is>
          <t>Physical thickness of the tissue section mounted on the slide. (units: µm)</t>
        </is>
      </c>
      <c r="D64" s="2" t="inlineStr"/>
      <c r="E64" s="2" t="inlineStr">
        <is>
          <t>float</t>
        </is>
      </c>
      <c r="F64" s="2" t="inlineStr">
        <is>
          <t>10</t>
        </is>
      </c>
      <c r="G64" s="2" t="inlineStr"/>
    </row>
    <row r="65">
      <c r="A65" s="2" t="inlineStr">
        <is>
          <t>section_depth_order</t>
        </is>
      </c>
      <c r="B65" s="2" t="inlineStr">
        <is>
          <t>False</t>
        </is>
      </c>
      <c r="C65" s="2" t="inlineStr">
        <is>
          <t>Ordering of serial sections cut from the same block (1 = first/closest). Use to preserve depth relationships across sections.</t>
        </is>
      </c>
      <c r="D65" s="2" t="inlineStr"/>
      <c r="E65" s="2" t="inlineStr">
        <is>
          <t>integer</t>
        </is>
      </c>
      <c r="F65" s="2" t="inlineStr">
        <is>
          <t>3</t>
        </is>
      </c>
      <c r="G65" s="2" t="inlineStr"/>
    </row>
    <row r="66">
      <c r="A66" s="2" t="inlineStr">
        <is>
          <t>anatomical_region</t>
        </is>
      </c>
      <c r="B66" s="2" t="inlineStr">
        <is>
          <t>False</t>
        </is>
      </c>
      <c r="C66" s="2" t="inlineStr">
        <is>
          <t>Anatomical region the section represents.</t>
        </is>
      </c>
      <c r="D66" s="2" t="inlineStr"/>
      <c r="E66" s="2" t="inlineStr">
        <is>
          <t>string</t>
        </is>
      </c>
      <c r="F66" s="2" t="inlineStr">
        <is>
          <t>brain</t>
        </is>
      </c>
      <c r="G66" s="2" t="inlineStr"/>
    </row>
    <row r="67">
      <c r="A67" s="2" t="inlineStr">
        <is>
          <t>orientation</t>
        </is>
      </c>
      <c r="B67" s="2" t="inlineStr">
        <is>
          <t>False</t>
        </is>
      </c>
      <c r="C67" s="2" t="inlineStr">
        <is>
          <t>Orientation of the tissue section relative to anatomical axes of the organism.</t>
        </is>
      </c>
      <c r="D67" s="2" t="inlineStr"/>
      <c r="E67" s="2" t="inlineStr">
        <is>
          <t>string</t>
        </is>
      </c>
      <c r="F67" s="2" t="inlineStr">
        <is>
          <t>anterior-posterior</t>
        </is>
      </c>
      <c r="G67" s="2" t="inlineStr"/>
    </row>
    <row r="68">
      <c r="A68" s="2" t="inlineStr">
        <is>
          <t>PI_name</t>
        </is>
      </c>
      <c r="B68" s="2" t="inlineStr">
        <is>
          <t>True</t>
        </is>
      </c>
      <c r="C68" s="2" t="inlineStr">
        <is>
          <t>Principal Investigator of the project</t>
        </is>
      </c>
      <c r="D68" s="2" t="inlineStr"/>
      <c r="E68" s="2" t="inlineStr">
        <is>
          <t>string</t>
        </is>
      </c>
      <c r="F68" s="2" t="inlineStr">
        <is>
          <t>Fonseca</t>
        </is>
      </c>
      <c r="G68" s="2" t="inlineStr">
        <is>
          <t>True</t>
        </is>
      </c>
    </row>
    <row r="69">
      <c r="A69" s="2" t="inlineStr">
        <is>
          <t>project</t>
        </is>
      </c>
      <c r="B69" s="2" t="inlineStr">
        <is>
          <t>True</t>
        </is>
      </c>
      <c r="C69" s="2" t="inlineStr">
        <is>
          <t>Short name of the project</t>
        </is>
      </c>
      <c r="D69" s="2" t="inlineStr"/>
      <c r="E69" s="2" t="inlineStr">
        <is>
          <t>string</t>
        </is>
      </c>
      <c r="F69" s="2" t="inlineStr">
        <is>
          <t>impact trial</t>
        </is>
      </c>
      <c r="G69" s="2" t="inlineStr">
        <is>
          <t>True</t>
        </is>
      </c>
    </row>
  </sheetData>
  <autoFilter ref="A1:G6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P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 width="24" customWidth="1" min="64" max="64"/>
    <col width="24" customWidth="1" min="65" max="65"/>
    <col width="24" customWidth="1" min="66" max="66"/>
    <col width="24" customWidth="1" min="67" max="67"/>
    <col width="24" customWidth="1" min="68" max="68"/>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spatial_unit</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assay_type</t>
        </is>
      </c>
      <c r="AK1" s="1" t="inlineStr">
        <is>
          <t>library_type</t>
        </is>
      </c>
      <c r="AL1" s="1" t="inlineStr">
        <is>
          <t>library_selection</t>
        </is>
      </c>
      <c r="AM1" s="1" t="inlineStr">
        <is>
          <t>library_strand</t>
        </is>
      </c>
      <c r="AN1" s="1" t="inlineStr">
        <is>
          <t>library_construction</t>
        </is>
      </c>
      <c r="AO1" s="1" t="inlineStr">
        <is>
          <t>feature_type</t>
        </is>
      </c>
      <c r="AP1" s="1" t="inlineStr">
        <is>
          <t>total_reads</t>
        </is>
      </c>
      <c r="AQ1" s="1" t="inlineStr">
        <is>
          <t>UMI_barcode_read</t>
        </is>
      </c>
      <c r="AR1" s="1" t="inlineStr">
        <is>
          <t>UMI_barcode_offset</t>
        </is>
      </c>
      <c r="AS1" s="1" t="inlineStr">
        <is>
          <t>UMI_barcode_size</t>
        </is>
      </c>
      <c r="AT1" s="1" t="inlineStr">
        <is>
          <t>spatial_barcode_read</t>
        </is>
      </c>
      <c r="AU1" s="1" t="inlineStr">
        <is>
          <t>spatial_barcode_offset</t>
        </is>
      </c>
      <c r="AV1" s="1" t="inlineStr">
        <is>
          <t>spatial_barcode_size</t>
        </is>
      </c>
      <c r="AW1" s="1" t="inlineStr">
        <is>
          <t>cDNA_read</t>
        </is>
      </c>
      <c r="AX1" s="1" t="inlineStr">
        <is>
          <t>cDNA_read_offset</t>
        </is>
      </c>
      <c r="AY1" s="1" t="inlineStr">
        <is>
          <t>is_paired_end</t>
        </is>
      </c>
      <c r="AZ1" s="1" t="inlineStr">
        <is>
          <t>read_pair_number</t>
        </is>
      </c>
      <c r="BA1" s="1" t="inlineStr">
        <is>
          <t>flow_cell_barcode</t>
        </is>
      </c>
      <c r="BB1" s="1" t="inlineStr">
        <is>
          <t>lane_number</t>
        </is>
      </c>
      <c r="BC1" s="1" t="inlineStr">
        <is>
          <t>is_adapter_trimmed</t>
        </is>
      </c>
      <c r="BD1" s="1" t="inlineStr">
        <is>
          <t>adapter_sequencing</t>
        </is>
      </c>
      <c r="BE1" s="1" t="inlineStr">
        <is>
          <t>probe_set</t>
        </is>
      </c>
      <c r="BF1" s="1" t="inlineStr">
        <is>
          <t>reference_genome</t>
        </is>
      </c>
      <c r="BG1" s="1" t="inlineStr">
        <is>
          <t>FFPE</t>
        </is>
      </c>
      <c r="BH1" s="1" t="inlineStr">
        <is>
          <t>image_type</t>
        </is>
      </c>
      <c r="BI1" s="1" t="inlineStr">
        <is>
          <t>slide_id</t>
        </is>
      </c>
      <c r="BJ1" s="1" t="inlineStr">
        <is>
          <t>capture_area</t>
        </is>
      </c>
      <c r="BK1" s="1" t="inlineStr">
        <is>
          <t>section_thickness</t>
        </is>
      </c>
      <c r="BL1" s="1" t="inlineStr">
        <is>
          <t>section_depth_order</t>
        </is>
      </c>
      <c r="BM1" s="1" t="inlineStr">
        <is>
          <t>anatomical_region</t>
        </is>
      </c>
      <c r="BN1" s="1" t="inlineStr">
        <is>
          <t>orientation</t>
        </is>
      </c>
      <c r="BO1" s="1" t="inlineStr">
        <is>
          <t>PI_name</t>
        </is>
      </c>
      <c r="BP1" s="1" t="inlineStr">
        <is>
          <t>project</t>
        </is>
      </c>
    </row>
  </sheetData>
  <dataValidations count="22">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'Lists'!$F$2:$F$30</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'Lists'!$J$2:$J$2</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Q2:AQ1000" showDropDown="0" showInputMessage="0" showErrorMessage="0" allowBlank="1" type="list">
      <formula1>'Lists'!$N$2:$N$6</formula1>
    </dataValidation>
    <dataValidation sqref="AT2:AT1000" showDropDown="0" showInputMessage="0" showErrorMessage="0" allowBlank="1" type="list">
      <formula1>'Lists'!$O$2:$O$6</formula1>
    </dataValidation>
    <dataValidation sqref="AW2:AW1000" showDropDown="0" showInputMessage="0" showErrorMessage="0" allowBlank="1" type="list">
      <formula1>'Lists'!$P$2:$P$6</formula1>
    </dataValidation>
    <dataValidation sqref="AY2:AY1000" showDropDown="0" showInputMessage="0" showErrorMessage="0" allowBlank="1" type="list">
      <formula1>'Lists'!$Q$2:$Q$4</formula1>
    </dataValidation>
    <dataValidation sqref="AZ2:AZ1000" showDropDown="0" showInputMessage="0" showErrorMessage="0" allowBlank="1" type="list">
      <formula1>'Lists'!$R$2:$R$4</formula1>
    </dataValidation>
    <dataValidation sqref="BC2:BC1000" showDropDown="0" showInputMessage="0" showErrorMessage="0" allowBlank="1" type="list">
      <formula1>'Lists'!$S$2:$S$3</formula1>
    </dataValidation>
    <dataValidation sqref="BG2:BG1000" showDropDown="0" showInputMessage="0" showErrorMessage="0" allowBlank="1" type="list">
      <formula1>'Lists'!$T$2:$T$3</formula1>
    </dataValidation>
    <dataValidation sqref="BH2:BH1000" showDropDown="0" showInputMessage="0" showErrorMessage="0" allowBlank="1" type="list">
      <formula1>'Lists'!$U$2:$U$5</formula1>
    </dataValidation>
    <dataValidation sqref="BJ2:BJ1000" showDropDown="0" showInputMessage="0" showErrorMessage="0" allowBlank="1" type="list">
      <formula1>'Lists'!$V$2:$V$6</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30"/>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UMI_barcode_read</t>
        </is>
      </c>
      <c r="O1" t="inlineStr">
        <is>
          <t>spatial_barcode_read</t>
        </is>
      </c>
      <c r="P1" t="inlineStr">
        <is>
          <t>cDNA_read</t>
        </is>
      </c>
      <c r="Q1" t="inlineStr">
        <is>
          <t>is_paired_end</t>
        </is>
      </c>
      <c r="R1" t="inlineStr">
        <is>
          <t>read_pair_number</t>
        </is>
      </c>
      <c r="S1" t="inlineStr">
        <is>
          <t>is_adapter_trimmed</t>
        </is>
      </c>
      <c r="T1" t="inlineStr">
        <is>
          <t>FFPE</t>
        </is>
      </c>
      <c r="U1" t="inlineStr">
        <is>
          <t>image_type</t>
        </is>
      </c>
      <c r="V1" t="inlineStr">
        <is>
          <t>capture_area</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scRNA-Seq</t>
        </is>
      </c>
      <c r="J2" t="inlineStr">
        <is>
          <t>GEX</t>
        </is>
      </c>
      <c r="K2" t="inlineStr">
        <is>
          <t>Affinity Enrichment</t>
        </is>
      </c>
      <c r="L2" t="inlineStr">
        <is>
          <t>Stranded</t>
        </is>
      </c>
      <c r="M2" t="inlineStr">
        <is>
          <t>gex</t>
        </is>
      </c>
      <c r="N2" t="inlineStr">
        <is>
          <t>index1</t>
        </is>
      </c>
      <c r="O2" t="inlineStr">
        <is>
          <t>index1</t>
        </is>
      </c>
      <c r="P2" t="inlineStr">
        <is>
          <t>index1</t>
        </is>
      </c>
      <c r="Q2" t="inlineStr">
        <is>
          <t>True</t>
        </is>
      </c>
      <c r="R2" t="inlineStr">
        <is>
          <t>R1</t>
        </is>
      </c>
      <c r="S2" t="inlineStr">
        <is>
          <t>True</t>
        </is>
      </c>
      <c r="T2" t="inlineStr">
        <is>
          <t>True</t>
        </is>
      </c>
      <c r="U2" t="inlineStr">
        <is>
          <t>brightfield</t>
        </is>
      </c>
      <c r="V2" t="inlineStr">
        <is>
          <t>A1</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snRNA-Seq</t>
        </is>
      </c>
      <c r="K3" t="inlineStr">
        <is>
          <t>Hybrid Selection</t>
        </is>
      </c>
      <c r="L3" t="inlineStr">
        <is>
          <t>Unstranded</t>
        </is>
      </c>
      <c r="M3" t="inlineStr">
        <is>
          <t>vdj</t>
        </is>
      </c>
      <c r="N3" t="inlineStr">
        <is>
          <t>index2</t>
        </is>
      </c>
      <c r="O3" t="inlineStr">
        <is>
          <t>index2</t>
        </is>
      </c>
      <c r="P3" t="inlineStr">
        <is>
          <t>index2</t>
        </is>
      </c>
      <c r="Q3" t="inlineStr">
        <is>
          <t>False</t>
        </is>
      </c>
      <c r="R3" t="inlineStr">
        <is>
          <t>R2</t>
        </is>
      </c>
      <c r="S3" t="inlineStr">
        <is>
          <t>False</t>
        </is>
      </c>
      <c r="T3" t="inlineStr">
        <is>
          <t>False</t>
        </is>
      </c>
      <c r="U3" t="inlineStr">
        <is>
          <t>fluroscence_dark</t>
        </is>
      </c>
      <c r="V3" t="inlineStr">
        <is>
          <t>B1</t>
        </is>
      </c>
    </row>
    <row r="4">
      <c r="C4" t="inlineStr">
        <is>
          <t>Virus-infected</t>
        </is>
      </c>
      <c r="D4" t="inlineStr">
        <is>
          <t>Metastatic</t>
        </is>
      </c>
      <c r="E4" t="inlineStr">
        <is>
          <t>Derived Cell Line</t>
        </is>
      </c>
      <c r="F4" t="inlineStr">
        <is>
          <t>BAI</t>
        </is>
      </c>
      <c r="G4" t="inlineStr">
        <is>
          <t>SHA256</t>
        </is>
      </c>
      <c r="H4" t="inlineStr">
        <is>
          <t>Ion Torrent</t>
        </is>
      </c>
      <c r="I4" t="inlineStr">
        <is>
          <t>Spatial Transcriptomics</t>
        </is>
      </c>
      <c r="K4" t="inlineStr">
        <is>
          <t>miRNA Size Fractionation</t>
        </is>
      </c>
      <c r="L4" t="inlineStr">
        <is>
          <t>First Stranded</t>
        </is>
      </c>
      <c r="M4" t="inlineStr">
        <is>
          <t>ab</t>
        </is>
      </c>
      <c r="N4" t="inlineStr">
        <is>
          <t>read1</t>
        </is>
      </c>
      <c r="O4" t="inlineStr">
        <is>
          <t>read1</t>
        </is>
      </c>
      <c r="P4" t="inlineStr">
        <is>
          <t>read1</t>
        </is>
      </c>
      <c r="Q4" t="inlineStr">
        <is>
          <t>NA</t>
        </is>
      </c>
      <c r="R4" t="inlineStr">
        <is>
          <t>NA</t>
        </is>
      </c>
      <c r="U4" t="inlineStr">
        <is>
          <t>fluroscence_colorized</t>
        </is>
      </c>
      <c r="V4" t="inlineStr">
        <is>
          <t>C1</t>
        </is>
      </c>
    </row>
    <row r="5">
      <c r="C5" t="inlineStr">
        <is>
          <t>Unknown</t>
        </is>
      </c>
      <c r="D5" t="inlineStr">
        <is>
          <t>Post-treatment</t>
        </is>
      </c>
      <c r="E5" t="inlineStr">
        <is>
          <t>Not Available</t>
        </is>
      </c>
      <c r="F5" t="inlineStr">
        <is>
          <t>CRAM</t>
        </is>
      </c>
      <c r="G5" t="inlineStr">
        <is>
          <t>SHA512</t>
        </is>
      </c>
      <c r="H5" t="inlineStr">
        <is>
          <t>LS454</t>
        </is>
      </c>
      <c r="K5" t="inlineStr">
        <is>
          <t>PCR</t>
        </is>
      </c>
      <c r="L5" t="inlineStr">
        <is>
          <t>Second Stranded</t>
        </is>
      </c>
      <c r="N5" t="inlineStr">
        <is>
          <t>read2</t>
        </is>
      </c>
      <c r="O5" t="inlineStr">
        <is>
          <t>read2</t>
        </is>
      </c>
      <c r="P5" t="inlineStr">
        <is>
          <t>read2</t>
        </is>
      </c>
      <c r="U5" t="inlineStr">
        <is>
          <t>cytassist</t>
        </is>
      </c>
      <c r="V5" t="inlineStr">
        <is>
          <t>D1</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Not Applicable</t>
        </is>
      </c>
      <c r="O6" t="inlineStr">
        <is>
          <t>Not Applicable</t>
        </is>
      </c>
      <c r="P6" t="inlineStr">
        <is>
          <t>Not Applicable</t>
        </is>
      </c>
      <c r="V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TIF</t>
        </is>
      </c>
    </row>
    <row r="27">
      <c r="F27" t="inlineStr">
        <is>
          <t>TIFF</t>
        </is>
      </c>
    </row>
    <row r="28">
      <c r="F28" t="inlineStr">
        <is>
          <t>BTF</t>
        </is>
      </c>
    </row>
    <row r="29">
      <c r="F29" t="inlineStr">
        <is>
          <t>BIGTIFF</t>
        </is>
      </c>
    </row>
    <row r="30">
      <c r="F30"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2026-08-03T15:58:42Z</dcterms:created>
  <dcterms:modified xsi:type="dcterms:W3CDTF">2026-08-03T15:58:42Z</dcterms:modified>
</cp:coreProperties>
</file>