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c r="H11" s="2" t="n"/>
    </row>
    <row r="12">
      <c r="A12" s="2" t="inlineStr">
        <is>
          <t>cell_entity</t>
        </is>
      </c>
      <c r="B12" s="2" t="inlineStr">
        <is>
          <t>True</t>
        </is>
      </c>
      <c r="C12" s="2" t="inlineStr">
        <is>
          <t>The type of single cell entity.</t>
        </is>
      </c>
      <c r="D12" s="2" t="inlineStr"/>
      <c r="E12" s="2" t="inlineStr">
        <is>
          <t>string</t>
        </is>
      </c>
      <c r="F12" s="2" t="inlineStr">
        <is>
          <t>Whole Cell</t>
        </is>
      </c>
      <c r="G12" s="2" t="inlineStr"/>
      <c r="H12" s="2" t="n"/>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c r="H13" s="2" t="n"/>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c r="H14" s="2" t="n"/>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c r="H15" s="2" t="n"/>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c r="H16" s="2" t="n"/>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c r="H17" s="2" t="n"/>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c r="H18" s="2" t="n"/>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c r="H19" s="2" t="n"/>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c r="H20" s="2" t="n"/>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c r="H21" s="2" t="n"/>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c r="H22" s="2" t="n"/>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c r="H23" s="2" t="n"/>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c r="H24" s="2" t="n"/>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c r="H25" s="2" t="n"/>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c r="H26" s="2" t="n"/>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c r="H27" s="2" t="n"/>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c r="H28" s="2" t="n"/>
    </row>
    <row r="29">
      <c r="A29" s="2" t="inlineStr">
        <is>
          <t>sequencing_batch</t>
        </is>
      </c>
      <c r="B29" s="2" t="inlineStr">
        <is>
          <t>False</t>
        </is>
      </c>
      <c r="C29" s="2" t="inlineStr">
        <is>
          <t>Sequencing batch identifier</t>
        </is>
      </c>
      <c r="D29" s="2" t="inlineStr"/>
      <c r="E29" s="2" t="inlineStr">
        <is>
          <t>string</t>
        </is>
      </c>
      <c r="F29" s="2" t="inlineStr">
        <is>
          <t>30-XXXXXXXX</t>
        </is>
      </c>
      <c r="G29" s="2" t="inlineStr"/>
      <c r="H29" s="2" t="n"/>
    </row>
    <row r="30">
      <c r="A30" s="2" t="inlineStr">
        <is>
          <t>file_name</t>
        </is>
      </c>
      <c r="B30" s="2" t="inlineStr">
        <is>
          <t>True</t>
        </is>
      </c>
      <c r="C30" s="2" t="inlineStr">
        <is>
          <t>Name of the file</t>
        </is>
      </c>
      <c r="D30" s="2" t="inlineStr"/>
      <c r="E30" s="2" t="inlineStr">
        <is>
          <t>string</t>
        </is>
      </c>
      <c r="F30" s="2" t="inlineStr">
        <is>
          <t>NCI-11Plex-13-F12A-z11358.fastq</t>
        </is>
      </c>
      <c r="G30" s="2" t="inlineStr"/>
      <c r="H30" s="2" t="n"/>
    </row>
    <row r="31">
      <c r="A31" s="2" t="inlineStr">
        <is>
          <t>file_format</t>
        </is>
      </c>
      <c r="B31" s="2" t="inlineStr">
        <is>
          <t>True</t>
        </is>
      </c>
      <c r="C31" s="2" t="inlineStr">
        <is>
          <t>Format of the file</t>
        </is>
      </c>
      <c r="D31" s="2" t="inlineStr">
        <is>
          <t>"FASTQ", "BAM", "BAI", "CRAM", "CRAI", "GVCF", "VCF", "TBI", "MAF", "PDF", "HTML", "DCM", "IDAT", "SVS", "GPR", "CNS", "TXT", "PNG", "CSV", "PED", "SEG", "TAR", "TSV", "mzML", "raw"</t>
        </is>
      </c>
      <c r="E31" s="2" t="inlineStr">
        <is>
          <t>string</t>
        </is>
      </c>
      <c r="F31" s="2" t="inlineStr">
        <is>
          <t>FASTQ</t>
        </is>
      </c>
      <c r="G31" s="2" t="inlineStr"/>
      <c r="H31" s="2" t="n"/>
    </row>
    <row r="32">
      <c r="A32" s="2" t="inlineStr">
        <is>
          <t>file_size</t>
        </is>
      </c>
      <c r="B32" s="2" t="inlineStr">
        <is>
          <t>True</t>
        </is>
      </c>
      <c r="C32" s="2" t="inlineStr">
        <is>
          <t>Reported file size in bytes</t>
        </is>
      </c>
      <c r="D32" s="2" t="inlineStr"/>
      <c r="E32" s="2" t="inlineStr">
        <is>
          <t>integer</t>
        </is>
      </c>
      <c r="F32" s="2" t="inlineStr">
        <is>
          <t>529600</t>
        </is>
      </c>
      <c r="G32" s="2" t="inlineStr"/>
      <c r="H32" s="2" t="n"/>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c r="H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c r="H34" s="2" t="n"/>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c r="H35" s="2" t="n"/>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c r="H36" s="2" t="n"/>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c r="H37" s="2" t="n"/>
    </row>
    <row r="38">
      <c r="A38" s="2" t="inlineStr">
        <is>
          <t>experimental_strategy</t>
        </is>
      </c>
      <c r="B38" s="2" t="inlineStr">
        <is>
          <t>True</t>
        </is>
      </c>
      <c r="C38" s="2" t="inlineStr">
        <is>
          <t>The sequencing strategy used to generate the data file.</t>
        </is>
      </c>
      <c r="D38" s="2" t="inlineStr">
        <is>
          <t>"CITE-Seq", "scTCR-Seq", "scBCR-Seq"</t>
        </is>
      </c>
      <c r="E38" s="2" t="inlineStr">
        <is>
          <t>string</t>
        </is>
      </c>
      <c r="F38" s="2" t="inlineStr">
        <is>
          <t>CITE-Seq</t>
        </is>
      </c>
      <c r="G38" s="2" t="inlineStr"/>
      <c r="H38" s="2" t="n"/>
    </row>
    <row r="39">
      <c r="A39" s="2" t="inlineStr">
        <is>
          <t>end_bias</t>
        </is>
      </c>
      <c r="B39" s="2" t="inlineStr">
        <is>
          <t>True</t>
        </is>
      </c>
      <c r="C39" s="2" t="inlineStr">
        <is>
          <t>"3'-end", "5'-end", "Full-length"</t>
        </is>
      </c>
      <c r="D39" s="2" t="inlineStr">
        <is>
          <t>The end of the cDNA molecule that is preferentially sequenced.</t>
        </is>
      </c>
      <c r="E39" s="2" t="inlineStr">
        <is>
          <t>string</t>
        </is>
      </c>
      <c r="F39" s="2" t="inlineStr">
        <is>
          <t>Full-length</t>
        </is>
      </c>
      <c r="G39" s="2" t="inlineStr"/>
      <c r="H39" s="2" t="n"/>
    </row>
    <row r="40">
      <c r="A40" s="2" t="inlineStr">
        <is>
          <t>library_type</t>
        </is>
      </c>
      <c r="B40" s="2" t="inlineStr">
        <is>
          <t>True</t>
        </is>
      </c>
      <c r="C40" s="2" t="inlineStr">
        <is>
          <t>Specify the library modality (GEX vs ADT) in CITE-seq, or BCR/TCR for TCR/BCR-seq</t>
        </is>
      </c>
      <c r="D40" s="2" t="inlineStr">
        <is>
          <t>"GEX", "ADT", "scTCR-Seq", "scBCR-Seq"</t>
        </is>
      </c>
      <c r="E40" s="2" t="inlineStr">
        <is>
          <t>string</t>
        </is>
      </c>
      <c r="F40" s="2" t="inlineStr">
        <is>
          <t>GEX</t>
        </is>
      </c>
      <c r="G40" s="2" t="inlineStr"/>
      <c r="H40" s="2" t="n"/>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c r="H41" s="2" t="n"/>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c r="H42" s="2" t="n"/>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c r="H43" s="2" t="n"/>
    </row>
    <row r="44">
      <c r="A44" s="2" t="inlineStr">
        <is>
          <t>feature_type</t>
        </is>
      </c>
      <c r="B44" s="2" t="inlineStr">
        <is>
          <t>True</t>
        </is>
      </c>
      <c r="C44" s="2" t="inlineStr">
        <is>
          <t>10x Feature Barcode Technology for cellranger-multi (ADT is a type of ab(antibody profiling)</t>
        </is>
      </c>
      <c r="D44" s="2" t="inlineStr">
        <is>
          <t>"gex", "vdj", "ab"</t>
        </is>
      </c>
      <c r="E44" s="2" t="inlineStr">
        <is>
          <t>string</t>
        </is>
      </c>
      <c r="F44" s="2" t="inlineStr">
        <is>
          <t>ab</t>
        </is>
      </c>
      <c r="G44" s="2" t="inlineStr"/>
      <c r="H44" s="2" t="n"/>
    </row>
    <row r="45">
      <c r="A45" s="2" t="inlineStr">
        <is>
          <t>chain_type</t>
        </is>
      </c>
      <c r="B45" s="2" t="inlineStr">
        <is>
          <t>True</t>
        </is>
      </c>
      <c r="C45" s="2" t="inlineStr">
        <is>
          <t>Immune receptor chain the library captures.TCRa/TCRb for TCR, IGH/IGK/IGL for BCR.</t>
        </is>
      </c>
      <c r="D45" s="2" t="inlineStr">
        <is>
          <t>"TCRa", "TCRb", "IGH", "IGK", "IGL"</t>
        </is>
      </c>
      <c r="E45" s="2" t="inlineStr">
        <is>
          <t>string</t>
        </is>
      </c>
      <c r="F45" s="2" t="inlineStr">
        <is>
          <t>IGL</t>
        </is>
      </c>
      <c r="G45" s="2" t="inlineStr"/>
      <c r="H45" s="2" t="n"/>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c r="H46" s="2" t="n"/>
    </row>
    <row r="47">
      <c r="A47" s="2" t="inlineStr">
        <is>
          <t>UMI_barcode_read</t>
        </is>
      </c>
      <c r="B47" s="2" t="inlineStr">
        <is>
          <t>True</t>
        </is>
      </c>
      <c r="C47" s="2" t="inlineStr">
        <is>
          <t>The type of read that contains the UMI barcode.</t>
        </is>
      </c>
      <c r="D47" s="2" t="inlineStr">
        <is>
          <t>"index1", "index2", "read1", "read2", "Not Applicable"</t>
        </is>
      </c>
      <c r="E47" s="2" t="inlineStr">
        <is>
          <t>string</t>
        </is>
      </c>
      <c r="F47" s="2" t="inlineStr">
        <is>
          <t>index1</t>
        </is>
      </c>
      <c r="G47" s="2" t="inlineStr"/>
      <c r="H47" s="2" t="n"/>
    </row>
    <row r="48">
      <c r="A48" s="2" t="inlineStr">
        <is>
          <t>UMI_barcode_offset</t>
        </is>
      </c>
      <c r="B48" s="2" t="inlineStr">
        <is>
          <t>True</t>
        </is>
      </c>
      <c r="C48" s="2" t="inlineStr">
        <is>
          <t>The offset in sequence of the UMI barcode.</t>
        </is>
      </c>
      <c r="D48" s="2" t="inlineStr"/>
      <c r="E48" s="2" t="inlineStr">
        <is>
          <t>integer</t>
        </is>
      </c>
      <c r="F48" s="2" t="inlineStr">
        <is>
          <t>16</t>
        </is>
      </c>
      <c r="G48" s="2" t="inlineStr"/>
      <c r="H48" s="2" t="n"/>
    </row>
    <row r="49">
      <c r="A49" s="2" t="inlineStr">
        <is>
          <t>UMI_barcode_size</t>
        </is>
      </c>
      <c r="B49" s="2" t="inlineStr">
        <is>
          <t>True</t>
        </is>
      </c>
      <c r="C49" s="2" t="inlineStr">
        <is>
          <t>The length of the UMI barcode sequence.</t>
        </is>
      </c>
      <c r="D49" s="2" t="inlineStr"/>
      <c r="E49" s="2" t="inlineStr">
        <is>
          <t>integer</t>
        </is>
      </c>
      <c r="F49" s="2" t="inlineStr">
        <is>
          <t>10</t>
        </is>
      </c>
      <c r="G49" s="2" t="inlineStr"/>
      <c r="H49" s="2" t="n"/>
    </row>
    <row r="50">
      <c r="A50" s="2" t="inlineStr">
        <is>
          <t>cell_barcode_read</t>
        </is>
      </c>
      <c r="B50" s="2" t="inlineStr"/>
      <c r="C50" s="2" t="inlineStr">
        <is>
          <t>True</t>
        </is>
      </c>
      <c r="D50" s="2" t="inlineStr">
        <is>
          <t>The type of read that contains the cell barcode.</t>
        </is>
      </c>
      <c r="E50" s="2" t="inlineStr">
        <is>
          <t>"index1", "index2", "read1", "read2", "Not Applicable"</t>
        </is>
      </c>
      <c r="F50" s="2" t="inlineStr">
        <is>
          <t>string</t>
        </is>
      </c>
      <c r="G50" s="2" t="inlineStr">
        <is>
          <t>read2</t>
        </is>
      </c>
      <c r="H50" s="2" t="inlineStr"/>
    </row>
    <row r="51">
      <c r="A51" s="2" t="inlineStr">
        <is>
          <t>cell_barcode_offset</t>
        </is>
      </c>
      <c r="B51" s="2" t="inlineStr">
        <is>
          <t>True</t>
        </is>
      </c>
      <c r="C51" s="2" t="inlineStr">
        <is>
          <t>The offset in sequence of the cell barcode.</t>
        </is>
      </c>
      <c r="D51" s="2" t="inlineStr"/>
      <c r="E51" s="2" t="inlineStr">
        <is>
          <t>integer</t>
        </is>
      </c>
      <c r="F51" s="2" t="inlineStr">
        <is>
          <t>16</t>
        </is>
      </c>
      <c r="G51" s="2" t="inlineStr"/>
      <c r="H51" s="2" t="n"/>
    </row>
    <row r="52">
      <c r="A52" s="2" t="inlineStr">
        <is>
          <t>cell_barcode_size</t>
        </is>
      </c>
      <c r="B52" s="2" t="inlineStr">
        <is>
          <t>True</t>
        </is>
      </c>
      <c r="C52" s="2" t="inlineStr">
        <is>
          <t>The length of the cell barcode sequence.</t>
        </is>
      </c>
      <c r="D52" s="2" t="inlineStr"/>
      <c r="E52" s="2" t="inlineStr">
        <is>
          <t>integer</t>
        </is>
      </c>
      <c r="F52" s="2" t="inlineStr">
        <is>
          <t>10</t>
        </is>
      </c>
      <c r="G52" s="2" t="inlineStr"/>
      <c r="H52" s="2" t="n"/>
    </row>
    <row r="53">
      <c r="A53" s="2" t="inlineStr">
        <is>
          <t>cDNA_read</t>
        </is>
      </c>
      <c r="B53" s="2" t="inlineStr">
        <is>
          <t>True</t>
        </is>
      </c>
      <c r="C53" s="2" t="inlineStr">
        <is>
          <t>The type of read that contains the cDNA read.</t>
        </is>
      </c>
      <c r="D53" s="2" t="inlineStr">
        <is>
          <t>"index1", "index2", "read1", "read2", "Not Applicable"</t>
        </is>
      </c>
      <c r="E53" s="2" t="inlineStr">
        <is>
          <t>string</t>
        </is>
      </c>
      <c r="F53" s="2" t="inlineStr">
        <is>
          <t>read1</t>
        </is>
      </c>
      <c r="G53" s="2" t="inlineStr"/>
      <c r="H53" s="2" t="n"/>
    </row>
    <row r="54">
      <c r="A54" s="2" t="inlineStr">
        <is>
          <t>cDNA_read_offset</t>
        </is>
      </c>
      <c r="B54" s="2" t="inlineStr">
        <is>
          <t>True</t>
        </is>
      </c>
      <c r="C54" s="2" t="inlineStr">
        <is>
          <t>The offset in sequence of the cDNA read.</t>
        </is>
      </c>
      <c r="D54" s="2" t="inlineStr"/>
      <c r="E54" s="2" t="inlineStr">
        <is>
          <t>integer</t>
        </is>
      </c>
      <c r="F54" s="2" t="inlineStr">
        <is>
          <t>0</t>
        </is>
      </c>
      <c r="G54" s="2" t="inlineStr"/>
      <c r="H54" s="2" t="n"/>
    </row>
    <row r="55">
      <c r="A55" s="2" t="inlineStr">
        <is>
          <t>is_paired_end</t>
        </is>
      </c>
      <c r="B55" s="2" t="inlineStr">
        <is>
          <t>True</t>
        </is>
      </c>
      <c r="C55" s="2" t="inlineStr">
        <is>
          <t>If fastq/bam files, are the reads paired end?</t>
        </is>
      </c>
      <c r="D55" s="2" t="inlineStr">
        <is>
          <t>"True", "False", "NA"</t>
        </is>
      </c>
      <c r="E55" s="2" t="inlineStr">
        <is>
          <t>boolean/string</t>
        </is>
      </c>
      <c r="F55" s="2" t="inlineStr">
        <is>
          <t>True</t>
        </is>
      </c>
      <c r="G55" s="2" t="inlineStr"/>
      <c r="H55" s="2" t="n"/>
    </row>
    <row r="56">
      <c r="A56" s="2" t="inlineStr">
        <is>
          <t>read_pair_number</t>
        </is>
      </c>
      <c r="B56" s="2" t="inlineStr">
        <is>
          <t>False</t>
        </is>
      </c>
      <c r="C56" s="2" t="inlineStr">
        <is>
          <t>Denotes whether a submitted FASTQ file contains forward (R1) or reverse (R2) reads for paired-end sequencing. Required when inputs are FASTQ files.</t>
        </is>
      </c>
      <c r="D56" s="2" t="inlineStr">
        <is>
          <t>"R1", "R2", "NA"</t>
        </is>
      </c>
      <c r="E56" s="2" t="inlineStr">
        <is>
          <t>string</t>
        </is>
      </c>
      <c r="F56" s="2" t="inlineStr">
        <is>
          <t>R1</t>
        </is>
      </c>
      <c r="G56" s="2" t="inlineStr"/>
      <c r="H56" s="2" t="n"/>
    </row>
    <row r="57">
      <c r="A57" s="2" t="inlineStr">
        <is>
          <t>flow_cell_barcode</t>
        </is>
      </c>
      <c r="B57" s="2" t="inlineStr">
        <is>
          <t>False</t>
        </is>
      </c>
      <c r="C57" s="2" t="inlineStr">
        <is>
          <t>Flow cell barcode. Wrong or missing information may affect analysis results. Required when inputs are FASTQ files.</t>
        </is>
      </c>
      <c r="D57" s="2" t="inlineStr"/>
      <c r="E57" s="2" t="inlineStr">
        <is>
          <t>string</t>
        </is>
      </c>
      <c r="F57" s="2" t="inlineStr">
        <is>
          <t>H0164ALXX140820</t>
        </is>
      </c>
      <c r="G57" s="2" t="inlineStr"/>
      <c r="H57" s="2" t="n"/>
    </row>
    <row r="58">
      <c r="A58" s="2" t="inlineStr">
        <is>
          <t>lane_number</t>
        </is>
      </c>
      <c r="B58" s="2" t="inlineStr">
        <is>
          <t>False</t>
        </is>
      </c>
      <c r="C58" s="2" t="inlineStr">
        <is>
          <t>The basic machine unit for sequencing. For Illumina machines, this reflects the physical lane number. Wrong or missing information may affect analysis results. Required when inputs are FASTQ files.</t>
        </is>
      </c>
      <c r="D58" s="2" t="inlineStr"/>
      <c r="E58" s="2" t="inlineStr">
        <is>
          <t>string</t>
        </is>
      </c>
      <c r="F58" s="2" t="inlineStr">
        <is>
          <t>1</t>
        </is>
      </c>
      <c r="G58" s="2" t="inlineStr"/>
      <c r="H58" s="2" t="n"/>
    </row>
    <row r="59">
      <c r="A59" s="2" t="inlineStr">
        <is>
          <t>is_adapter_trimmed</t>
        </is>
      </c>
      <c r="B59" s="2" t="inlineStr">
        <is>
          <t>False</t>
        </is>
      </c>
      <c r="C59" s="2" t="inlineStr">
        <is>
          <t>Were adapters trimmed from sequencing data? Required when inputs are FASTQ files.</t>
        </is>
      </c>
      <c r="D59" s="2" t="inlineStr">
        <is>
          <t>"True", "False"</t>
        </is>
      </c>
      <c r="E59" s="2" t="inlineStr">
        <is>
          <t>boolean</t>
        </is>
      </c>
      <c r="F59" s="2" t="inlineStr">
        <is>
          <t>False</t>
        </is>
      </c>
      <c r="G59" s="2" t="inlineStr"/>
      <c r="H59" s="2" t="n"/>
    </row>
    <row r="60">
      <c r="A60" s="2" t="inlineStr">
        <is>
          <t>adapter_sequencing</t>
        </is>
      </c>
      <c r="B60" s="2" t="inlineStr">
        <is>
          <t>False</t>
        </is>
      </c>
      <c r="C60" s="2" t="inlineStr">
        <is>
          <t>Base sequence of the sequencing adapter. Required when adapters were not trimmed.</t>
        </is>
      </c>
      <c r="D60" s="2" t="inlineStr"/>
      <c r="E60" s="2" t="inlineStr">
        <is>
          <t>string</t>
        </is>
      </c>
      <c r="F60" s="2" t="inlineStr">
        <is>
          <t>AGATCGGAAGAGCGTCGTGTAGGGAAAGAGTGT</t>
        </is>
      </c>
      <c r="G60" s="2" t="inlineStr"/>
      <c r="H60" s="2" t="n"/>
    </row>
    <row r="61">
      <c r="A61" s="2" t="inlineStr">
        <is>
          <t>target_cell_number</t>
        </is>
      </c>
      <c r="B61" s="2" t="inlineStr">
        <is>
          <t>False</t>
        </is>
      </c>
      <c r="C61" s="2" t="inlineStr">
        <is>
          <t>Target number of cells to recover for the assay.</t>
        </is>
      </c>
      <c r="D61" s="2" t="inlineStr"/>
      <c r="E61" s="2" t="inlineStr">
        <is>
          <t>integer</t>
        </is>
      </c>
      <c r="F61" s="2" t="inlineStr">
        <is>
          <t>10000</t>
        </is>
      </c>
      <c r="G61" s="2" t="inlineStr"/>
      <c r="H61" s="2" t="n"/>
    </row>
    <row r="62">
      <c r="A62" s="2" t="inlineStr">
        <is>
          <t>reference_genome</t>
        </is>
      </c>
      <c r="B62" s="2" t="inlineStr">
        <is>
          <t>False</t>
        </is>
      </c>
      <c r="C62" s="2" t="inlineStr">
        <is>
          <t>Reference genome version. Required when file_format is "BAM" or "CRAM"</t>
        </is>
      </c>
      <c r="D62" s="2" t="inlineStr"/>
      <c r="E62" s="2" t="inlineStr">
        <is>
          <t>string</t>
        </is>
      </c>
      <c r="F62" s="2" t="inlineStr">
        <is>
          <t>GRCH38</t>
        </is>
      </c>
      <c r="G62" s="2" t="inlineStr"/>
      <c r="H62" s="2" t="n"/>
    </row>
    <row r="63">
      <c r="A63" s="2" t="inlineStr">
        <is>
          <t>FFPE</t>
        </is>
      </c>
      <c r="B63" s="2" t="inlineStr">
        <is>
          <t>True</t>
        </is>
      </c>
      <c r="C63" s="2" t="inlineStr">
        <is>
          <t>Is the sample preserved in FFPE</t>
        </is>
      </c>
      <c r="D63" s="2" t="inlineStr">
        <is>
          <t>"True", "False"</t>
        </is>
      </c>
      <c r="E63" s="2" t="inlineStr">
        <is>
          <t>boolean</t>
        </is>
      </c>
      <c r="F63" s="2" t="inlineStr">
        <is>
          <t>False</t>
        </is>
      </c>
      <c r="G63" s="2" t="inlineStr"/>
      <c r="H63" s="2" t="n"/>
    </row>
    <row r="64">
      <c r="A64" s="2" t="inlineStr">
        <is>
          <t>PI_name</t>
        </is>
      </c>
      <c r="B64" s="2" t="inlineStr">
        <is>
          <t>True</t>
        </is>
      </c>
      <c r="C64" s="2" t="inlineStr">
        <is>
          <t>Principal Investigator of the project</t>
        </is>
      </c>
      <c r="D64" s="2" t="inlineStr"/>
      <c r="E64" s="2" t="inlineStr">
        <is>
          <t>string</t>
        </is>
      </c>
      <c r="F64" s="2" t="inlineStr">
        <is>
          <t>Fonseca</t>
        </is>
      </c>
      <c r="G64" s="2" t="inlineStr">
        <is>
          <t>True</t>
        </is>
      </c>
      <c r="H64" s="2" t="n"/>
    </row>
    <row r="65">
      <c r="A65" s="2" t="inlineStr">
        <is>
          <t>project</t>
        </is>
      </c>
      <c r="B65" s="2" t="inlineStr">
        <is>
          <t>True</t>
        </is>
      </c>
      <c r="C65" s="2" t="inlineStr">
        <is>
          <t>Short name of the project</t>
        </is>
      </c>
      <c r="D65" s="2" t="inlineStr"/>
      <c r="E65" s="2" t="inlineStr">
        <is>
          <t>string</t>
        </is>
      </c>
      <c r="F65" s="2" t="inlineStr">
        <is>
          <t>RBT</t>
        </is>
      </c>
      <c r="G65" s="2" t="inlineStr">
        <is>
          <t>True</t>
        </is>
      </c>
      <c r="H65" s="2" t="n"/>
    </row>
  </sheetData>
  <autoFilter ref="A1:H6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end_bias</t>
        </is>
      </c>
      <c r="AM1" s="1" t="inlineStr">
        <is>
          <t>library_type</t>
        </is>
      </c>
      <c r="AN1" s="1" t="inlineStr">
        <is>
          <t>library_selection</t>
        </is>
      </c>
      <c r="AO1" s="1" t="inlineStr">
        <is>
          <t>library_strand</t>
        </is>
      </c>
      <c r="AP1" s="1" t="inlineStr">
        <is>
          <t>library_construction</t>
        </is>
      </c>
      <c r="AQ1" s="1" t="inlineStr">
        <is>
          <t>feature_type</t>
        </is>
      </c>
      <c r="AR1" s="1" t="inlineStr">
        <is>
          <t>chain_type</t>
        </is>
      </c>
      <c r="AS1" s="1" t="inlineStr">
        <is>
          <t>total_reads</t>
        </is>
      </c>
      <c r="AT1" s="1" t="inlineStr">
        <is>
          <t>UMI_barcode_read</t>
        </is>
      </c>
      <c r="AU1" s="1" t="inlineStr">
        <is>
          <t>UMI_barcode_offset</t>
        </is>
      </c>
      <c r="AV1" s="1" t="inlineStr">
        <is>
          <t>UMI_barcode_size</t>
        </is>
      </c>
      <c r="AW1" s="1" t="inlineStr">
        <is>
          <t>cell_barcode_read</t>
        </is>
      </c>
      <c r="AX1" s="1" t="inlineStr">
        <is>
          <t>cell_barcode_offset</t>
        </is>
      </c>
      <c r="AY1" s="1" t="inlineStr">
        <is>
          <t>cell_barcode_size</t>
        </is>
      </c>
      <c r="AZ1" s="1" t="inlineStr">
        <is>
          <t>cDNA_read</t>
        </is>
      </c>
      <c r="BA1" s="1" t="inlineStr">
        <is>
          <t>cDNA_read_offset</t>
        </is>
      </c>
      <c r="BB1" s="1" t="inlineStr">
        <is>
          <t>is_paired_end</t>
        </is>
      </c>
      <c r="BC1" s="1" t="inlineStr">
        <is>
          <t>read_pair_number</t>
        </is>
      </c>
      <c r="BD1" s="1" t="inlineStr">
        <is>
          <t>flow_cell_barcode</t>
        </is>
      </c>
      <c r="BE1" s="1" t="inlineStr">
        <is>
          <t>lane_number</t>
        </is>
      </c>
      <c r="BF1" s="1" t="inlineStr">
        <is>
          <t>is_adapter_trimmed</t>
        </is>
      </c>
      <c r="BG1" s="1" t="inlineStr">
        <is>
          <t>adapter_sequencing</t>
        </is>
      </c>
      <c r="BH1" s="1" t="inlineStr">
        <is>
          <t>target_cell_number</t>
        </is>
      </c>
      <c r="BI1" s="1" t="inlineStr">
        <is>
          <t>reference_genome</t>
        </is>
      </c>
      <c r="BJ1" s="1" t="inlineStr">
        <is>
          <t>FFPE</t>
        </is>
      </c>
      <c r="BK1" s="1" t="inlineStr">
        <is>
          <t>PI_name</t>
        </is>
      </c>
      <c r="BL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'Lists'!$H$2:$H$26</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'Lists'!$L$2:$L$5</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R2:AR1000" showDropDown="0" showInputMessage="0" showErrorMessage="0" allowBlank="1" type="list">
      <formula1>'Lists'!$P$2:$P$6</formula1>
    </dataValidation>
    <dataValidation sqref="AT2:AT1000" showDropDown="0" showInputMessage="0" showErrorMessage="0" allowBlank="1" type="list">
      <formula1>'Lists'!$Q$2:$Q$6</formula1>
    </dataValidation>
    <dataValidation sqref="AZ2:AZ1000" showDropDown="0" showInputMessage="0" showErrorMessage="0" allowBlank="1" type="list">
      <formula1>'Lists'!$R$2:$R$6</formula1>
    </dataValidation>
    <dataValidation sqref="BB2:BB1000" showDropDown="0" showInputMessage="0" showErrorMessage="0" allowBlank="1" type="list">
      <formula1>'Lists'!$S$2:$S$4</formula1>
    </dataValidation>
    <dataValidation sqref="BC2:BC1000" showDropDown="0" showInputMessage="0" showErrorMessage="0" allowBlank="1" type="list">
      <formula1>'Lists'!$T$2:$T$4</formula1>
    </dataValidation>
    <dataValidation sqref="BF2:BF1000" showDropDown="0" showInputMessage="0" showErrorMessage="0" allowBlank="1" type="list">
      <formula1>'Lists'!$U$2:$U$3</formula1>
    </dataValidation>
    <dataValidation sqref="BJ2:BJ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chain_type</t>
        </is>
      </c>
      <c r="Q1" t="inlineStr">
        <is>
          <t>UMI_barcode_read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CITE-Seq</t>
        </is>
      </c>
      <c r="L2" t="inlineStr">
        <is>
          <t>GEX</t>
        </is>
      </c>
      <c r="M2" t="inlineStr">
        <is>
          <t>Affinity Enrichment</t>
        </is>
      </c>
      <c r="N2" t="inlineStr">
        <is>
          <t>Stranded</t>
        </is>
      </c>
      <c r="O2" t="inlineStr">
        <is>
          <t>gex</t>
        </is>
      </c>
      <c r="P2" t="inlineStr">
        <is>
          <t>TCRa</t>
        </is>
      </c>
      <c r="Q2" t="inlineStr">
        <is>
          <t>index1</t>
        </is>
      </c>
      <c r="R2" t="inlineStr">
        <is>
          <t>index1</t>
        </is>
      </c>
      <c r="S2" t="inlineStr">
        <is>
          <t>True</t>
        </is>
      </c>
      <c r="T2" t="inlineStr">
        <is>
          <t>R1</t>
        </is>
      </c>
      <c r="U2" t="inlineStr">
        <is>
          <t>True</t>
        </is>
      </c>
      <c r="V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scTCR-Seq</t>
        </is>
      </c>
      <c r="L3" t="inlineStr">
        <is>
          <t>ADT</t>
        </is>
      </c>
      <c r="M3" t="inlineStr">
        <is>
          <t>Hybrid Selection</t>
        </is>
      </c>
      <c r="N3" t="inlineStr">
        <is>
          <t>Unstranded</t>
        </is>
      </c>
      <c r="O3" t="inlineStr">
        <is>
          <t>vdj</t>
        </is>
      </c>
      <c r="P3" t="inlineStr">
        <is>
          <t>TCRb</t>
        </is>
      </c>
      <c r="Q3" t="inlineStr">
        <is>
          <t>index2</t>
        </is>
      </c>
      <c r="R3" t="inlineStr">
        <is>
          <t>index2</t>
        </is>
      </c>
      <c r="S3" t="inlineStr">
        <is>
          <t>False</t>
        </is>
      </c>
      <c r="T3" t="inlineStr">
        <is>
          <t>R2</t>
        </is>
      </c>
      <c r="U3" t="inlineStr">
        <is>
          <t>False</t>
        </is>
      </c>
      <c r="V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scBCR-Seq</t>
        </is>
      </c>
      <c r="L4" t="inlineStr">
        <is>
          <t>scTCR-Seq</t>
        </is>
      </c>
      <c r="M4" t="inlineStr">
        <is>
          <t>miRNA Size Fractionation</t>
        </is>
      </c>
      <c r="N4" t="inlineStr">
        <is>
          <t>First Stranded</t>
        </is>
      </c>
      <c r="O4" t="inlineStr">
        <is>
          <t>ab</t>
        </is>
      </c>
      <c r="P4" t="inlineStr">
        <is>
          <t>IGH</t>
        </is>
      </c>
      <c r="Q4" t="inlineStr">
        <is>
          <t>read1</t>
        </is>
      </c>
      <c r="R4" t="inlineStr">
        <is>
          <t>read1</t>
        </is>
      </c>
      <c r="S4" t="inlineStr">
        <is>
          <t>NA</t>
        </is>
      </c>
      <c r="T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L5" t="inlineStr">
        <is>
          <t>scBCR-Seq</t>
        </is>
      </c>
      <c r="M5" t="inlineStr">
        <is>
          <t>PCR</t>
        </is>
      </c>
      <c r="N5" t="inlineStr">
        <is>
          <t>Second Stranded</t>
        </is>
      </c>
      <c r="P5" t="inlineStr">
        <is>
          <t>IGK</t>
        </is>
      </c>
      <c r="Q5" t="inlineStr">
        <is>
          <t>read2</t>
        </is>
      </c>
      <c r="R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IGL</t>
        </is>
      </c>
      <c r="Q6" t="inlineStr">
        <is>
          <t>Not Applicable</t>
        </is>
      </c>
      <c r="R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