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n"/>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"PacBio SMRT Cell",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"RNA-Seq","miRNA-Seq", "Ribo-Seq", "long-read RNA-Seq", "Flash-Seq"</t>
        </is>
      </c>
      <c r="E33" s="2" t="inlineStr">
        <is>
          <t>string</t>
        </is>
      </c>
      <c r="F33" s="2" t="inlineStr">
        <is>
          <t>RNA-Seq</t>
        </is>
      </c>
      <c r="G33" s="2" t="inlineStr"/>
    </row>
    <row r="34">
      <c r="A34" s="2" t="inlineStr">
        <is>
          <t>library_selection</t>
        </is>
      </c>
      <c r="B34" s="2" t="inlineStr">
        <is>
          <t>True</t>
        </is>
      </c>
      <c r="C34" s="2" t="inlineStr">
        <is>
          <t>Library selection method. "Random Fragmentation" indicates libraries generated by shearing or chemical fragmentation (e.g., alkaline hydrolysis) rather than a targeted enrichment/selection step.</t>
        </is>
      </c>
      <c r="D34" s="2" t="inlineStr">
        <is>
          <t>"Affinity Enrichment", "Hybrid Selection", "miRNA Size Fractionation", "PCR", "Poly-T Enrichment", "Random Fragmentation","rRNA Depletion", "Ribosome-protected fragments", "Other"</t>
        </is>
      </c>
      <c r="E34" s="2" t="inlineStr">
        <is>
          <t>string</t>
        </is>
      </c>
      <c r="F34" s="2" t="inlineStr">
        <is>
          <t>Poly-T Enrichment</t>
        </is>
      </c>
      <c r="G34" s="2" t="inlineStr"/>
    </row>
    <row r="35">
      <c r="A35" s="2" t="inlineStr">
        <is>
          <t>library_strand</t>
        </is>
      </c>
      <c r="B35" s="2" t="inlineStr">
        <is>
          <t>True</t>
        </is>
      </c>
      <c r="C35" s="2" t="inlineStr">
        <is>
          <t>Library strandedness.</t>
        </is>
      </c>
      <c r="D35" s="2" t="inlineStr">
        <is>
          <t>"Stranded", "Unstranded", "First Stranded", "Second Stranded", "Unknown"</t>
        </is>
      </c>
      <c r="E35" s="2" t="inlineStr">
        <is>
          <t>string</t>
        </is>
      </c>
      <c r="F35" s="2" t="inlineStr">
        <is>
          <t>Stranded</t>
        </is>
      </c>
      <c r="G35" s="2" t="inlineStr"/>
    </row>
    <row r="36">
      <c r="A36" s="2" t="inlineStr">
        <is>
          <t>library_prep</t>
        </is>
      </c>
      <c r="B36" s="2" t="inlineStr">
        <is>
          <t>True</t>
        </is>
      </c>
      <c r="C36" s="2" t="inlineStr">
        <is>
          <t>Library prep method.</t>
        </is>
      </c>
      <c r="D36" s="2" t="inlineStr">
        <is>
          <t>"polyA", "totalRNAseq", "Other"</t>
        </is>
      </c>
      <c r="E36" s="2" t="inlineStr">
        <is>
          <t>string</t>
        </is>
      </c>
      <c r="F36" s="2" t="inlineStr">
        <is>
          <t>polyA</t>
        </is>
      </c>
      <c r="G36" s="2" t="inlineStr"/>
    </row>
    <row r="37">
      <c r="A37" s="2" t="inlineStr">
        <is>
          <t>RNA_library</t>
        </is>
      </c>
      <c r="B37" s="2" t="inlineStr">
        <is>
          <t>True</t>
        </is>
      </c>
      <c r="C37" s="2" t="inlineStr">
        <is>
          <t>Library category. For miRNA-Seq, use "small RNA first-stranded". For unstranded polyA libraries, use "poly-A unstranded". For Random Fragmentation libraries, use "fragmented".</t>
        </is>
      </c>
      <c r="D37" s="2" t="inlineStr">
        <is>
          <t>"exome capture", "fragmented", "poly-A", "poly-A stranded", "poly-A unstranded", "RPFs", "total RNA stranded", "total RNA unstranded", "small RNA first-stranded"</t>
        </is>
      </c>
      <c r="E37" s="2" t="inlineStr">
        <is>
          <t>string</t>
        </is>
      </c>
      <c r="F37" s="2" t="inlineStr">
        <is>
          <t>total RNA stranded</t>
        </is>
      </c>
      <c r="G37" s="2" t="inlineStr">
        <is>
          <t>True</t>
        </is>
      </c>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reference_genome</t>
        </is>
      </c>
      <c r="B45" s="2" t="inlineStr">
        <is>
          <t>True</t>
        </is>
      </c>
      <c r="C45" s="2" t="inlineStr">
        <is>
          <t>Reference genome version.</t>
        </is>
      </c>
      <c r="D45" s="2" t="inlineStr"/>
      <c r="E45" s="2" t="inlineStr">
        <is>
          <t>string</t>
        </is>
      </c>
      <c r="F45" s="2" t="inlineStr">
        <is>
          <t>GRCH38</t>
        </is>
      </c>
      <c r="G45" s="2" t="inlineStr"/>
    </row>
    <row r="46">
      <c r="A46" s="2" t="inlineStr">
        <is>
          <t>FFPE</t>
        </is>
      </c>
      <c r="B46" s="2" t="inlineStr">
        <is>
          <t>True</t>
        </is>
      </c>
      <c r="C46" s="2" t="inlineStr">
        <is>
          <t>Is the sample preserved in FFPE</t>
        </is>
      </c>
      <c r="D46" s="2" t="inlineStr">
        <is>
          <t>"True", "False"</t>
        </is>
      </c>
      <c r="E46" s="2" t="inlineStr">
        <is>
          <t>boolean</t>
        </is>
      </c>
      <c r="F46" s="2" t="inlineStr">
        <is>
          <t>False</t>
        </is>
      </c>
      <c r="G46" s="2" t="inlineStr"/>
    </row>
    <row r="47">
      <c r="A47" s="2" t="inlineStr">
        <is>
          <t>PI_name</t>
        </is>
      </c>
      <c r="B47" s="2" t="inlineStr">
        <is>
          <t>True</t>
        </is>
      </c>
      <c r="C47" s="2" t="inlineStr">
        <is>
          <t>Principal Investigator of the project</t>
        </is>
      </c>
      <c r="D47" s="2" t="inlineStr"/>
      <c r="E47" s="2" t="inlineStr">
        <is>
          <t>string</t>
        </is>
      </c>
      <c r="F47" s="2" t="inlineStr">
        <is>
          <t>Fonseca</t>
        </is>
      </c>
      <c r="G47" s="2" t="inlineStr">
        <is>
          <t>True</t>
        </is>
      </c>
    </row>
    <row r="48">
      <c r="A48" s="2" t="inlineStr">
        <is>
          <t>project</t>
        </is>
      </c>
      <c r="B48" s="2" t="inlineStr">
        <is>
          <t>True</t>
        </is>
      </c>
      <c r="C48" s="2" t="inlineStr">
        <is>
          <t>Short name of the project</t>
        </is>
      </c>
      <c r="D48" s="2" t="inlineStr"/>
      <c r="E48" s="2" t="inlineStr">
        <is>
          <t>string</t>
        </is>
      </c>
      <c r="F48" s="2" t="inlineStr">
        <is>
          <t>RBT</t>
        </is>
      </c>
      <c r="G48" s="2" t="inlineStr">
        <is>
          <t>True</t>
        </is>
      </c>
    </row>
    <row r="49">
      <c r="A49" s="2" t="inlineStr">
        <is>
          <t>organism</t>
        </is>
      </c>
      <c r="B49" s="2" t="inlineStr">
        <is>
          <t>True</t>
        </is>
      </c>
      <c r="C49" s="2" t="inlineStr">
        <is>
          <t>Binomial name of organism with full genus name</t>
        </is>
      </c>
      <c r="D49" s="2" t="inlineStr">
        <is>
          <t>"Homo sapiens", "Mus musculus"</t>
        </is>
      </c>
      <c r="E49" s="2" t="inlineStr">
        <is>
          <t>string</t>
        </is>
      </c>
      <c r="F49" s="2" t="inlineStr">
        <is>
          <t>Homo sapiens</t>
        </is>
      </c>
      <c r="G49" s="2" t="inlineStr"/>
    </row>
    <row r="50">
      <c r="A50" s="2" t="inlineStr">
        <is>
          <t>host_organism</t>
        </is>
      </c>
      <c r="B50" s="2" t="inlineStr">
        <is>
          <t>False</t>
        </is>
      </c>
      <c r="C50" s="2" t="inlineStr">
        <is>
          <t>Host organism binomial name when the sequenced sample is a xenograft. Required when compisition is "Patient Derived Xenograft" or "Xenograft"</t>
        </is>
      </c>
      <c r="D50" s="2" t="inlineStr">
        <is>
          <t>"Mus musculus"</t>
        </is>
      </c>
      <c r="E50" s="2" t="inlineStr">
        <is>
          <t>string</t>
        </is>
      </c>
      <c r="F50" s="2" t="inlineStr">
        <is>
          <t>Mus musculus</t>
        </is>
      </c>
      <c r="G50" s="2" t="inlineStr">
        <is>
          <t>True</t>
        </is>
      </c>
    </row>
  </sheetData>
  <autoFilter ref="A1:G5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row>
  </sheetData>
  <dataValidations count="16">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Z2:Z1000" showDropDown="0" showInputMessage="0" showErrorMessage="0" allowBlank="1" type="list">
      <formula1>'Lists'!$D$2:$D$26</formula1>
    </dataValidation>
    <dataValidation sqref="AB2:AB1000" showDropDown="0" showInputMessage="0" showErrorMessage="0" allowBlank="1" type="list">
      <formula1>'Lists'!$E$2:$E$6</formula1>
    </dataValidation>
    <dataValidation sqref="AG2:AG1000" showDropDown="0" showInputMessage="0" showErrorMessage="0" allowBlank="1" type="list">
      <formula1>'Lists'!$F$2:$F$6</formula1>
    </dataValidation>
    <dataValidation sqref="AH2:AH1000" showDropDown="0" showInputMessage="0" showErrorMessage="0" allowBlank="1" type="list">
      <formula1>'Lists'!$G$2:$G$10</formula1>
    </dataValidation>
    <dataValidation sqref="AI2:AI1000" showDropDown="0" showInputMessage="0" showErrorMessage="0" allowBlank="1" type="list">
      <formula1>'Lists'!$H$2:$H$6</formula1>
    </dataValidation>
    <dataValidation sqref="AJ2:AJ1000" showDropDown="0" showInputMessage="0" showErrorMessage="0" allowBlank="1" type="list">
      <formula1>'Lists'!$I$2:$I$4</formula1>
    </dataValidation>
    <dataValidation sqref="AK2:AK1000" showDropDown="0" showInputMessage="0" showErrorMessage="0" allowBlank="1" type="list">
      <formula1>'Lists'!$J$2:$J$10</formula1>
    </dataValidation>
    <dataValidation sqref="AL2:AL1000" showDropDown="0" showInputMessage="0" showErrorMessage="0" allowBlank="1" type="list">
      <formula1>'Lists'!$K$2:$K$3</formula1>
    </dataValidation>
    <dataValidation sqref="AM2:AM1000" showDropDown="0" showInputMessage="0" showErrorMessage="0" allowBlank="1" type="list">
      <formula1>'Lists'!$L$2:$L$4</formula1>
    </dataValidation>
    <dataValidation sqref="AP2:AP1000" showDropDown="0" showInputMessage="0" showErrorMessage="0" allowBlank="1" type="list">
      <formula1>'Lists'!$M$2:$M$4</formula1>
    </dataValidation>
    <dataValidation sqref="AT2:AT1000" showDropDown="0" showInputMessage="0" showErrorMessage="0" allowBlank="1" type="list">
      <formula1>'Lists'!$N$2:$N$3</formula1>
    </dataValidation>
    <dataValidation sqref="AW2:AW1000" showDropDown="0" showInputMessage="0" showErrorMessage="0" allowBlank="1" type="list">
      <formula1>'Lists'!$O$2:$O$3</formula1>
    </dataValidation>
    <dataValidation sqref="AX2:AX1000" showDropDown="0" showInputMessage="0" showErrorMessage="0" allowBlank="1" type="list">
      <formula1>'Lists'!$P$2:$P$2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experimental_strategy</t>
        </is>
      </c>
      <c r="G1" t="inlineStr">
        <is>
          <t>library_selection</t>
        </is>
      </c>
      <c r="H1" t="inlineStr">
        <is>
          <t>library_strand</t>
        </is>
      </c>
      <c r="I1" t="inlineStr">
        <is>
          <t>library_prep</t>
        </is>
      </c>
      <c r="J1" t="inlineStr">
        <is>
          <t>RNA_library</t>
        </is>
      </c>
      <c r="K1" t="inlineStr">
        <is>
          <t>is_paired_end</t>
        </is>
      </c>
      <c r="L1" t="inlineStr">
        <is>
          <t>read_pair_number</t>
        </is>
      </c>
      <c r="M1" t="inlineStr">
        <is>
          <t>is_adapter_trimmed</t>
        </is>
      </c>
      <c r="N1" t="inlineStr">
        <is>
          <t>FFPE</t>
        </is>
      </c>
      <c r="O1" t="inlineStr">
        <is>
          <t>organism</t>
        </is>
      </c>
      <c r="P1" t="inlineStr">
        <is>
          <t>host_organism</t>
        </is>
      </c>
    </row>
    <row r="2">
      <c r="A2" t="inlineStr">
        <is>
          <t>Tumor</t>
        </is>
      </c>
      <c r="B2" t="inlineStr">
        <is>
          <t>Deceased</t>
        </is>
      </c>
      <c r="C2" t="inlineStr">
        <is>
          <t>Bone Marrow</t>
        </is>
      </c>
      <c r="D2" t="inlineStr">
        <is>
          <t>FASTQ</t>
        </is>
      </c>
      <c r="E2" t="inlineStr">
        <is>
          <t>MD5</t>
        </is>
      </c>
      <c r="F2" t="inlineStr">
        <is>
          <t>RNA-Seq</t>
        </is>
      </c>
      <c r="G2" t="inlineStr">
        <is>
          <t>Affinity Enrichment</t>
        </is>
      </c>
      <c r="H2" t="inlineStr">
        <is>
          <t>Stranded</t>
        </is>
      </c>
      <c r="I2" t="inlineStr">
        <is>
          <t>polyA</t>
        </is>
      </c>
      <c r="J2" t="inlineStr">
        <is>
          <t>exome capture</t>
        </is>
      </c>
      <c r="K2" t="inlineStr">
        <is>
          <t>True</t>
        </is>
      </c>
      <c r="L2" t="inlineStr">
        <is>
          <t>R1</t>
        </is>
      </c>
      <c r="M2" t="inlineStr">
        <is>
          <t>True</t>
        </is>
      </c>
      <c r="N2" t="inlineStr">
        <is>
          <t>True</t>
        </is>
      </c>
      <c r="O2" t="inlineStr">
        <is>
          <t>Homo sapiens</t>
        </is>
      </c>
      <c r="P2" t="inlineStr">
        <is>
          <t>Mus musculus</t>
        </is>
      </c>
    </row>
    <row r="3">
      <c r="A3" t="inlineStr">
        <is>
          <t>Normal</t>
        </is>
      </c>
      <c r="B3" t="inlineStr">
        <is>
          <t>Initial CNS Tumor</t>
        </is>
      </c>
      <c r="C3" t="inlineStr">
        <is>
          <t>Buffy Coat</t>
        </is>
      </c>
      <c r="D3" t="inlineStr">
        <is>
          <t>BAM</t>
        </is>
      </c>
      <c r="E3" t="inlineStr">
        <is>
          <t>SHA1</t>
        </is>
      </c>
      <c r="F3" t="inlineStr">
        <is>
          <t>miRNA-Seq</t>
        </is>
      </c>
      <c r="G3" t="inlineStr">
        <is>
          <t>Hybrid Selection</t>
        </is>
      </c>
      <c r="H3" t="inlineStr">
        <is>
          <t>Unstranded</t>
        </is>
      </c>
      <c r="I3" t="inlineStr">
        <is>
          <t>totalRNAseq</t>
        </is>
      </c>
      <c r="J3" t="inlineStr">
        <is>
          <t>fragmented</t>
        </is>
      </c>
      <c r="K3" t="inlineStr">
        <is>
          <t>False</t>
        </is>
      </c>
      <c r="L3" t="inlineStr">
        <is>
          <t>R2</t>
        </is>
      </c>
      <c r="M3" t="inlineStr">
        <is>
          <t>False</t>
        </is>
      </c>
      <c r="N3" t="inlineStr">
        <is>
          <t>False</t>
        </is>
      </c>
      <c r="O3" t="inlineStr">
        <is>
          <t>Mus musculus</t>
        </is>
      </c>
    </row>
    <row r="4">
      <c r="A4" t="inlineStr">
        <is>
          <t>Virus-infected</t>
        </is>
      </c>
      <c r="B4" t="inlineStr">
        <is>
          <t>Metastatic</t>
        </is>
      </c>
      <c r="C4" t="inlineStr">
        <is>
          <t>Derived Cell Line</t>
        </is>
      </c>
      <c r="D4" t="inlineStr">
        <is>
          <t>BAI</t>
        </is>
      </c>
      <c r="E4" t="inlineStr">
        <is>
          <t>SHA256</t>
        </is>
      </c>
      <c r="F4" t="inlineStr">
        <is>
          <t>Ribo-Seq</t>
        </is>
      </c>
      <c r="G4" t="inlineStr">
        <is>
          <t>miRNA Size Fractionation</t>
        </is>
      </c>
      <c r="H4" t="inlineStr">
        <is>
          <t>First Stranded</t>
        </is>
      </c>
      <c r="I4" t="inlineStr">
        <is>
          <t>Other</t>
        </is>
      </c>
      <c r="J4" t="inlineStr">
        <is>
          <t>poly-A</t>
        </is>
      </c>
      <c r="L4" t="inlineStr">
        <is>
          <t>NA</t>
        </is>
      </c>
      <c r="M4" t="inlineStr">
        <is>
          <t>Unknown</t>
        </is>
      </c>
    </row>
    <row r="5">
      <c r="A5" t="inlineStr">
        <is>
          <t>Unknown</t>
        </is>
      </c>
      <c r="B5" t="inlineStr">
        <is>
          <t>Post-treatment</t>
        </is>
      </c>
      <c r="C5" t="inlineStr">
        <is>
          <t>Not Available</t>
        </is>
      </c>
      <c r="D5" t="inlineStr">
        <is>
          <t>CRAM</t>
        </is>
      </c>
      <c r="E5" t="inlineStr">
        <is>
          <t>SHA512</t>
        </is>
      </c>
      <c r="F5" t="inlineStr">
        <is>
          <t>long-read RNA-Seq</t>
        </is>
      </c>
      <c r="G5" t="inlineStr">
        <is>
          <t>PCR</t>
        </is>
      </c>
      <c r="H5" t="inlineStr">
        <is>
          <t>Second Stranded</t>
        </is>
      </c>
      <c r="J5" t="inlineStr">
        <is>
          <t>poly-A stranded</t>
        </is>
      </c>
    </row>
    <row r="6">
      <c r="A6" t="inlineStr">
        <is>
          <t>Not Reported</t>
        </is>
      </c>
      <c r="B6" t="inlineStr">
        <is>
          <t>Primary Tumor</t>
        </is>
      </c>
      <c r="C6" t="inlineStr">
        <is>
          <t>Not Reported</t>
        </is>
      </c>
      <c r="D6" t="inlineStr">
        <is>
          <t>CRAI</t>
        </is>
      </c>
      <c r="E6" t="inlineStr">
        <is>
          <t>ETag</t>
        </is>
      </c>
      <c r="F6" t="inlineStr">
        <is>
          <t>Flash-Seq</t>
        </is>
      </c>
      <c r="G6" t="inlineStr">
        <is>
          <t>Poly-T Enrichment</t>
        </is>
      </c>
      <c r="H6" t="inlineStr">
        <is>
          <t>Unknown</t>
        </is>
      </c>
      <c r="J6" t="inlineStr">
        <is>
          <t>poly-A unstranded</t>
        </is>
      </c>
    </row>
    <row r="7">
      <c r="B7" t="inlineStr">
        <is>
          <t>Progressive</t>
        </is>
      </c>
      <c r="C7" t="inlineStr">
        <is>
          <t>Patient Derived Xenograft</t>
        </is>
      </c>
      <c r="D7" t="inlineStr">
        <is>
          <t>GVCF</t>
        </is>
      </c>
      <c r="G7" t="inlineStr">
        <is>
          <t>Random Fragmentation</t>
        </is>
      </c>
      <c r="J7" t="inlineStr">
        <is>
          <t>RPFs</t>
        </is>
      </c>
    </row>
    <row r="8">
      <c r="B8" t="inlineStr">
        <is>
          <t>Progressive Disease Post-Mortem</t>
        </is>
      </c>
      <c r="C8" t="inlineStr">
        <is>
          <t>Xenograft</t>
        </is>
      </c>
      <c r="D8" t="inlineStr">
        <is>
          <t>VCF</t>
        </is>
      </c>
      <c r="G8" t="inlineStr">
        <is>
          <t>rRNA Depletion</t>
        </is>
      </c>
      <c r="J8" t="inlineStr">
        <is>
          <t>total RNA stranded</t>
        </is>
      </c>
    </row>
    <row r="9">
      <c r="B9" t="inlineStr">
        <is>
          <t>Recurrence</t>
        </is>
      </c>
      <c r="C9" t="inlineStr">
        <is>
          <t>Patient Derived Organoid</t>
        </is>
      </c>
      <c r="D9" t="inlineStr">
        <is>
          <t>TBI</t>
        </is>
      </c>
      <c r="G9" t="inlineStr">
        <is>
          <t>Ribosome-protected fragments</t>
        </is>
      </c>
      <c r="J9" t="inlineStr">
        <is>
          <t>total RNA unstranded</t>
        </is>
      </c>
    </row>
    <row r="10">
      <c r="B10" t="inlineStr">
        <is>
          <t>Relapse</t>
        </is>
      </c>
      <c r="C10" t="inlineStr">
        <is>
          <t>Peripheral Blood Mononuclear Cells</t>
        </is>
      </c>
      <c r="D10" t="inlineStr">
        <is>
          <t>MAF</t>
        </is>
      </c>
      <c r="G10" t="inlineStr">
        <is>
          <t>Other</t>
        </is>
      </c>
      <c r="J10" t="inlineStr">
        <is>
          <t>small RNA first-stranded</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2026-08-22T17:39:02Z</dcterms:created>
  <dcterms:modified xsi:type="dcterms:W3CDTF">2026-08-22T17:39:02Z</dcterms:modified>
</cp:coreProperties>
</file>