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Poly-T Enrichment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False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AGATCGGAAGAGCGTCGTGTAGGGAAAGAGTGT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RBT</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end_bias</t>
        </is>
      </c>
      <c r="AL1" s="1" t="inlineStr">
        <is>
          <t>library_type</t>
        </is>
      </c>
      <c r="AM1" s="1" t="inlineStr">
        <is>
          <t>library_selection</t>
        </is>
      </c>
      <c r="AN1" s="1" t="inlineStr">
        <is>
          <t>library_strand</t>
        </is>
      </c>
      <c r="AO1" s="1" t="inlineStr">
        <is>
          <t>library_construction</t>
        </is>
      </c>
      <c r="AP1" s="1" t="inlineStr">
        <is>
          <t>feature_type</t>
        </is>
      </c>
      <c r="AQ1" s="1" t="inlineStr">
        <is>
          <t>chain_type</t>
        </is>
      </c>
      <c r="AR1" s="1" t="inlineStr">
        <is>
          <t>total_reads</t>
        </is>
      </c>
      <c r="AS1" s="1" t="inlineStr">
        <is>
          <t>UMI_barcode_read</t>
        </is>
      </c>
      <c r="AT1" s="1" t="inlineStr">
        <is>
          <t>UMI_barcode_offset</t>
        </is>
      </c>
      <c r="AU1" s="1" t="inlineStr">
        <is>
          <t>UMI_barcode_size</t>
        </is>
      </c>
      <c r="AV1" s="1" t="inlineStr">
        <is>
          <t>cell_barcode_read</t>
        </is>
      </c>
      <c r="AW1" s="1" t="inlineStr">
        <is>
          <t>cell_barcode_offset</t>
        </is>
      </c>
      <c r="AX1" s="1" t="inlineStr">
        <is>
          <t>cell_barcode_size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target_cell_number</t>
        </is>
      </c>
      <c r="BH1" s="1" t="inlineStr">
        <is>
          <t>reference_genome</t>
        </is>
      </c>
      <c r="BI1" s="1" t="inlineStr">
        <is>
          <t>FFPE</t>
        </is>
      </c>
      <c r="BJ1" s="1" t="inlineStr">
        <is>
          <t>PI_name</t>
        </is>
      </c>
      <c r="BK1" s="1" t="inlineStr">
        <is>
          <t>project</t>
        </is>
      </c>
    </row>
  </sheetData>
  <dataValidations count="19">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C2:AC1000" showDropDown="0" showInputMessage="0" showErrorMessage="0" allowBlank="1" type="list">
      <formula1>'Lists'!$F$2:$F$26</formula1>
    </dataValidation>
    <dataValidation sqref="AE2:AE1000" showDropDown="0" showInputMessage="0" showErrorMessage="0" allowBlank="1" type="list">
      <formula1>'Lists'!$G$2:$G$6</formula1>
    </dataValidation>
    <dataValidation sqref="AJ2:AJ1000" showDropDown="0" showInputMessage="0" showErrorMessage="0" allowBlank="1" type="list">
      <formula1>'Lists'!$H$2:$H$4</formula1>
    </dataValidation>
    <dataValidation sqref="AL2:AL1000" showDropDown="0" showInputMessage="0" showErrorMessage="0" allowBlank="1" type="list">
      <formula1>'Lists'!$I$2:$I$5</formula1>
    </dataValidation>
    <dataValidation sqref="AM2:AM1000" showDropDown="0" showInputMessage="0" showErrorMessage="0" allowBlank="1" type="list">
      <formula1>'Lists'!$J$2:$J$9</formula1>
    </dataValidation>
    <dataValidation sqref="AN2:AN1000" showDropDown="0" showInputMessage="0" showErrorMessage="0" allowBlank="1" type="list">
      <formula1>'Lists'!$K$2:$K$6</formula1>
    </dataValidation>
    <dataValidation sqref="AP2:AP1000" showDropDown="0" showInputMessage="0" showErrorMessage="0" allowBlank="1" type="list">
      <formula1>'Lists'!$L$2:$L$4</formula1>
    </dataValidation>
    <dataValidation sqref="AQ2:AQ1000" showDropDown="0" showInputMessage="0" showErrorMessage="0" allowBlank="1" type="list">
      <formula1>'Lists'!$M$2:$M$6</formula1>
    </dataValidation>
    <dataValidation sqref="AS2:AS1000" showDropDown="0" showInputMessage="0" showErrorMessage="0" allowBlank="1" type="list">
      <formula1>'Lists'!$N$2:$N$6</formula1>
    </dataValidation>
    <dataValidation sqref="AY2:AY1000" showDropDown="0" showInputMessage="0" showErrorMessage="0" allowBlank="1" type="list">
      <formula1>'Lists'!$O$2:$O$6</formula1>
    </dataValidation>
    <dataValidation sqref="BA2:BA1000" showDropDown="0" showInputMessage="0" showErrorMessage="0" allowBlank="1" type="list">
      <formula1>'Lists'!$P$2:$P$4</formula1>
    </dataValidation>
    <dataValidation sqref="BB2:BB1000" showDropDown="0" showInputMessage="0" showErrorMessage="0" allowBlank="1" type="list">
      <formula1>'Lists'!$Q$2:$Q$4</formula1>
    </dataValidation>
    <dataValidation sqref="BE2:BE1000" showDropDown="0" showInputMessage="0" showErrorMessage="0" allowBlank="1" type="list">
      <formula1>'Lists'!$R$2:$R$3</formula1>
    </dataValidation>
    <dataValidation sqref="BI2:BI1000" showDropDown="0" showInputMessage="0" showErrorMessage="0" allowBlank="1" type="list">
      <formula1>'Lists'!$S$2:$S$3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experimental_strategy</t>
        </is>
      </c>
      <c r="I1" t="inlineStr">
        <is>
          <t>library_type</t>
        </is>
      </c>
      <c r="J1" t="inlineStr">
        <is>
          <t>library_selection</t>
        </is>
      </c>
      <c r="K1" t="inlineStr">
        <is>
          <t>library_strand</t>
        </is>
      </c>
      <c r="L1" t="inlineStr">
        <is>
          <t>feature_type</t>
        </is>
      </c>
      <c r="M1" t="inlineStr">
        <is>
          <t>chain_type</t>
        </is>
      </c>
      <c r="N1" t="inlineStr">
        <is>
          <t>UMI_barcode_read</t>
        </is>
      </c>
      <c r="O1" t="inlineStr">
        <is>
          <t>cDNA_read</t>
        </is>
      </c>
      <c r="P1" t="inlineStr">
        <is>
          <t>is_paired_end</t>
        </is>
      </c>
      <c r="Q1" t="inlineStr">
        <is>
          <t>read_pair_number</t>
        </is>
      </c>
      <c r="R1" t="inlineStr">
        <is>
          <t>is_adapter_trimmed</t>
        </is>
      </c>
      <c r="S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CITE-Seq</t>
        </is>
      </c>
      <c r="I2" t="inlineStr">
        <is>
          <t>GEX</t>
        </is>
      </c>
      <c r="J2" t="inlineStr">
        <is>
          <t>Affinity Enrichment</t>
        </is>
      </c>
      <c r="K2" t="inlineStr">
        <is>
          <t>Stranded</t>
        </is>
      </c>
      <c r="L2" t="inlineStr">
        <is>
          <t>gex</t>
        </is>
      </c>
      <c r="M2" t="inlineStr">
        <is>
          <t>TCRa</t>
        </is>
      </c>
      <c r="N2" t="inlineStr">
        <is>
          <t>index1</t>
        </is>
      </c>
      <c r="O2" t="inlineStr">
        <is>
          <t>index1</t>
        </is>
      </c>
      <c r="P2" t="inlineStr">
        <is>
          <t>True</t>
        </is>
      </c>
      <c r="Q2" t="inlineStr">
        <is>
          <t>R1</t>
        </is>
      </c>
      <c r="R2" t="inlineStr">
        <is>
          <t>True</t>
        </is>
      </c>
      <c r="S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scTCR-Seq</t>
        </is>
      </c>
      <c r="I3" t="inlineStr">
        <is>
          <t>ADT</t>
        </is>
      </c>
      <c r="J3" t="inlineStr">
        <is>
          <t>Hybrid Selection</t>
        </is>
      </c>
      <c r="K3" t="inlineStr">
        <is>
          <t>Unstranded</t>
        </is>
      </c>
      <c r="L3" t="inlineStr">
        <is>
          <t>vdj</t>
        </is>
      </c>
      <c r="M3" t="inlineStr">
        <is>
          <t>TCRb</t>
        </is>
      </c>
      <c r="N3" t="inlineStr">
        <is>
          <t>index2</t>
        </is>
      </c>
      <c r="O3" t="inlineStr">
        <is>
          <t>index2</t>
        </is>
      </c>
      <c r="P3" t="inlineStr">
        <is>
          <t>False</t>
        </is>
      </c>
      <c r="Q3" t="inlineStr">
        <is>
          <t>R2</t>
        </is>
      </c>
      <c r="R3" t="inlineStr">
        <is>
          <t>False</t>
        </is>
      </c>
      <c r="S3" t="inlineStr">
        <is>
          <t>False</t>
        </is>
      </c>
    </row>
    <row r="4">
      <c r="C4" t="inlineStr">
        <is>
          <t>Virus-infected</t>
        </is>
      </c>
      <c r="D4" t="inlineStr">
        <is>
          <t>Metastatic</t>
        </is>
      </c>
      <c r="E4" t="inlineStr">
        <is>
          <t>Derived Cell Line</t>
        </is>
      </c>
      <c r="F4" t="inlineStr">
        <is>
          <t>BAI</t>
        </is>
      </c>
      <c r="G4" t="inlineStr">
        <is>
          <t>SHA256</t>
        </is>
      </c>
      <c r="H4" t="inlineStr">
        <is>
          <t>scBCR-Seq</t>
        </is>
      </c>
      <c r="I4" t="inlineStr">
        <is>
          <t>scTCR-Seq</t>
        </is>
      </c>
      <c r="J4" t="inlineStr">
        <is>
          <t>miRNA Size Fractionation</t>
        </is>
      </c>
      <c r="K4" t="inlineStr">
        <is>
          <t>First Stranded</t>
        </is>
      </c>
      <c r="L4" t="inlineStr">
        <is>
          <t>ab</t>
        </is>
      </c>
      <c r="M4" t="inlineStr">
        <is>
          <t>IGH</t>
        </is>
      </c>
      <c r="N4" t="inlineStr">
        <is>
          <t>read1</t>
        </is>
      </c>
      <c r="O4" t="inlineStr">
        <is>
          <t>read1</t>
        </is>
      </c>
      <c r="P4" t="inlineStr">
        <is>
          <t>NA</t>
        </is>
      </c>
      <c r="Q4" t="inlineStr">
        <is>
          <t>NA</t>
        </is>
      </c>
    </row>
    <row r="5">
      <c r="C5" t="inlineStr">
        <is>
          <t>Unknown</t>
        </is>
      </c>
      <c r="D5" t="inlineStr">
        <is>
          <t>Post-treatment</t>
        </is>
      </c>
      <c r="E5" t="inlineStr">
        <is>
          <t>Not Available</t>
        </is>
      </c>
      <c r="F5" t="inlineStr">
        <is>
          <t>CRAM</t>
        </is>
      </c>
      <c r="G5" t="inlineStr">
        <is>
          <t>SHA512</t>
        </is>
      </c>
      <c r="I5" t="inlineStr">
        <is>
          <t>scBCR-Seq</t>
        </is>
      </c>
      <c r="J5" t="inlineStr">
        <is>
          <t>PCR</t>
        </is>
      </c>
      <c r="K5" t="inlineStr">
        <is>
          <t>Second Stranded</t>
        </is>
      </c>
      <c r="M5" t="inlineStr">
        <is>
          <t>IGK</t>
        </is>
      </c>
      <c r="N5" t="inlineStr">
        <is>
          <t>read2</t>
        </is>
      </c>
      <c r="O5" t="inlineStr">
        <is>
          <t>read2</t>
        </is>
      </c>
    </row>
    <row r="6">
      <c r="C6" t="inlineStr">
        <is>
          <t>Not Reported</t>
        </is>
      </c>
      <c r="D6" t="inlineStr">
        <is>
          <t>Primary Tumor</t>
        </is>
      </c>
      <c r="E6" t="inlineStr">
        <is>
          <t>Not Reported</t>
        </is>
      </c>
      <c r="F6" t="inlineStr">
        <is>
          <t>CRAI</t>
        </is>
      </c>
      <c r="G6" t="inlineStr">
        <is>
          <t>ETag</t>
        </is>
      </c>
      <c r="J6" t="inlineStr">
        <is>
          <t>Poly-T Enrichment</t>
        </is>
      </c>
      <c r="K6" t="inlineStr">
        <is>
          <t>Not Applicable</t>
        </is>
      </c>
      <c r="M6" t="inlineStr">
        <is>
          <t>IGL</t>
        </is>
      </c>
      <c r="N6" t="inlineStr">
        <is>
          <t>Not Applicable</t>
        </is>
      </c>
      <c r="O6" t="inlineStr">
        <is>
          <t>Not Applicable</t>
        </is>
      </c>
    </row>
    <row r="7">
      <c r="D7" t="inlineStr">
        <is>
          <t>Progressive</t>
        </is>
      </c>
      <c r="E7" t="inlineStr">
        <is>
          <t>Patient Derived Xenograft</t>
        </is>
      </c>
      <c r="F7" t="inlineStr">
        <is>
          <t>GVCF</t>
        </is>
      </c>
      <c r="J7" t="inlineStr">
        <is>
          <t>Random</t>
        </is>
      </c>
    </row>
    <row r="8">
      <c r="D8" t="inlineStr">
        <is>
          <t>Progressive Disease Post-Mortem</t>
        </is>
      </c>
      <c r="E8" t="inlineStr">
        <is>
          <t>Xenograft</t>
        </is>
      </c>
      <c r="F8" t="inlineStr">
        <is>
          <t>VCF</t>
        </is>
      </c>
      <c r="J8" t="inlineStr">
        <is>
          <t>rRNA Depletion</t>
        </is>
      </c>
    </row>
    <row r="9">
      <c r="D9" t="inlineStr">
        <is>
          <t>Recurrence</t>
        </is>
      </c>
      <c r="E9" t="inlineStr">
        <is>
          <t>Patient Derived Organoid</t>
        </is>
      </c>
      <c r="F9" t="inlineStr">
        <is>
          <t>TBI</t>
        </is>
      </c>
      <c r="J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2026-08-21T01:55:43Z</dcterms:created>
  <dcterms:modified xsi:type="dcterms:W3CDTF">2026-08-21T01:55:43Z</dcterms:modified>
</cp:coreProperties>
</file>