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the participant</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 or study</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the event;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1549608_T_RNA</t>
        </is>
      </c>
      <c r="G8" s="2" t="inlineStr"/>
    </row>
    <row r="9">
      <c r="A9" s="2" t="inlineStr">
        <is>
          <t>sample_type</t>
        </is>
      </c>
      <c r="B9" s="2" t="inlineStr">
        <is>
          <t>True</t>
        </is>
      </c>
      <c r="C9" s="2" t="inlineStr">
        <is>
          <t>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use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represented by the sample</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t>
        </is>
      </c>
      <c r="D16" s="2" t="inlineStr"/>
      <c r="E16" s="2" t="inlineStr">
        <is>
          <t>string</t>
        </is>
      </c>
      <c r="F16" s="2" t="inlineStr">
        <is>
          <t>radiation</t>
        </is>
      </c>
      <c r="G16" s="2" t="inlineStr"/>
    </row>
    <row r="17">
      <c r="A17" s="2" t="inlineStr">
        <is>
          <t>cell_line_composition</t>
        </is>
      </c>
      <c r="B17" s="2" t="inlineStr">
        <is>
          <t>False</t>
        </is>
      </c>
      <c r="C17" s="2" t="inlineStr">
        <is>
          <t>Culture media used for a derived cell line</t>
        </is>
      </c>
      <c r="D17" s="2" t="inlineStr"/>
      <c r="E17" s="2" t="inlineStr">
        <is>
          <t>string</t>
        </is>
      </c>
      <c r="F17" s="2" t="inlineStr">
        <is>
          <t>DMEM/F12</t>
        </is>
      </c>
      <c r="G17" s="2" t="inlineStr"/>
    </row>
    <row r="18">
      <c r="A18" s="2" t="inlineStr">
        <is>
          <t>cell_line_passage</t>
        </is>
      </c>
      <c r="B18" s="2" t="inlineStr">
        <is>
          <t>False</t>
        </is>
      </c>
      <c r="C18" s="2" t="inlineStr">
        <is>
          <t>Numeric passage number for a derived cell line</t>
        </is>
      </c>
      <c r="D18" s="2" t="inlineStr"/>
      <c r="E18" s="2" t="inlineStr">
        <is>
          <t>integer</t>
        </is>
      </c>
      <c r="F18" s="2" t="inlineStr">
        <is>
          <t>12</t>
        </is>
      </c>
      <c r="G18" s="2" t="inlineStr"/>
    </row>
    <row r="19">
      <c r="A19" s="2" t="inlineStr">
        <is>
          <t>timepoint</t>
        </is>
      </c>
      <c r="B19" s="2" t="inlineStr">
        <is>
          <t>False</t>
        </is>
      </c>
      <c r="C19" s="2" t="inlineStr">
        <is>
          <t>Timepoint associated with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t>
        </is>
      </c>
      <c r="D20" s="2" t="inlineStr"/>
      <c r="E20" s="2" t="inlineStr">
        <is>
          <t>string</t>
        </is>
      </c>
      <c r="F20" s="2" t="inlineStr">
        <is>
          <t>CNMC-XD760</t>
        </is>
      </c>
      <c r="G20" s="2" t="inlineStr"/>
    </row>
    <row r="21">
      <c r="A21" s="2" t="inlineStr">
        <is>
          <t>model_id</t>
        </is>
      </c>
      <c r="B21" s="2" t="inlineStr">
        <is>
          <t>False</t>
        </is>
      </c>
      <c r="C21" s="2" t="inlineStr">
        <is>
          <t>Identifier for the submitted model; required for model-derived samples</t>
        </is>
      </c>
      <c r="D21" s="2" t="inlineStr"/>
      <c r="E21" s="2" t="inlineStr">
        <is>
          <t>string</t>
        </is>
      </c>
      <c r="F21" s="2" t="inlineStr">
        <is>
          <t>CNMC-XD760-mCherry-Luciferase</t>
        </is>
      </c>
      <c r="G21" s="2" t="inlineStr"/>
    </row>
    <row r="22">
      <c r="A22" s="2" t="inlineStr">
        <is>
          <t>local_dir_path</t>
        </is>
      </c>
      <c r="B22" s="2" t="inlineStr">
        <is>
          <t>False</t>
        </is>
      </c>
      <c r="C22" s="2" t="inlineStr">
        <is>
          <t>SMB path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well_name</t>
        </is>
      </c>
      <c r="B26" s="2" t="inlineStr">
        <is>
          <t>False</t>
        </is>
      </c>
      <c r="C26" s="2" t="inlineStr">
        <is>
          <t>Optional plate coordinate for the well represented by the FASTQ. Use the zero-padded format A01 through P24. Paired R1/R2 files from the same well must share the same value when provided. Leave blank for raw-mode submissions containing only a FASTQ pair.</t>
        </is>
      </c>
      <c r="D26" s="2" t="inlineStr">
        <is>
          <t>Plate coordinates A01 through P24</t>
        </is>
      </c>
      <c r="E26" s="2" t="inlineStr">
        <is>
          <t>string</t>
        </is>
      </c>
      <c r="F26" s="2" t="inlineStr">
        <is>
          <t>A01</t>
        </is>
      </c>
      <c r="G26" s="2" t="inlineStr"/>
    </row>
    <row r="27">
      <c r="A27" s="2" t="inlineStr">
        <is>
          <t>file_name</t>
        </is>
      </c>
      <c r="B27" s="2" t="inlineStr">
        <is>
          <t>True</t>
        </is>
      </c>
      <c r="C27" s="2" t="inlineStr">
        <is>
          <t>Name of the submitted file</t>
        </is>
      </c>
      <c r="D27" s="2" t="inlineStr"/>
      <c r="E27" s="2" t="inlineStr">
        <is>
          <t>string</t>
        </is>
      </c>
      <c r="F27" s="2" t="inlineStr">
        <is>
          <t>NCI-11Plex-13-F12A-z11358.fastq</t>
        </is>
      </c>
      <c r="G27" s="2" t="inlineStr"/>
    </row>
    <row r="28">
      <c r="A28" s="2" t="inlineStr">
        <is>
          <t>file_format</t>
        </is>
      </c>
      <c r="B28" s="2" t="inlineStr">
        <is>
          <t>True</t>
        </is>
      </c>
      <c r="C28" s="2" t="inlineStr">
        <is>
          <t>Format of the submitted file</t>
        </is>
      </c>
      <c r="D28" s="2" t="inlineStr">
        <is>
          <t>"FASTQ", "BAM", "BAI", "CRAM", "CRAI", "GVCF", "VCF", "TBI", "MAF", "PDF", "HTML", "DCM", "IDAT", "SVS", "GPR", "CNS", "TXT", "PNG", "CSV", "PED", "SEG", "TAR", "TSV", "mzML", "raw"</t>
        </is>
      </c>
      <c r="E28" s="2" t="inlineStr">
        <is>
          <t>string</t>
        </is>
      </c>
      <c r="F28" s="2" t="inlineStr">
        <is>
          <t>FASTQ</t>
        </is>
      </c>
      <c r="G28" s="2" t="inlineStr"/>
    </row>
    <row r="29">
      <c r="A29" s="2" t="inlineStr">
        <is>
          <t>file_size</t>
        </is>
      </c>
      <c r="B29" s="2" t="inlineStr">
        <is>
          <t>True</t>
        </is>
      </c>
      <c r="C29" s="2" t="inlineStr">
        <is>
          <t>Reported file size in bytes</t>
        </is>
      </c>
      <c r="D29" s="2" t="inlineStr"/>
      <c r="E29" s="2" t="inlineStr">
        <is>
          <t>integer</t>
        </is>
      </c>
      <c r="F29" s="2" t="inlineStr">
        <is>
          <t>529600</t>
        </is>
      </c>
      <c r="G29" s="2" t="inlineStr"/>
    </row>
    <row r="30">
      <c r="A30" s="2" t="inlineStr">
        <is>
          <t>file_hash_type</t>
        </is>
      </c>
      <c r="B30" s="2" t="inlineStr">
        <is>
          <t>True</t>
        </is>
      </c>
      <c r="C30" s="2" t="inlineStr">
        <is>
          <t>Hash algorithm used to generate the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hash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the sequencing data</t>
        </is>
      </c>
      <c r="D32" s="2" t="inlineStr"/>
      <c r="E32" s="2" t="inlineStr">
        <is>
          <t>string</t>
        </is>
      </c>
      <c r="F32" s="2" t="inlineStr">
        <is>
          <t>Harvard Med School</t>
        </is>
      </c>
      <c r="G32" s="2" t="inlineStr"/>
    </row>
    <row r="33">
      <c r="A33" s="2" t="inlineStr">
        <is>
          <t>instrument_platform</t>
        </is>
      </c>
      <c r="B33" s="2" t="inlineStr">
        <is>
          <t>True</t>
        </is>
      </c>
      <c r="C33" s="2" t="inlineStr">
        <is>
          <t>Platform used to obtain the data</t>
        </is>
      </c>
      <c r="D33" s="2" t="inlineStr">
        <is>
          <t>"Complete Genomics", "Illumina", "Ion Torrent", "LS454", "SOLiD", "ONT", "DNBSEQ", "PacBio SMRT Cell", "Other"</t>
        </is>
      </c>
      <c r="E33" s="2" t="inlineStr">
        <is>
          <t>string</t>
        </is>
      </c>
      <c r="F33" s="2" t="inlineStr">
        <is>
          <t>Illumina</t>
        </is>
      </c>
      <c r="G33" s="2" t="inlineStr"/>
    </row>
    <row r="34">
      <c r="A34" s="2" t="inlineStr">
        <is>
          <t>instrument_model</t>
        </is>
      </c>
      <c r="B34" s="2" t="inlineStr">
        <is>
          <t>False</t>
        </is>
      </c>
      <c r="C34" s="2" t="inlineStr">
        <is>
          <t>Specific model of sequencing instrument used</t>
        </is>
      </c>
      <c r="D34" s="2" t="inlineStr"/>
      <c r="E34" s="2" t="inlineStr">
        <is>
          <t>string</t>
        </is>
      </c>
      <c r="F34" s="2" t="inlineStr">
        <is>
          <t>NovaSeq 6000</t>
        </is>
      </c>
      <c r="G34" s="2" t="inlineStr"/>
    </row>
    <row r="35">
      <c r="A35" s="2" t="inlineStr">
        <is>
          <t>experimental_strategy</t>
        </is>
      </c>
      <c r="B35" s="2" t="inlineStr">
        <is>
          <t>True</t>
        </is>
      </c>
      <c r="C35" s="2" t="inlineStr">
        <is>
          <t>Sequencing strategy used to generate the data file</t>
        </is>
      </c>
      <c r="D35" s="2" t="inlineStr">
        <is>
          <t>"TIRTL-Seq"</t>
        </is>
      </c>
      <c r="E35" s="2" t="inlineStr">
        <is>
          <t>string</t>
        </is>
      </c>
      <c r="F35" s="2" t="inlineStr">
        <is>
          <t>TIRTL-Seq</t>
        </is>
      </c>
      <c r="G35" s="2" t="inlineStr"/>
    </row>
    <row r="36">
      <c r="A36" s="2" t="inlineStr">
        <is>
          <t>library_selection</t>
        </is>
      </c>
      <c r="B36" s="2" t="inlineStr">
        <is>
          <t>True</t>
        </is>
      </c>
      <c r="C36" s="2" t="inlineStr">
        <is>
          <t>Library selection method used for the TIRTL-Seq library</t>
        </is>
      </c>
      <c r="D36" s="2" t="inlineStr">
        <is>
          <t>"Affinity Enrichment", "Hybrid Selection", "miRNA Size Fractionation", "PCR", "Poly-T Enrichment", "Random Fragmentation", "rRNA Depletion", "Ribosome-protected fragments", "Other"</t>
        </is>
      </c>
      <c r="E36" s="2" t="inlineStr">
        <is>
          <t>string</t>
        </is>
      </c>
      <c r="F36" s="2" t="inlineStr">
        <is>
          <t>Other</t>
        </is>
      </c>
      <c r="G36" s="2" t="inlineStr"/>
    </row>
    <row r="37">
      <c r="A37" s="2" t="inlineStr">
        <is>
          <t>library_strand</t>
        </is>
      </c>
      <c r="B37" s="2" t="inlineStr">
        <is>
          <t>True</t>
        </is>
      </c>
      <c r="C37" s="2" t="inlineStr">
        <is>
          <t>Library strandedness; use Not Applicable when strand is not meaningful for the assay</t>
        </is>
      </c>
      <c r="D37" s="2" t="inlineStr">
        <is>
          <t>"Stranded", "Unstranded", "First Stranded", "Second Stranded", "Unknown", "Not Applicable"</t>
        </is>
      </c>
      <c r="E37" s="2" t="inlineStr">
        <is>
          <t>string</t>
        </is>
      </c>
      <c r="F37" s="2" t="inlineStr">
        <is>
          <t>Not Applicable</t>
        </is>
      </c>
      <c r="G37" s="2" t="inlineStr"/>
    </row>
    <row r="38">
      <c r="A38" s="2" t="inlineStr">
        <is>
          <t>library_prep</t>
        </is>
      </c>
      <c r="B38" s="2" t="inlineStr">
        <is>
          <t>True</t>
        </is>
      </c>
      <c r="C38" s="2" t="inlineStr">
        <is>
          <t>Library preparation method</t>
        </is>
      </c>
      <c r="D38" s="2" t="inlineStr">
        <is>
          <t>"polyA", "totalRNAseq", "Other"</t>
        </is>
      </c>
      <c r="E38" s="2" t="inlineStr">
        <is>
          <t>string</t>
        </is>
      </c>
      <c r="F38" s="2" t="inlineStr">
        <is>
          <t>Other</t>
        </is>
      </c>
      <c r="G38" s="2" t="inlineStr"/>
    </row>
    <row r="39">
      <c r="A39" s="2" t="inlineStr">
        <is>
          <t>RNA_library</t>
        </is>
      </c>
      <c r="B39" s="2" t="inlineStr">
        <is>
          <t>False</t>
        </is>
      </c>
      <c r="C39" s="2" t="inlineStr">
        <is>
          <t>RNA library category. This field is optional for TIRTL-Seq and may be left blank when it does not apply</t>
        </is>
      </c>
      <c r="D39" s="2" t="inlineStr">
        <is>
          <t>"exome capture", "fragmented", "poly-A", "poly-A stranded", "poly-A unstranded", "RPFs", "total RNA stranded", "total RNA unstranded", "small RNA first-stranded"</t>
        </is>
      </c>
      <c r="E39" s="2" t="inlineStr">
        <is>
          <t>string</t>
        </is>
      </c>
      <c r="F39" s="2" t="inlineStr"/>
      <c r="G39" s="2" t="inlineStr"/>
    </row>
    <row r="40">
      <c r="A40" s="2" t="inlineStr">
        <is>
          <t>is_paired_end</t>
        </is>
      </c>
      <c r="B40" s="2" t="inlineStr">
        <is>
          <t>True</t>
        </is>
      </c>
      <c r="C40" s="2" t="inlineStr">
        <is>
          <t>Whether FASTQ or BAM reads are paired end</t>
        </is>
      </c>
      <c r="D40" s="2" t="inlineStr">
        <is>
          <t>"True", "False"</t>
        </is>
      </c>
      <c r="E40" s="2" t="inlineStr">
        <is>
          <t>boolean</t>
        </is>
      </c>
      <c r="F40" s="2" t="inlineStr">
        <is>
          <t>True</t>
        </is>
      </c>
      <c r="G40" s="2" t="inlineStr"/>
    </row>
    <row r="41">
      <c r="A41" s="2" t="inlineStr">
        <is>
          <t>read_pair_number</t>
        </is>
      </c>
      <c r="B41" s="2" t="inlineStr">
        <is>
          <t>False</t>
        </is>
      </c>
      <c r="C41" s="2" t="inlineStr">
        <is>
          <t>Whether a FASTQ file contains forward or reverse reads; required for FASTQ files</t>
        </is>
      </c>
      <c r="D41" s="2" t="inlineStr">
        <is>
          <t>"R1", "R2", "NA"</t>
        </is>
      </c>
      <c r="E41" s="2" t="inlineStr">
        <is>
          <t>string</t>
        </is>
      </c>
      <c r="F41" s="2" t="inlineStr">
        <is>
          <t>R1</t>
        </is>
      </c>
      <c r="G41" s="2" t="inlineStr"/>
    </row>
    <row r="42">
      <c r="A42" s="2" t="inlineStr">
        <is>
          <t>flow_cell_barcode</t>
        </is>
      </c>
      <c r="B42" s="2" t="inlineStr">
        <is>
          <t>False</t>
        </is>
      </c>
      <c r="C42" s="2" t="inlineStr">
        <is>
          <t>Flow cell barcode; required for FASTQ files</t>
        </is>
      </c>
      <c r="D42" s="2" t="inlineStr"/>
      <c r="E42" s="2" t="inlineStr">
        <is>
          <t>string</t>
        </is>
      </c>
      <c r="F42" s="2" t="inlineStr">
        <is>
          <t>H0164ALXX140820</t>
        </is>
      </c>
      <c r="G42" s="2" t="inlineStr"/>
    </row>
    <row r="43">
      <c r="A43" s="2" t="inlineStr">
        <is>
          <t>lane_number</t>
        </is>
      </c>
      <c r="B43" s="2" t="inlineStr">
        <is>
          <t>False</t>
        </is>
      </c>
      <c r="C43" s="2" t="inlineStr">
        <is>
          <t>Physical sequencing lane number when applicable</t>
        </is>
      </c>
      <c r="D43" s="2" t="inlineStr"/>
      <c r="E43" s="2" t="inlineStr">
        <is>
          <t>string</t>
        </is>
      </c>
      <c r="F43" s="2" t="inlineStr">
        <is>
          <t>1</t>
        </is>
      </c>
      <c r="G43" s="2" t="inlineStr"/>
    </row>
    <row r="44">
      <c r="A44" s="2" t="inlineStr">
        <is>
          <t>is_adapter_trimmed</t>
        </is>
      </c>
      <c r="B44" s="2" t="inlineStr">
        <is>
          <t>False</t>
        </is>
      </c>
      <c r="C44" s="2" t="inlineStr">
        <is>
          <t>Whether adapters were trimmed from sequencing data</t>
        </is>
      </c>
      <c r="D44" s="2" t="inlineStr">
        <is>
          <t>"True", "False", "Unknown"</t>
        </is>
      </c>
      <c r="E44" s="2" t="inlineStr">
        <is>
          <t>boolean/string</t>
        </is>
      </c>
      <c r="F44" s="2" t="inlineStr">
        <is>
          <t>False</t>
        </is>
      </c>
      <c r="G44" s="2" t="inlineStr"/>
    </row>
    <row r="45">
      <c r="A45" s="2" t="inlineStr">
        <is>
          <t>adapter_sequencing</t>
        </is>
      </c>
      <c r="B45" s="2" t="inlineStr">
        <is>
          <t>False</t>
        </is>
      </c>
      <c r="C45" s="2" t="inlineStr">
        <is>
          <t>Base sequence of the sequencing adapter when adapters were not trimmed</t>
        </is>
      </c>
      <c r="D45" s="2" t="inlineStr"/>
      <c r="E45" s="2" t="inlineStr">
        <is>
          <t>string</t>
        </is>
      </c>
      <c r="F45" s="2" t="inlineStr">
        <is>
          <t>AGATCGGAAGAGCGTCGTGTAGGGAAAGAGTGT</t>
        </is>
      </c>
      <c r="G45" s="2" t="inlineStr"/>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row>
    <row r="47">
      <c r="A47" s="2" t="inlineStr">
        <is>
          <t>reference_genome</t>
        </is>
      </c>
      <c r="B47" s="2" t="inlineStr">
        <is>
          <t>False</t>
        </is>
      </c>
      <c r="C47" s="2" t="inlineStr">
        <is>
          <t>Reference genome version; required when file_format is BAM or CRAM</t>
        </is>
      </c>
      <c r="D47" s="2" t="inlineStr"/>
      <c r="E47" s="2" t="inlineStr">
        <is>
          <t>string</t>
        </is>
      </c>
      <c r="F47" s="2" t="inlineStr">
        <is>
          <t>GRCh38</t>
        </is>
      </c>
      <c r="G47" s="2" t="inlineStr"/>
    </row>
    <row r="48">
      <c r="A48" s="2" t="inlineStr">
        <is>
          <t>FFPE</t>
        </is>
      </c>
      <c r="B48" s="2" t="inlineStr">
        <is>
          <t>True</t>
        </is>
      </c>
      <c r="C48" s="2" t="inlineStr">
        <is>
          <t>Whether the sample is preserved in FFPE</t>
        </is>
      </c>
      <c r="D48" s="2" t="inlineStr">
        <is>
          <t>"True", "False"</t>
        </is>
      </c>
      <c r="E48" s="2" t="inlineStr">
        <is>
          <t>boolean</t>
        </is>
      </c>
      <c r="F48" s="2" t="inlineStr">
        <is>
          <t>False</t>
        </is>
      </c>
      <c r="G48" s="2" t="inlineStr"/>
    </row>
    <row r="49">
      <c r="A49" s="2" t="inlineStr">
        <is>
          <t>PI_name</t>
        </is>
      </c>
      <c r="B49" s="2" t="inlineStr">
        <is>
          <t>True</t>
        </is>
      </c>
      <c r="C49" s="2" t="inlineStr">
        <is>
          <t>Principal Investigator of the project</t>
        </is>
      </c>
      <c r="D49" s="2" t="inlineStr"/>
      <c r="E49" s="2" t="inlineStr">
        <is>
          <t>string</t>
        </is>
      </c>
      <c r="F49" s="2" t="inlineStr">
        <is>
          <t>Fonseca</t>
        </is>
      </c>
      <c r="G49" s="2" t="inlineStr">
        <is>
          <t>True</t>
        </is>
      </c>
    </row>
    <row r="50">
      <c r="A50" s="2" t="inlineStr">
        <is>
          <t>project</t>
        </is>
      </c>
      <c r="B50" s="2" t="inlineStr">
        <is>
          <t>True</t>
        </is>
      </c>
      <c r="C50" s="2" t="inlineStr">
        <is>
          <t>Short name of the project</t>
        </is>
      </c>
      <c r="D50" s="2" t="inlineStr"/>
      <c r="E50" s="2" t="inlineStr">
        <is>
          <t>string</t>
        </is>
      </c>
      <c r="F50" s="2" t="inlineStr">
        <is>
          <t>RBT</t>
        </is>
      </c>
      <c r="G50" s="2" t="inlineStr">
        <is>
          <t>True</t>
        </is>
      </c>
    </row>
    <row r="51">
      <c r="A51" s="2" t="inlineStr">
        <is>
          <t>organism</t>
        </is>
      </c>
      <c r="B51" s="2" t="inlineStr">
        <is>
          <t>True</t>
        </is>
      </c>
      <c r="C51" s="2" t="inlineStr">
        <is>
          <t>Binomial name of the organism</t>
        </is>
      </c>
      <c r="D51" s="2" t="inlineStr">
        <is>
          <t>"Homo sapiens", "Mus musculus"</t>
        </is>
      </c>
      <c r="E51" s="2" t="inlineStr">
        <is>
          <t>string</t>
        </is>
      </c>
      <c r="F51" s="2" t="inlineStr">
        <is>
          <t>Homo sapiens</t>
        </is>
      </c>
      <c r="G51" s="2" t="inlineStr"/>
    </row>
    <row r="52">
      <c r="A52" s="2" t="inlineStr">
        <is>
          <t>host_organism</t>
        </is>
      </c>
      <c r="B52" s="2" t="inlineStr">
        <is>
          <t>False</t>
        </is>
      </c>
      <c r="C52" s="2" t="inlineStr">
        <is>
          <t>Host organism for xenograft samples; required for Patient Derived Xenograft or Xenograft composition</t>
        </is>
      </c>
      <c r="D52" s="2" t="inlineStr">
        <is>
          <t>"Mus musculus"</t>
        </is>
      </c>
      <c r="E52" s="2" t="inlineStr">
        <is>
          <t>string</t>
        </is>
      </c>
      <c r="F52" s="2" t="inlineStr">
        <is>
          <t>Mus musculus</t>
        </is>
      </c>
      <c r="G52" s="2" t="inlineStr">
        <is>
          <t>True</t>
        </is>
      </c>
    </row>
    <row r="53">
      <c r="A53" s="2" t="inlineStr">
        <is>
          <t>reported_gender</t>
        </is>
      </c>
      <c r="B53" s="2" t="inlineStr">
        <is>
          <t>False</t>
        </is>
      </c>
      <c r="C53" s="2" t="inlineStr">
        <is>
          <t>Reported gender; required when organism is Homo sapiens</t>
        </is>
      </c>
      <c r="D53" s="2" t="inlineStr">
        <is>
          <t>"Female", "Male", "Not Reported"</t>
        </is>
      </c>
      <c r="E53" s="2" t="inlineStr">
        <is>
          <t>string</t>
        </is>
      </c>
      <c r="F53" s="2" t="inlineStr">
        <is>
          <t>Not Reported</t>
        </is>
      </c>
      <c r="G53" s="2" t="inlineStr"/>
    </row>
  </sheetData>
  <autoFilter ref="A1:G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well_name</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instrument_model</t>
        </is>
      </c>
      <c r="AH1" s="1" t="inlineStr">
        <is>
          <t>experimental_strategy</t>
        </is>
      </c>
      <c r="AI1" s="1" t="inlineStr">
        <is>
          <t>library_selection</t>
        </is>
      </c>
      <c r="AJ1" s="1" t="inlineStr">
        <is>
          <t>library_strand</t>
        </is>
      </c>
      <c r="AK1" s="1" t="inlineStr">
        <is>
          <t>library_prep</t>
        </is>
      </c>
      <c r="AL1" s="1" t="inlineStr">
        <is>
          <t>RNA_library</t>
        </is>
      </c>
      <c r="AM1" s="1" t="inlineStr">
        <is>
          <t>is_paired_end</t>
        </is>
      </c>
      <c r="AN1" s="1" t="inlineStr">
        <is>
          <t>read_pair_number</t>
        </is>
      </c>
      <c r="AO1" s="1" t="inlineStr">
        <is>
          <t>flow_cell_barcode</t>
        </is>
      </c>
      <c r="AP1" s="1" t="inlineStr">
        <is>
          <t>lane_number</t>
        </is>
      </c>
      <c r="AQ1" s="1" t="inlineStr">
        <is>
          <t>is_adapter_trimmed</t>
        </is>
      </c>
      <c r="AR1" s="1" t="inlineStr">
        <is>
          <t>adapter_sequencing</t>
        </is>
      </c>
      <c r="AS1" s="1" t="inlineStr">
        <is>
          <t>total_reads</t>
        </is>
      </c>
      <c r="AT1" s="1" t="inlineStr">
        <is>
          <t>reference_genome</t>
        </is>
      </c>
      <c r="AU1" s="1" t="inlineStr">
        <is>
          <t>FFPE</t>
        </is>
      </c>
      <c r="AV1" s="1" t="inlineStr">
        <is>
          <t>PI_name</t>
        </is>
      </c>
      <c r="AW1" s="1" t="inlineStr">
        <is>
          <t>project</t>
        </is>
      </c>
      <c r="AX1" s="1" t="inlineStr">
        <is>
          <t>organism</t>
        </is>
      </c>
      <c r="AY1" s="1" t="inlineStr">
        <is>
          <t>host_organism</t>
        </is>
      </c>
      <c r="AZ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F2:AF1000" showDropDown="0" showInputMessage="0" showErrorMessage="0" allowBlank="1" type="list">
      <formula1>'Lists'!$G$2:$G$10</formula1>
    </dataValidation>
    <dataValidation sqref="AH2:AH1000" showDropDown="0" showInputMessage="0" showErrorMessage="0" allowBlank="1" type="list">
      <formula1>'Lists'!$H$2:$H$2</formula1>
    </dataValidation>
    <dataValidation sqref="AI2:AI1000" showDropDown="0" showInputMessage="0" showErrorMessage="0" allowBlank="1" type="list">
      <formula1>'Lists'!$I$2:$I$10</formula1>
    </dataValidation>
    <dataValidation sqref="AJ2:AJ1000" showDropDown="0" showInputMessage="0" showErrorMessage="0" allowBlank="1" type="list">
      <formula1>'Lists'!$J$2:$J$7</formula1>
    </dataValidation>
    <dataValidation sqref="AK2:AK1000" showDropDown="0" showInputMessage="0" showErrorMessage="0" allowBlank="1" type="list">
      <formula1>'Lists'!$K$2:$K$4</formula1>
    </dataValidation>
    <dataValidation sqref="AL2:AL1000" showDropDown="0" showInputMessage="0" showErrorMessage="0" allowBlank="1" type="list">
      <formula1>'Lists'!$L$2:$L$10</formula1>
    </dataValidation>
    <dataValidation sqref="AM2:AM1000" showDropDown="0" showInputMessage="0" showErrorMessage="0" allowBlank="1" type="list">
      <formula1>'Lists'!$M$2:$M$3</formula1>
    </dataValidation>
    <dataValidation sqref="AN2:AN1000" showDropDown="0" showInputMessage="0" showErrorMessage="0" allowBlank="1" type="list">
      <formula1>'Lists'!$N$2:$N$4</formula1>
    </dataValidation>
    <dataValidation sqref="AQ2:AQ1000" showDropDown="0" showInputMessage="0" showErrorMessage="0" allowBlank="1" type="list">
      <formula1>'Lists'!$O$2:$O$4</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'Lists'!$Q$2:$Q$3</formula1>
    </dataValidation>
    <dataValidation sqref="AY2:AY1000" showDropDown="0" showInputMessage="0" showErrorMessage="0" allowBlank="1" type="list">
      <formula1>'Lists'!$R$2:$R$2</formula1>
    </dataValidation>
    <dataValidation sqref="AZ2:AZ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TIRTL-Seq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J7" t="inlineStr">
        <is>
          <t>Not Applicable</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2026-09-16T15:36:25Z</dcterms:created>
  <dcterms:modified xsi:type="dcterms:W3CDTF">2026-09-16T15:36:25Z</dcterms:modified>
</cp:coreProperties>
</file>