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"WGS", "WXS", "Targeted Sequencing"</t>
        </is>
      </c>
      <c r="E34" s="2" t="inlineStr">
        <is>
          <t>string</t>
        </is>
      </c>
      <c r="F34" s="2" t="inlineStr">
        <is>
          <t>WGS</t>
        </is>
      </c>
      <c r="G34" s="2" t="inlineStr"/>
    </row>
    <row r="35">
      <c r="A35" s="2" t="inlineStr">
        <is>
          <t>target_capture_kit_name</t>
        </is>
      </c>
      <c r="B35" s="2" t="inlineStr">
        <is>
          <t>False</t>
        </is>
      </c>
      <c r="C35" s="2" t="inlineStr">
        <is>
          <t>Description that can uniquely identify a target capture kit. Required for WXS and Targeted Sequencing.</t>
        </is>
      </c>
      <c r="D35" s="2" t="inlineStr"/>
      <c r="E35" s="2" t="inlineStr">
        <is>
          <t>string</t>
        </is>
      </c>
      <c r="F35" s="2" t="inlineStr"/>
      <c r="G35" s="2" t="inlineStr"/>
    </row>
    <row r="36">
      <c r="A36" s="2" t="inlineStr">
        <is>
          <t>target_capture_kit_link</t>
        </is>
      </c>
      <c r="B36" s="2" t="inlineStr">
        <is>
          <t>False</t>
        </is>
      </c>
      <c r="C36" s="2" t="inlineStr">
        <is>
          <t>Full download link for the bed file corresponding to the target panel or capture kit used for sequence enrichment.</t>
        </is>
      </c>
      <c r="D36" s="2" t="inlineStr"/>
      <c r="E36" s="2" t="inlineStr">
        <is>
          <t>string</t>
        </is>
      </c>
      <c r="F36" s="2" t="inlineStr"/>
      <c r="G36" s="2" t="inlineStr"/>
    </row>
    <row r="37">
      <c r="A37" s="2" t="inlineStr">
        <is>
          <t>bed_filename</t>
        </is>
      </c>
      <c r="B37" s="2" t="inlineStr">
        <is>
          <t>False</t>
        </is>
      </c>
      <c r="C37" s="2" t="inlineStr">
        <is>
          <t>Name of the capture kit bed file. Required for WXS and Targeted Sequencing.</t>
        </is>
      </c>
      <c r="D37" s="2" t="inlineStr"/>
      <c r="E37" s="2" t="inlineStr">
        <is>
          <t>string</t>
        </is>
      </c>
      <c r="F37" s="2" t="inlineStr"/>
      <c r="G37" s="2" t="inlineStr"/>
    </row>
    <row r="38">
      <c r="A38" s="2" t="inlineStr">
        <is>
          <t>is_paired_end</t>
        </is>
      </c>
      <c r="B38" s="2" t="inlineStr">
        <is>
          <t>False</t>
        </is>
      </c>
      <c r="C38" s="2" t="inlineStr">
        <is>
          <t>If FASTQ files, are the reads paired end? Required when inputs are FASTQ files.</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False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AGATCGGAAGAGCGTCGTGTAGGGAAAGAGTGT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mean_coverage</t>
        </is>
      </c>
      <c r="B45" s="2" t="inlineStr">
        <is>
          <t>False</t>
        </is>
      </c>
      <c r="C45" s="2" t="inlineStr">
        <is>
          <t>Mean coverage for whole genome sequencing, or mean target coverage for whole exome and targeted sequencing, collected from Picard Tools.</t>
        </is>
      </c>
      <c r="D45" s="2" t="inlineStr"/>
      <c r="E45" s="2" t="inlineStr">
        <is>
          <t>integer</t>
        </is>
      </c>
      <c r="F45" s="2" t="inlineStr">
        <is>
          <t>60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target_capture_kit_name</t>
        </is>
      </c>
      <c r="AI1" s="1" t="inlineStr">
        <is>
          <t>target_capture_kit_link</t>
        </is>
      </c>
      <c r="AJ1" s="1" t="inlineStr">
        <is>
          <t>bed_filename</t>
        </is>
      </c>
      <c r="AK1" s="1" t="inlineStr">
        <is>
          <t>is_paired_end</t>
        </is>
      </c>
      <c r="AL1" s="1" t="inlineStr">
        <is>
          <t>read_pair_number</t>
        </is>
      </c>
      <c r="AM1" s="1" t="inlineStr">
        <is>
          <t>flow_cell_barcode</t>
        </is>
      </c>
      <c r="AN1" s="1" t="inlineStr">
        <is>
          <t>lane_number</t>
        </is>
      </c>
      <c r="AO1" s="1" t="inlineStr">
        <is>
          <t>is_adapter_trimmed</t>
        </is>
      </c>
      <c r="AP1" s="1" t="inlineStr">
        <is>
          <t>adapter_sequencing</t>
        </is>
      </c>
      <c r="AQ1" s="1" t="inlineStr">
        <is>
          <t>total_reads</t>
        </is>
      </c>
      <c r="AR1" s="1" t="inlineStr">
        <is>
          <t>mean_coverage</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5">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'Lists'!$G$2:$G$9</formula1>
    </dataValidation>
    <dataValidation sqref="AG2:AG1000" showDropDown="0" showInputMessage="0" showErrorMessage="0" allowBlank="1" type="list">
      <formula1>'Lists'!$H$2:$H$4</formula1>
    </dataValidation>
    <dataValidation sqref="AK2:AK1000" showDropDown="0" showInputMessage="0" showErrorMessage="0" allowBlank="1" type="list">
      <formula1>'Lists'!$I$2:$I$3</formula1>
    </dataValidation>
    <dataValidation sqref="AL2:AL1000" showDropDown="0" showInputMessage="0" showErrorMessage="0" allowBlank="1" type="list">
      <formula1>'Lists'!$J$2:$J$4</formula1>
    </dataValidation>
    <dataValidation sqref="AO2:AO1000" showDropDown="0" showInputMessage="0" showErrorMessage="0" allowBlank="1" type="list">
      <formula1>'Lists'!$K$2:$K$4</formula1>
    </dataValidation>
    <dataValidation sqref="AT2:AT1000" showDropDown="0" showInputMessage="0" showErrorMessage="0" allowBlank="1" type="list">
      <formula1>'Lists'!$L$2:$L$3</formula1>
    </dataValidation>
    <dataValidation sqref="AW2:AW1000" showDropDown="0" showInputMessage="0" showErrorMessage="0" allowBlank="1" type="list">
      <formula1>'Lists'!$M$2:$M$3</formula1>
    </dataValidation>
    <dataValidation sqref="AX2:AX1000" showDropDown="0" showInputMessage="0" showErrorMessage="0" allowBlank="1" type="list">
      <formula1>'Lists'!$N$2:$N$2</formula1>
    </dataValidation>
    <dataValidation sqref="AY2:AY1000" showDropDown="0" showInputMessage="0" showErrorMessage="0" allowBlank="1" type="list">
      <formula1>'Lists'!$O$2:$O$4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is_paired_end</t>
        </is>
      </c>
      <c r="J1" t="inlineStr">
        <is>
          <t>read_pair_number</t>
        </is>
      </c>
      <c r="K1" t="inlineStr">
        <is>
          <t>is_adapter_trimmed</t>
        </is>
      </c>
      <c r="L1" t="inlineStr">
        <is>
          <t>FFPE</t>
        </is>
      </c>
      <c r="M1" t="inlineStr">
        <is>
          <t>organism</t>
        </is>
      </c>
      <c r="N1" t="inlineStr">
        <is>
          <t>host_organism</t>
        </is>
      </c>
      <c r="O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WGS</t>
        </is>
      </c>
      <c r="I2" t="inlineStr">
        <is>
          <t>True</t>
        </is>
      </c>
      <c r="J2" t="inlineStr">
        <is>
          <t>R1</t>
        </is>
      </c>
      <c r="K2" t="inlineStr">
        <is>
          <t>True</t>
        </is>
      </c>
      <c r="L2" t="inlineStr">
        <is>
          <t>True</t>
        </is>
      </c>
      <c r="M2" t="inlineStr">
        <is>
          <t>Homo sapiens</t>
        </is>
      </c>
      <c r="N2" t="inlineStr">
        <is>
          <t>Mus musculus</t>
        </is>
      </c>
      <c r="O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WXS</t>
        </is>
      </c>
      <c r="I3" t="inlineStr">
        <is>
          <t>False</t>
        </is>
      </c>
      <c r="J3" t="inlineStr">
        <is>
          <t>R2</t>
        </is>
      </c>
      <c r="K3" t="inlineStr">
        <is>
          <t>False</t>
        </is>
      </c>
      <c r="L3" t="inlineStr">
        <is>
          <t>False</t>
        </is>
      </c>
      <c r="M3" t="inlineStr">
        <is>
          <t>Mus musculus</t>
        </is>
      </c>
      <c r="O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Targeted Sequencing</t>
        </is>
      </c>
      <c r="J4" t="inlineStr">
        <is>
          <t>NA</t>
        </is>
      </c>
      <c r="K4" t="inlineStr">
        <is>
          <t>Unknown</t>
        </is>
      </c>
      <c r="O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row>
    <row r="6">
      <c r="A6" t="inlineStr">
        <is>
          <t>Not Reported</t>
        </is>
      </c>
      <c r="B6" t="inlineStr">
        <is>
          <t>Primary Tumor</t>
        </is>
      </c>
      <c r="C6" t="inlineStr">
        <is>
          <t>Not Reported</t>
        </is>
      </c>
      <c r="D6" t="inlineStr">
        <is>
          <t>kids_first</t>
        </is>
      </c>
      <c r="E6" t="inlineStr">
        <is>
          <t>CRAI</t>
        </is>
      </c>
      <c r="F6" t="inlineStr">
        <is>
          <t>ETag</t>
        </is>
      </c>
      <c r="G6" t="inlineStr">
        <is>
          <t>SOLiD</t>
        </is>
      </c>
    </row>
    <row r="7">
      <c r="B7" t="inlineStr">
        <is>
          <t>Progressive</t>
        </is>
      </c>
      <c r="C7" t="inlineStr">
        <is>
          <t>Patient Derived Xenograft</t>
        </is>
      </c>
      <c r="D7" t="inlineStr">
        <is>
          <t>sra</t>
        </is>
      </c>
      <c r="E7" t="inlineStr">
        <is>
          <t>GVCF</t>
        </is>
      </c>
      <c r="G7" t="inlineStr">
        <is>
          <t>ONT</t>
        </is>
      </c>
    </row>
    <row r="8">
      <c r="B8" t="inlineStr">
        <is>
          <t>Progressive Disease Post-Mortem</t>
        </is>
      </c>
      <c r="C8" t="inlineStr">
        <is>
          <t>Xenograft</t>
        </is>
      </c>
      <c r="D8" t="inlineStr">
        <is>
          <t>synapse</t>
        </is>
      </c>
      <c r="E8" t="inlineStr">
        <is>
          <t>VCF</t>
        </is>
      </c>
      <c r="G8" t="inlineStr">
        <is>
          <t>DNBSEQ</t>
        </is>
      </c>
    </row>
    <row r="9">
      <c r="B9" t="inlineStr">
        <is>
          <t>Recurrence</t>
        </is>
      </c>
      <c r="C9" t="inlineStr">
        <is>
          <t>Patient Derived Organoid</t>
        </is>
      </c>
      <c r="E9" t="inlineStr">
        <is>
          <t>TBI</t>
        </is>
      </c>
      <c r="G9" t="inlineStr">
        <is>
          <t>Other</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2026-10-27T18:28:53Z</dcterms:created>
  <dcterms:modified xsi:type="dcterms:W3CDTF">2026-10-27T18:28:53Z</dcterms:modified>
</cp:coreProperties>
</file>