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CO-WORKING-FS\Projects\MH briefing\MH briefing 202122\outputs\"/>
    </mc:Choice>
  </mc:AlternateContent>
  <xr:revisionPtr revIDLastSave="0" documentId="13_ncr:40009_{94360789-D155-4115-83A7-A0129BDE8465}" xr6:coauthVersionLast="47" xr6:coauthVersionMax="47" xr10:uidLastSave="{00000000-0000-0000-0000-000000000000}"/>
  <bookViews>
    <workbookView xWindow="10" yWindow="20" windowWidth="22540" windowHeight="14460"/>
  </bookViews>
  <sheets>
    <sheet name="t4_england" sheetId="1" r:id="rId1"/>
  </sheets>
  <calcPr calcId="0"/>
</workbook>
</file>

<file path=xl/sharedStrings.xml><?xml version="1.0" encoding="utf-8"?>
<sst xmlns="http://schemas.openxmlformats.org/spreadsheetml/2006/main" count="5" uniqueCount="5">
  <si>
    <t>2017/18</t>
  </si>
  <si>
    <t>2018/19</t>
  </si>
  <si>
    <t>2019/20</t>
  </si>
  <si>
    <t>2020/21</t>
  </si>
  <si>
    <t>2021/22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</si>
</sst>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02B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38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02B51"/>
                    </a:solidFill>
                    <a:latin typeface="Hind Vadodara" panose="02000000000000000000" pitchFamily="2" charset="0"/>
                    <a:ea typeface="+mn-ea"/>
                    <a:cs typeface="Hind Vadodara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t4_england!$A$1:$E$1</c:f>
              <c:strCache>
                <c:ptCount val="5"/>
                <c:pt idx="0">
                  <c:v>2017/18</c:v>
                </c:pt>
                <c:pt idx="1">
                  <c:v>2018/19</c:v>
                </c:pt>
                <c:pt idx="2">
                  <c:v>2019/20</c:v>
                </c:pt>
                <c:pt idx="3">
                  <c:v>2020/21</c:v>
                </c:pt>
                <c:pt idx="4">
                  <c:v>2021/22</c:v>
                </c:pt>
              </c:strCache>
            </c:strRef>
          </c:cat>
          <c:val>
            <c:numRef>
              <c:f>t4_england!$A$2:$E$2</c:f>
              <c:numCache>
                <c:formatCode>General</c:formatCode>
                <c:ptCount val="5"/>
                <c:pt idx="0">
                  <c:v>465421</c:v>
                </c:pt>
                <c:pt idx="1">
                  <c:v>429815</c:v>
                </c:pt>
                <c:pt idx="2">
                  <c:v>427504</c:v>
                </c:pt>
                <c:pt idx="3">
                  <c:v>346383</c:v>
                </c:pt>
                <c:pt idx="4">
                  <c:v>311781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C-4B18-A449-27534B486B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1"/>
        <c:overlap val="-27"/>
        <c:axId val="45761279"/>
        <c:axId val="45761695"/>
      </c:barChart>
      <c:catAx>
        <c:axId val="4576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rgbClr val="202B51"/>
                    </a:solidFill>
                    <a:latin typeface="Hind Vadodara" panose="02000000000000000000" pitchFamily="2" charset="0"/>
                    <a:ea typeface="+mn-ea"/>
                    <a:cs typeface="Hind Vadodara" panose="02000000000000000000" pitchFamily="2" charset="0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rgbClr val="202B51"/>
                  </a:solidFill>
                  <a:latin typeface="Hind Vadodara" panose="02000000000000000000" pitchFamily="2" charset="0"/>
                  <a:ea typeface="+mn-ea"/>
                  <a:cs typeface="Hind Vadodara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202B51"/>
                </a:solidFill>
                <a:latin typeface="Hind Vadodara" panose="02000000000000000000" pitchFamily="2" charset="0"/>
                <a:ea typeface="+mn-ea"/>
                <a:cs typeface="Hind Vadodara" panose="02000000000000000000" pitchFamily="2" charset="0"/>
              </a:defRPr>
            </a:pPr>
            <a:endParaRPr lang="en-US"/>
          </a:p>
        </c:txPr>
        <c:crossAx val="45761695"/>
        <c:crosses val="autoZero"/>
        <c:auto val="1"/>
        <c:lblAlgn val="ctr"/>
        <c:lblOffset val="100"/>
        <c:noMultiLvlLbl val="0"/>
      </c:catAx>
      <c:valAx>
        <c:axId val="4576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rgbClr val="202B51"/>
                    </a:solidFill>
                    <a:latin typeface="Hind Vadodara" panose="02000000000000000000" pitchFamily="2" charset="0"/>
                    <a:ea typeface="+mn-ea"/>
                    <a:cs typeface="Hind Vadodara" panose="02000000000000000000" pitchFamily="2" charset="0"/>
                  </a:defRPr>
                </a:pPr>
                <a:r>
                  <a:rPr lang="en-US">
                    <a:solidFill>
                      <a:srgbClr val="202B51"/>
                    </a:solidFill>
                  </a:rPr>
                  <a:t>Number of CYP bed days in Tier 4 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rgbClr val="202B51"/>
                  </a:solidFill>
                  <a:latin typeface="Hind Vadodara" panose="02000000000000000000" pitchFamily="2" charset="0"/>
                  <a:ea typeface="+mn-ea"/>
                  <a:cs typeface="Hind Vadodara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202B51"/>
                </a:solidFill>
                <a:latin typeface="Hind Vadodara" panose="02000000000000000000" pitchFamily="2" charset="0"/>
                <a:ea typeface="+mn-ea"/>
                <a:cs typeface="Hind Vadodara" panose="02000000000000000000" pitchFamily="2" charset="0"/>
              </a:defRPr>
            </a:pPr>
            <a:endParaRPr lang="en-US"/>
          </a:p>
        </c:txPr>
        <c:crossAx val="4576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260350</xdr:colOff>
      <xdr:row>7</xdr:row>
      <xdr:rowOff>158750</xdr:rowOff>
    </xdr:from>
    <xdr:to>
      <xdr:col>19</xdr:col>
      <xdr:colOff>349249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35D390-BA6D-B68B-24D1-2510B3160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V25" sqref="V25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465421</v>
      </c>
      <c r="B2">
        <v>429815</v>
      </c>
      <c r="C2">
        <v>427504</v>
      </c>
      <c r="D2">
        <v>346383</v>
      </c>
      <c r="E2">
        <v>311781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t4_england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GILHOOLY, Rebecca - Children's Commissioner</cp:lastModifiedBy>
  <dcterms:created xsi:type="dcterms:W3CDTF">2023-02-07T14:08:30Z</dcterms:created>
  <dcterms:modified xsi:type="dcterms:W3CDTF">2023-02-08T10:57:15Z</dcterms:modified>
</cp:coreProperties>
</file>