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ce2060610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4bdba2dff3d04510"/>
    <x:sheet xmlns:r="http://schemas.openxmlformats.org/officeDocument/2006/relationships" name="Reto" sheetId="2" r:id="R0fe86caecdd9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%"/>
    <x:numFmt numFmtId="202" formatCode="0.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5170086ed422d" /><Relationship Type="http://schemas.openxmlformats.org/officeDocument/2006/relationships/theme" Target="/xl/theme/theme1.xml" Id="R0d0d12babbed465d" /><Relationship Type="http://schemas.openxmlformats.org/officeDocument/2006/relationships/sharedStrings" Target="/xl/sharedStrings.xml" Id="Rfdf91c0e97bb43fb" /><Relationship Type="http://schemas.openxmlformats.org/officeDocument/2006/relationships/worksheet" Target="/xl/worksheets/sheet1.xml" Id="R4bdba2dff3d04510" /><Relationship Type="http://schemas.openxmlformats.org/officeDocument/2006/relationships/worksheet" Target="/xl/worksheets/sheet2.xml" Id="R0fe86caecdd9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2" ht="26" customHeight="1">
      <x:c r="A2" s="2" t="str">
        <x:v>Seguimiento semanal de actividades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formatos de fecha, porcentaje, estado y jerarquía visual sin alterar los valores.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Actividad</x:v>
      </x:c>
      <x:c r="B7" s="17" t="str">
        <x:v>Responsable</x:v>
      </x:c>
      <x:c r="C7" s="17" t="str">
        <x:v>Inicio</x:v>
      </x:c>
      <x:c r="D7" s="17" t="str">
        <x:v>Avance</x:v>
      </x:c>
      <x:c r="E7" s="17" t="str">
        <x:v>Horas</x:v>
      </x:c>
      <x:c r="F7" s="18" t="str">
        <x:v>Estado</x:v>
      </x:c>
    </x:row>
    <x:row r="8">
      <x:c r="A8" s="10" t="str">
        <x:v>Revisar fórmulas</x:v>
      </x:c>
      <x:c r="B8" s="10" t="str">
        <x:v>Ana</x:v>
      </x:c>
      <x:c r="C8" s="19" t="n">
        <x:v>46266</x:v>
      </x:c>
      <x:c r="D8" s="20" t="n">
        <x:v>1</x:v>
      </x:c>
      <x:c r="E8" s="21" t="n">
        <x:v>2</x:v>
      </x:c>
      <x:c r="F8" s="10" t="str">
        <x:v>Completada</x:v>
      </x:c>
    </x:row>
    <x:row r="9">
      <x:c r="A9" s="10" t="str">
        <x:v>Limpiar datos</x:v>
      </x:c>
      <x:c r="B9" s="10" t="str">
        <x:v>Luis</x:v>
      </x:c>
      <x:c r="C9" s="19" t="n">
        <x:v>46267</x:v>
      </x:c>
      <x:c r="D9" s="20" t="n">
        <x:v>0.75</x:v>
      </x:c>
      <x:c r="E9" s="21" t="n">
        <x:v>3</x:v>
      </x:c>
      <x:c r="F9" s="10" t="str">
        <x:v>En curso</x:v>
      </x:c>
    </x:row>
    <x:row r="10">
      <x:c r="A10" s="10" t="str">
        <x:v>Crear gráfico</x:v>
      </x:c>
      <x:c r="B10" s="10" t="str">
        <x:v>Marta</x:v>
      </x:c>
      <x:c r="C10" s="19" t="n">
        <x:v>46268</x:v>
      </x:c>
      <x:c r="D10" s="20" t="n">
        <x:v>0.4</x:v>
      </x:c>
      <x:c r="E10" s="21" t="n">
        <x:v>2.5</x:v>
      </x:c>
      <x:c r="F10" s="10" t="str">
        <x:v>En curso</x:v>
      </x:c>
    </x:row>
    <x:row r="11">
      <x:c r="A11" s="10" t="str">
        <x:v>Validar resultados</x:v>
      </x:c>
      <x:c r="B11" s="10" t="str">
        <x:v>Diego</x:v>
      </x:c>
      <x:c r="C11" s="19" t="n">
        <x:v>46269</x:v>
      </x:c>
      <x:c r="D11" s="20" t="n">
        <x:v>0</x:v>
      </x:c>
      <x:c r="E11" s="21" t="n">
        <x:v>1.5</x:v>
      </x:c>
      <x:c r="F11" s="10" t="str">
        <x:v>Pendiente</x:v>
      </x:c>
    </x:row>
    <x:row r="12">
      <x:c r="A12" s="10" t="str">
        <x:v>Documentar práctica</x:v>
      </x:c>
      <x:c r="B12" s="10" t="str">
        <x:v>Sofía</x:v>
      </x:c>
      <x:c r="C12" s="19" t="n">
        <x:v>46270</x:v>
      </x:c>
      <x:c r="D12" s="20" t="n">
        <x:v>0</x:v>
      </x:c>
      <x:c r="E12" s="21" t="n">
        <x:v>2</x:v>
      </x:c>
      <x:c r="F12" s="10" t="str">
        <x:v>Pendiente</x:v>
      </x:c>
    </x:row>
  </x:sheetData>
  <x:mergeCells>
    <x:mergeCell ref="A2:H2"/>
    <x:mergeCell ref="A3:H3"/>
    <x:mergeCell ref="A4:H4"/>
  </x:mergeCells>
  <x:conditionalFormatting sqref="F8:F12">
    <x:cfRule type="containsText" dxfId="0" priority="1" operator="containsText" text="Completada"/>
    <x:cfRule type="containsText" dxfId="1" priority="2" operator="containsText" text="Pendi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 ht="26" customHeight="1">
      <x:c r="A2" s="2" t="str">
        <x:v>Reto: aplica formatos con intención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Completa los datos y aplica formatos de fecha, porcentaje y estado. Usa color solo para comunicar avance o excepción.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Actividad</x:v>
      </x:c>
      <x:c r="B7" s="17" t="str">
        <x:v>Responsable</x:v>
      </x:c>
      <x:c r="C7" s="17" t="str">
        <x:v>Inicio</x:v>
      </x:c>
      <x:c r="D7" s="17" t="str">
        <x:v>Avance</x:v>
      </x:c>
      <x:c r="E7" s="17" t="str">
        <x:v>Horas</x:v>
      </x:c>
      <x:c r="F7" s="18" t="str">
        <x:v>Estado</x:v>
      </x:c>
    </x:row>
    <x:row r="8">
      <x:c r="A8" s="10" t="str">
        <x:v>Preparar tabla</x:v>
      </x:c>
      <x:c r="B8" s="10" t="str">
        <x:v>Eva</x:v>
      </x:c>
      <x:c r="C8" s="23" t="n">
        <x:v>46273</x:v>
      </x:c>
      <x:c r="D8" s="23" t="n">
        <x:v>0.5</x:v>
      </x:c>
      <x:c r="E8" s="23" t="n">
        <x:v>1.5</x:v>
      </x:c>
      <x:c r="F8" s="23" t="str">
        <x:v>En curso</x:v>
      </x:c>
    </x:row>
    <x:row r="9">
      <x:c r="A9" s="10" t="str">
        <x:v>Comprobar totales</x:v>
      </x:c>
      <x:c r="B9" s="10" t="str">
        <x:v>Marco</x:v>
      </x:c>
      <x:c r="C9" s="23" t="n">
        <x:v>46274</x:v>
      </x:c>
      <x:c r="D9" s="23" t="n">
        <x:v>0</x:v>
      </x:c>
      <x:c r="E9" s="23" t="n">
        <x:v>2</x:v>
      </x:c>
      <x:c r="F9" s="23" t="str">
        <x:v>Pendiente</x:v>
      </x:c>
    </x:row>
    <x:row r="10">
      <x:c r="A10" s="10" t="str">
        <x:v>Presentar reporte</x:v>
      </x:c>
      <x:c r="B10" s="10" t="str">
        <x:v>Nora</x:v>
      </x:c>
      <x:c r="C10" s="23" t="n">
        <x:v>46275</x:v>
      </x:c>
      <x:c r="D10" s="23" t="n">
        <x:v>0</x:v>
      </x:c>
      <x:c r="E10" s="23" t="n">
        <x:v>1</x:v>
      </x:c>
      <x:c r="F10" s="23" t="str">
        <x:v>Pendiente</x:v>
      </x:c>
    </x:row>
  </x:sheetData>
  <x:mergeCells>
    <x:mergeCell ref="A2:H2"/>
    <x:mergeCell ref="A3:H3"/>
    <x:mergeCell ref="A4:H4"/>
  </x:mergeCells>
  <x:pageMargins left="0.7" right="0.7" top="0.75" bottom="0.75" header="0.3" footer="0.3"/>
</x:worksheet>
</file>